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showInkAnnotation="0"/>
  <mc:AlternateContent xmlns:mc="http://schemas.openxmlformats.org/markup-compatibility/2006">
    <mc:Choice Requires="x15">
      <x15ac:absPath xmlns:x15ac="http://schemas.microsoft.com/office/spreadsheetml/2010/11/ac" url="D:\Dropbox\Alfort\Arkiv\"/>
    </mc:Choice>
  </mc:AlternateContent>
  <xr:revisionPtr revIDLastSave="0" documentId="13_ncr:8001_{3A37AB45-1BF1-40E6-AD04-09CC3AFA89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läktträd" sheetId="1" r:id="rId1"/>
    <sheet name="Teckenförklari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<sst xmlns="http://schemas.openxmlformats.org/spreadsheetml/2006/main" count="11981" uniqueCount="6005">
  <si>
    <t>1683-1753</t>
  </si>
  <si>
    <t>1702-1781</t>
  </si>
  <si>
    <t>1703-1780</t>
  </si>
  <si>
    <t>1716-1770</t>
  </si>
  <si>
    <t>1713-1740</t>
  </si>
  <si>
    <t>?</t>
  </si>
  <si>
    <t>1734-1806</t>
  </si>
  <si>
    <t>1730-1805</t>
  </si>
  <si>
    <t>1750-1814</t>
  </si>
  <si>
    <t>1744-1825</t>
  </si>
  <si>
    <t>1739-1821</t>
  </si>
  <si>
    <t>1735-1826</t>
  </si>
  <si>
    <t>1741-1821</t>
  </si>
  <si>
    <t>1739-1800</t>
  </si>
  <si>
    <t>1763-1841</t>
  </si>
  <si>
    <t>Anders</t>
  </si>
  <si>
    <t>Claës Hendric</t>
  </si>
  <si>
    <t>1741-1762</t>
  </si>
  <si>
    <t>Anna Catharina</t>
  </si>
  <si>
    <t>1743-1744</t>
  </si>
  <si>
    <t>Carl Magnus</t>
  </si>
  <si>
    <t>Reinhold</t>
  </si>
  <si>
    <t>Sophia</t>
  </si>
  <si>
    <t>Gustaf</t>
  </si>
  <si>
    <t>1744-1809</t>
  </si>
  <si>
    <t>1747-1748</t>
  </si>
  <si>
    <t>Claes Giörgen</t>
  </si>
  <si>
    <t>1749-1750</t>
  </si>
  <si>
    <t>1751-1829</t>
  </si>
  <si>
    <t>1747-1800</t>
  </si>
  <si>
    <t>1753-1824</t>
  </si>
  <si>
    <t>1762-1816</t>
  </si>
  <si>
    <t>1754-1823</t>
  </si>
  <si>
    <t>1751-1794</t>
  </si>
  <si>
    <t>Gen. 1</t>
  </si>
  <si>
    <t>Gen. 2</t>
  </si>
  <si>
    <t>Gen. 3</t>
  </si>
  <si>
    <t>1743-1810</t>
  </si>
  <si>
    <t>1764-1853</t>
  </si>
  <si>
    <t>1773-1837</t>
  </si>
  <si>
    <t>1767-1844</t>
  </si>
  <si>
    <t>1771-1819</t>
  </si>
  <si>
    <t>1774-1841</t>
  </si>
  <si>
    <t>G3-grenen: Gustafsson i Svartådalen</t>
  </si>
  <si>
    <t>Gen. 4</t>
  </si>
  <si>
    <t>1777-1852</t>
  </si>
  <si>
    <t>1743-1817</t>
  </si>
  <si>
    <t>1780-1868</t>
  </si>
  <si>
    <t>1780-1836</t>
  </si>
  <si>
    <t>G4-grenen: Pettersson i Marbäck</t>
  </si>
  <si>
    <t>Jacob</t>
  </si>
  <si>
    <t>H-grenen: Månsson på Gunnarstorp och Klosterås</t>
  </si>
  <si>
    <t>1756-1811</t>
  </si>
  <si>
    <t>1763-1836</t>
  </si>
  <si>
    <t>Eric</t>
  </si>
  <si>
    <t>Måns</t>
  </si>
  <si>
    <t>1773-1844</t>
  </si>
  <si>
    <t>1766-1840</t>
  </si>
  <si>
    <t>1771-1842</t>
  </si>
  <si>
    <t>1781-1853</t>
  </si>
  <si>
    <t>1772-1853</t>
  </si>
  <si>
    <t>1775-1863</t>
  </si>
  <si>
    <t>1775-1854</t>
  </si>
  <si>
    <t>Maja</t>
  </si>
  <si>
    <t>A-grenen: Ahlfort på Liljeholmen</t>
  </si>
  <si>
    <t>1787-1865</t>
  </si>
  <si>
    <t>1785-1868</t>
  </si>
  <si>
    <t>1794-1874</t>
  </si>
  <si>
    <t>1785-1856</t>
  </si>
  <si>
    <t>A2-grenen: Drotty och Kernell</t>
  </si>
  <si>
    <t>1794-1860</t>
  </si>
  <si>
    <t>1776-1849</t>
  </si>
  <si>
    <t>1762-1812</t>
  </si>
  <si>
    <t>B-grenen: Ögnelod</t>
  </si>
  <si>
    <t>Anna Sophia</t>
  </si>
  <si>
    <t>1776-1777</t>
  </si>
  <si>
    <t>Maria Christina</t>
  </si>
  <si>
    <t>1778-1778</t>
  </si>
  <si>
    <t>1779-1860</t>
  </si>
  <si>
    <t>1781-1786</t>
  </si>
  <si>
    <t>Pehr Gustaf</t>
  </si>
  <si>
    <t>1784-1784</t>
  </si>
  <si>
    <t>Jacob Gabriel</t>
  </si>
  <si>
    <t>Anna Hedvig</t>
  </si>
  <si>
    <t>1788-1788</t>
  </si>
  <si>
    <t>Gustav Fredric</t>
  </si>
  <si>
    <t>1789-1790</t>
  </si>
  <si>
    <t>1790-1841</t>
  </si>
  <si>
    <t>1790-1794</t>
  </si>
  <si>
    <t>C-grenen: Alfort i Åsbo</t>
  </si>
  <si>
    <t>1786-1864</t>
  </si>
  <si>
    <t>1781-1834</t>
  </si>
  <si>
    <t>C1-grenen: Landelius</t>
  </si>
  <si>
    <t>G-Grenen: Fredrichsson på Rås</t>
  </si>
  <si>
    <t>C2-grenen: Rudebeck</t>
  </si>
  <si>
    <t>1787-1873</t>
  </si>
  <si>
    <t>1788-1862</t>
  </si>
  <si>
    <t>1790-1837</t>
  </si>
  <si>
    <t>1787-1820</t>
  </si>
  <si>
    <t>1793-1862</t>
  </si>
  <si>
    <t>1782-1848</t>
  </si>
  <si>
    <t>C4-grenen: Styrlander</t>
  </si>
  <si>
    <t>1798-1830</t>
  </si>
  <si>
    <t>1787-1855</t>
  </si>
  <si>
    <t>D-grenen: Alfort/Ahlfort på Hårdaholmen</t>
  </si>
  <si>
    <t>Gabriel Abraham</t>
  </si>
  <si>
    <t>1777-1805</t>
  </si>
  <si>
    <t>1779-1854</t>
  </si>
  <si>
    <t>1802-1853</t>
  </si>
  <si>
    <t>D1-grenen: Alfort i Eskilstuna och Örebro</t>
  </si>
  <si>
    <t>Anna Brita</t>
  </si>
  <si>
    <t>1782-1792</t>
  </si>
  <si>
    <t>1784-1854</t>
  </si>
  <si>
    <t>Adam</t>
  </si>
  <si>
    <t>1787-1787</t>
  </si>
  <si>
    <t>1789-1830</t>
  </si>
  <si>
    <t>1802-1859</t>
  </si>
  <si>
    <t>Gen. 5</t>
  </si>
  <si>
    <t>1801-1872</t>
  </si>
  <si>
    <t>1797-1881</t>
  </si>
  <si>
    <t>G1-grenen: Johansson på Råstorp</t>
  </si>
  <si>
    <t>1804-1806</t>
  </si>
  <si>
    <t>1799-1820</t>
  </si>
  <si>
    <t>1803-1885</t>
  </si>
  <si>
    <t>1796-1860</t>
  </si>
  <si>
    <t>G2-grenen: Samuelsson i Svartådalen</t>
  </si>
  <si>
    <t>1807-1862</t>
  </si>
  <si>
    <t>1774-1832</t>
  </si>
  <si>
    <t>1770-1820</t>
  </si>
  <si>
    <t>1802-1878</t>
  </si>
  <si>
    <t>Gustaf Adolf</t>
  </si>
  <si>
    <t>1805-1849</t>
  </si>
  <si>
    <t>1808-1842</t>
  </si>
  <si>
    <t>1810-1885</t>
  </si>
  <si>
    <t>1800-1883</t>
  </si>
  <si>
    <t>Sophia Catrina</t>
  </si>
  <si>
    <t>1813-1813</t>
  </si>
  <si>
    <t>Claës August</t>
  </si>
  <si>
    <t>1824-1827</t>
  </si>
  <si>
    <t>1827-1914</t>
  </si>
  <si>
    <t>1843-1920</t>
  </si>
  <si>
    <t>1785-1855</t>
  </si>
  <si>
    <t>Johanna Fredrika</t>
  </si>
  <si>
    <t>1809-1814</t>
  </si>
  <si>
    <t>Fredrika</t>
  </si>
  <si>
    <t>Anders Petter</t>
  </si>
  <si>
    <t>1815-1882</t>
  </si>
  <si>
    <t>1818-1882</t>
  </si>
  <si>
    <t>1817-1903</t>
  </si>
  <si>
    <t>1819-1888</t>
  </si>
  <si>
    <t>Gustaf Wilhelm</t>
  </si>
  <si>
    <t>1820-1863</t>
  </si>
  <si>
    <t>1822-1910</t>
  </si>
  <si>
    <t>1787-1867</t>
  </si>
  <si>
    <t>1791-1859</t>
  </si>
  <si>
    <t>1794-1834</t>
  </si>
  <si>
    <t>1798-1886</t>
  </si>
  <si>
    <t>1795-1886</t>
  </si>
  <si>
    <t>1801-1879</t>
  </si>
  <si>
    <t>Adolph</t>
  </si>
  <si>
    <t>Göran Petter</t>
  </si>
  <si>
    <t>1810-1817</t>
  </si>
  <si>
    <t>Johannes</t>
  </si>
  <si>
    <t>1798-1855</t>
  </si>
  <si>
    <t>1809-1851</t>
  </si>
  <si>
    <t>1796-1875</t>
  </si>
  <si>
    <t>1805-1879</t>
  </si>
  <si>
    <t>1808-1869</t>
  </si>
  <si>
    <t>1809-1887</t>
  </si>
  <si>
    <t>1812-1899</t>
  </si>
  <si>
    <t>1803-1884</t>
  </si>
  <si>
    <t>1799-1833</t>
  </si>
  <si>
    <t>1796-1850</t>
  </si>
  <si>
    <t>1793-1875</t>
  </si>
  <si>
    <t>1808-1808</t>
  </si>
  <si>
    <t>1811-1887</t>
  </si>
  <si>
    <t>1809-1871</t>
  </si>
  <si>
    <t>1815-1892</t>
  </si>
  <si>
    <t>1813-1892</t>
  </si>
  <si>
    <t>1815-1837</t>
  </si>
  <si>
    <t>1818-1893</t>
  </si>
  <si>
    <t>1819-1897</t>
  </si>
  <si>
    <t>1803-1859</t>
  </si>
  <si>
    <t>A1-grenen: Pontin och Nordbeck</t>
  </si>
  <si>
    <t>1821-1907</t>
  </si>
  <si>
    <t>1832-1879</t>
  </si>
  <si>
    <t>1792-1851</t>
  </si>
  <si>
    <t>1822-1831</t>
  </si>
  <si>
    <t>1828-1876</t>
  </si>
  <si>
    <t>(?)</t>
  </si>
  <si>
    <t>C-grenen</t>
  </si>
  <si>
    <t>1809-1888</t>
  </si>
  <si>
    <t>1805-1847</t>
  </si>
  <si>
    <t>1815-1901</t>
  </si>
  <si>
    <t>1817-1886</t>
  </si>
  <si>
    <t>1817-1880</t>
  </si>
  <si>
    <t>1821-1881</t>
  </si>
  <si>
    <t>1821-1822</t>
  </si>
  <si>
    <t>1814-1873</t>
  </si>
  <si>
    <t>1822-1867</t>
  </si>
  <si>
    <t>1817-1889</t>
  </si>
  <si>
    <t>1804-1865</t>
  </si>
  <si>
    <t>1831-1904</t>
  </si>
  <si>
    <t>1819-1856</t>
  </si>
  <si>
    <t>1818-1853</t>
  </si>
  <si>
    <t>1822-1902</t>
  </si>
  <si>
    <t>1819-1904</t>
  </si>
  <si>
    <t>1795-1875</t>
  </si>
  <si>
    <t>Hedvig</t>
  </si>
  <si>
    <t>August</t>
  </si>
  <si>
    <t>1814-1839</t>
  </si>
  <si>
    <t>Per Vilhelm</t>
  </si>
  <si>
    <t>1818-1819</t>
  </si>
  <si>
    <t>1832-1911</t>
  </si>
  <si>
    <t>1826-1911</t>
  </si>
  <si>
    <t>1812-1875</t>
  </si>
  <si>
    <t>Frans Wilhelm</t>
  </si>
  <si>
    <t>1815-1816</t>
  </si>
  <si>
    <t>Loreus Gerhard</t>
  </si>
  <si>
    <t>1817-1817</t>
  </si>
  <si>
    <t>1818-1892</t>
  </si>
  <si>
    <t>1820-1897</t>
  </si>
  <si>
    <t>1817-1852</t>
  </si>
  <si>
    <t>1822-1887</t>
  </si>
  <si>
    <t>1831-1892</t>
  </si>
  <si>
    <t>1826-1889</t>
  </si>
  <si>
    <t>1834-1898</t>
  </si>
  <si>
    <t>1837-1925</t>
  </si>
  <si>
    <t>1822-1894</t>
  </si>
  <si>
    <t>1824-1907</t>
  </si>
  <si>
    <t>D1a-grenen: Asperén</t>
  </si>
  <si>
    <t>1823-1855</t>
  </si>
  <si>
    <t>1824-1825</t>
  </si>
  <si>
    <t>Charlotta Mathilda</t>
  </si>
  <si>
    <t>Friderica</t>
  </si>
  <si>
    <t>1824-1824</t>
  </si>
  <si>
    <t>1826-1869</t>
  </si>
  <si>
    <t>Amalia Hildegard Catharina</t>
  </si>
  <si>
    <t>1827-1833</t>
  </si>
  <si>
    <t>1829-1912</t>
  </si>
  <si>
    <t>1839-1924</t>
  </si>
  <si>
    <t>Bernhard Axel Constantin</t>
  </si>
  <si>
    <t>1830-1831</t>
  </si>
  <si>
    <t>Axel Bernhard</t>
  </si>
  <si>
    <t>1831-1833</t>
  </si>
  <si>
    <t>1833-1892</t>
  </si>
  <si>
    <t>1835-1918</t>
  </si>
  <si>
    <t>D1c-grenen: Alfort i Värmland</t>
  </si>
  <si>
    <t>1835-1907</t>
  </si>
  <si>
    <t>1849-1919</t>
  </si>
  <si>
    <t>1838-1864</t>
  </si>
  <si>
    <t>1822-1870/1871</t>
  </si>
  <si>
    <t>1827-1908</t>
  </si>
  <si>
    <t>D2-grenen: Alford i Missouri</t>
  </si>
  <si>
    <t>D3-grenen: Ahlfort på Häggarp</t>
  </si>
  <si>
    <t>1826-1898</t>
  </si>
  <si>
    <t>1821-1918</t>
  </si>
  <si>
    <t>1836-1916</t>
  </si>
  <si>
    <t>D4-grenen: Ahlfort/Ahlfordt i Ekeby</t>
  </si>
  <si>
    <t>D4grenen: Ahlfort/Ahlfordt i Ekeby</t>
  </si>
  <si>
    <t>Gen. 6</t>
  </si>
  <si>
    <t>Johan August</t>
  </si>
  <si>
    <t>1826-1842</t>
  </si>
  <si>
    <t>Hedvig Sophia</t>
  </si>
  <si>
    <t>1828-1891</t>
  </si>
  <si>
    <t>1831-1909</t>
  </si>
  <si>
    <t>1836-1910</t>
  </si>
  <si>
    <t>1835-1921</t>
  </si>
  <si>
    <t>1829-1913</t>
  </si>
  <si>
    <t>1838-1920</t>
  </si>
  <si>
    <t>1840-1926</t>
  </si>
  <si>
    <t>1842-1921</t>
  </si>
  <si>
    <t>1847-1914</t>
  </si>
  <si>
    <t>G1a-grenen: Strid och Ringbom på Gotland</t>
  </si>
  <si>
    <t>1826-1826</t>
  </si>
  <si>
    <t>1819-1853</t>
  </si>
  <si>
    <t>Hedda</t>
  </si>
  <si>
    <t>1836-1837</t>
  </si>
  <si>
    <t>1838-1839</t>
  </si>
  <si>
    <t>Karl Johan</t>
  </si>
  <si>
    <t>Sophia Mathilda</t>
  </si>
  <si>
    <t>1841-1841</t>
  </si>
  <si>
    <t>Oscar Alfred</t>
  </si>
  <si>
    <t>1837-1861</t>
  </si>
  <si>
    <t>Eva Lotta</t>
  </si>
  <si>
    <t>Hedda Charlotta</t>
  </si>
  <si>
    <t>Eva Christina</t>
  </si>
  <si>
    <t>1842-1842</t>
  </si>
  <si>
    <t>Anders August</t>
  </si>
  <si>
    <t>1845-1849</t>
  </si>
  <si>
    <t>Esther Kristina</t>
  </si>
  <si>
    <t>1849-1849</t>
  </si>
  <si>
    <t>Eva Clara</t>
  </si>
  <si>
    <t>Ida Christina</t>
  </si>
  <si>
    <t>1856-1866</t>
  </si>
  <si>
    <t>Anders Johan</t>
  </si>
  <si>
    <t>Frans Gustaf</t>
  </si>
  <si>
    <t>Eva Kristina</t>
  </si>
  <si>
    <t>1846-1922</t>
  </si>
  <si>
    <t>1845-1881</t>
  </si>
  <si>
    <t>Maria Charlotta</t>
  </si>
  <si>
    <t>Emma</t>
  </si>
  <si>
    <t>1836-1865</t>
  </si>
  <si>
    <t>1840-1866</t>
  </si>
  <si>
    <t>1865-1933</t>
  </si>
  <si>
    <t>1845-1907</t>
  </si>
  <si>
    <t>1847-1906</t>
  </si>
  <si>
    <t>(Karl)</t>
  </si>
  <si>
    <t>Peter August</t>
  </si>
  <si>
    <t>1842-1844</t>
  </si>
  <si>
    <t>1851-1934</t>
  </si>
  <si>
    <t>1856-1908</t>
  </si>
  <si>
    <t>Johanna</t>
  </si>
  <si>
    <t>Gen. 7</t>
  </si>
  <si>
    <t>1867-1867</t>
  </si>
  <si>
    <t>Ada Charlotta</t>
  </si>
  <si>
    <t>1873-</t>
  </si>
  <si>
    <t>Ida Sofia</t>
  </si>
  <si>
    <t>1825-1826</t>
  </si>
  <si>
    <t>1874-1912</t>
  </si>
  <si>
    <t>Gen. 8</t>
  </si>
  <si>
    <t>Gustaf Ivar Gerhard</t>
  </si>
  <si>
    <t>Jenny Viktoria</t>
  </si>
  <si>
    <t>Arvid Hugo</t>
  </si>
  <si>
    <t>(en flicka)</t>
  </si>
  <si>
    <t>1901-1901</t>
  </si>
  <si>
    <t>Signe Frideborg</t>
  </si>
  <si>
    <t>Ernst Gunnar Julius</t>
  </si>
  <si>
    <t>Astrid Ingeborg</t>
  </si>
  <si>
    <t>1900-1972</t>
  </si>
  <si>
    <t>Märta Linnea</t>
  </si>
  <si>
    <t>Sigrid</t>
  </si>
  <si>
    <t>1908-1909</t>
  </si>
  <si>
    <t>Nils Alvar Bernhard</t>
  </si>
  <si>
    <t>Gen. 9</t>
  </si>
  <si>
    <t>Karl Josef Albin</t>
  </si>
  <si>
    <t>1867-1868</t>
  </si>
  <si>
    <t>Ernst Axel</t>
  </si>
  <si>
    <t>1881-1887</t>
  </si>
  <si>
    <t>Alli Torborg Sofia</t>
  </si>
  <si>
    <t>1904-1905</t>
  </si>
  <si>
    <t>Evy Vega Viktoria</t>
  </si>
  <si>
    <t>Elsa Maria Margareta</t>
  </si>
  <si>
    <t>Ida Josefina</t>
  </si>
  <si>
    <t>1876-1876</t>
  </si>
  <si>
    <t>1877-1926</t>
  </si>
  <si>
    <t>1884-1954</t>
  </si>
  <si>
    <t>1907-2003</t>
  </si>
  <si>
    <t>1908-2002</t>
  </si>
  <si>
    <t>1913-1957</t>
  </si>
  <si>
    <t>Gösta Johan Theodor</t>
  </si>
  <si>
    <t>1918-1918</t>
  </si>
  <si>
    <t>Einar Anders Gotthard</t>
  </si>
  <si>
    <t>1920-1923</t>
  </si>
  <si>
    <t>1900-1993</t>
  </si>
  <si>
    <t>1897-1971</t>
  </si>
  <si>
    <t>1941-2008</t>
  </si>
  <si>
    <t>Gen. 10</t>
  </si>
  <si>
    <t>Gen. 11</t>
  </si>
  <si>
    <t>Hugo</t>
  </si>
  <si>
    <t>2002-</t>
  </si>
  <si>
    <t>1909-1966</t>
  </si>
  <si>
    <t>Agda Maria Elvisa Viktoria</t>
  </si>
  <si>
    <t>1910-1922</t>
  </si>
  <si>
    <t>Hans</t>
  </si>
  <si>
    <t>1854-1905</t>
  </si>
  <si>
    <t>1852-1901</t>
  </si>
  <si>
    <t>Hilda Lovisa</t>
  </si>
  <si>
    <t>1853-1866</t>
  </si>
  <si>
    <t>Christina Charlotta</t>
  </si>
  <si>
    <t>Axel Bertil</t>
  </si>
  <si>
    <t>1884-1912</t>
  </si>
  <si>
    <t>Charlotta Albertina</t>
  </si>
  <si>
    <t>1871-1920</t>
  </si>
  <si>
    <t>Johan Theodor</t>
  </si>
  <si>
    <t>1873-1878</t>
  </si>
  <si>
    <t>Frans August</t>
  </si>
  <si>
    <t>1877-1878</t>
  </si>
  <si>
    <t>1879-1883</t>
  </si>
  <si>
    <t>Maria Lovisa</t>
  </si>
  <si>
    <t>Josef Emil</t>
  </si>
  <si>
    <t>Märtha Elisabeth</t>
  </si>
  <si>
    <t>1890-1891</t>
  </si>
  <si>
    <t>Hulda Margareta</t>
  </si>
  <si>
    <t>Anna Otilia</t>
  </si>
  <si>
    <t>Sven Nikolaus Agathon</t>
  </si>
  <si>
    <t>1872-1944</t>
  </si>
  <si>
    <t>1903-1926</t>
  </si>
  <si>
    <t>1905-1990</t>
  </si>
  <si>
    <t>1897-1967</t>
  </si>
  <si>
    <t>Gunvor Margreta</t>
  </si>
  <si>
    <t>Carl Alfred</t>
  </si>
  <si>
    <t>Emma Kristina</t>
  </si>
  <si>
    <t>Märta Viktoria</t>
  </si>
  <si>
    <t>1902-1908</t>
  </si>
  <si>
    <t>Gustaf Adolf Gunnar Matteus</t>
  </si>
  <si>
    <t>1916-2008</t>
  </si>
  <si>
    <t>1917-1990</t>
  </si>
  <si>
    <t>1727-</t>
  </si>
  <si>
    <t>1738-</t>
  </si>
  <si>
    <t>1737-</t>
  </si>
  <si>
    <t>1799-</t>
  </si>
  <si>
    <t>1780-</t>
  </si>
  <si>
    <t>1786-</t>
  </si>
  <si>
    <t>1792-</t>
  </si>
  <si>
    <t>1776-</t>
  </si>
  <si>
    <t>1806-</t>
  </si>
  <si>
    <t>1816-</t>
  </si>
  <si>
    <t>1796-</t>
  </si>
  <si>
    <t>1807-</t>
  </si>
  <si>
    <t>1830-</t>
  </si>
  <si>
    <t>1823-</t>
  </si>
  <si>
    <t>1813-</t>
  </si>
  <si>
    <t>1818-</t>
  </si>
  <si>
    <t>1795-</t>
  </si>
  <si>
    <t>1819-</t>
  </si>
  <si>
    <t>1833-</t>
  </si>
  <si>
    <t>1851-</t>
  </si>
  <si>
    <t>1824-</t>
  </si>
  <si>
    <t>1827-</t>
  </si>
  <si>
    <t>1829-</t>
  </si>
  <si>
    <t>1831-</t>
  </si>
  <si>
    <t>1840-</t>
  </si>
  <si>
    <t>1848-</t>
  </si>
  <si>
    <t>1836-</t>
  </si>
  <si>
    <t>1838-</t>
  </si>
  <si>
    <t>1847-</t>
  </si>
  <si>
    <t>1839-</t>
  </si>
  <si>
    <t>1843-</t>
  </si>
  <si>
    <t>1849-</t>
  </si>
  <si>
    <t>1842-</t>
  </si>
  <si>
    <t>1858-</t>
  </si>
  <si>
    <t>1850-</t>
  </si>
  <si>
    <t>1845-</t>
  </si>
  <si>
    <t>1844-</t>
  </si>
  <si>
    <t>1874-</t>
  </si>
  <si>
    <t>1878-</t>
  </si>
  <si>
    <t>1857-</t>
  </si>
  <si>
    <t>1854-</t>
  </si>
  <si>
    <t>1841-</t>
  </si>
  <si>
    <t>1863-</t>
  </si>
  <si>
    <t>1846-</t>
  </si>
  <si>
    <t>1861-</t>
  </si>
  <si>
    <t>1864-</t>
  </si>
  <si>
    <t>1865-</t>
  </si>
  <si>
    <t>1853-</t>
  </si>
  <si>
    <t>1867-</t>
  </si>
  <si>
    <t>1871-</t>
  </si>
  <si>
    <t>1876-</t>
  </si>
  <si>
    <t>1866-</t>
  </si>
  <si>
    <t>1868-</t>
  </si>
  <si>
    <t>1869-</t>
  </si>
  <si>
    <t>1896-</t>
  </si>
  <si>
    <t>1875-</t>
  </si>
  <si>
    <t>1885-</t>
  </si>
  <si>
    <t>1880-</t>
  </si>
  <si>
    <t>1855-</t>
  </si>
  <si>
    <t>1860-</t>
  </si>
  <si>
    <t>1862-</t>
  </si>
  <si>
    <t>1852-</t>
  </si>
  <si>
    <t>1881-</t>
  </si>
  <si>
    <t>1888-</t>
  </si>
  <si>
    <t>1887-</t>
  </si>
  <si>
    <t>1892-</t>
  </si>
  <si>
    <t>1895-</t>
  </si>
  <si>
    <t>1897-</t>
  </si>
  <si>
    <t>1899-</t>
  </si>
  <si>
    <t>1903-</t>
  </si>
  <si>
    <t>1900-</t>
  </si>
  <si>
    <t>1907-</t>
  </si>
  <si>
    <t>1889-</t>
  </si>
  <si>
    <t>1891-</t>
  </si>
  <si>
    <t>1894-</t>
  </si>
  <si>
    <t>1902-</t>
  </si>
  <si>
    <t>1904-</t>
  </si>
  <si>
    <t>1905-</t>
  </si>
  <si>
    <t>1910-</t>
  </si>
  <si>
    <t>1906-</t>
  </si>
  <si>
    <t>1909-</t>
  </si>
  <si>
    <t>1912-</t>
  </si>
  <si>
    <t>1913-</t>
  </si>
  <si>
    <t>1918-</t>
  </si>
  <si>
    <t>1916-</t>
  </si>
  <si>
    <t>1917-</t>
  </si>
  <si>
    <t>1883-</t>
  </si>
  <si>
    <t>1882-</t>
  </si>
  <si>
    <t>1890-</t>
  </si>
  <si>
    <t>1919-</t>
  </si>
  <si>
    <t>1925-</t>
  </si>
  <si>
    <t>1914-</t>
  </si>
  <si>
    <t>1920-</t>
  </si>
  <si>
    <t>1921-</t>
  </si>
  <si>
    <t>1928-</t>
  </si>
  <si>
    <t>-</t>
  </si>
  <si>
    <t>1731-1809</t>
  </si>
  <si>
    <t>1740-1813</t>
  </si>
  <si>
    <t>1801-1871</t>
  </si>
  <si>
    <t>1844-1845</t>
  </si>
  <si>
    <t>1796-1859</t>
  </si>
  <si>
    <t>Överlevde till vuxen ålder</t>
  </si>
  <si>
    <t>Dog innan det 18:de året</t>
  </si>
  <si>
    <t>Livslängd okänd</t>
  </si>
  <si>
    <t>Hade inga barn</t>
  </si>
  <si>
    <t>Hade eller kan haft barn</t>
  </si>
  <si>
    <t>Partner</t>
  </si>
  <si>
    <t>(Partner som enbart var förälder till ett oäkta barn)</t>
  </si>
  <si>
    <t>Ättling</t>
  </si>
  <si>
    <t>Astrid Marianne</t>
  </si>
  <si>
    <t>1924-2012</t>
  </si>
  <si>
    <t>Aina</t>
  </si>
  <si>
    <t>1893-</t>
  </si>
  <si>
    <t>Carl Gösta Ragnar</t>
  </si>
  <si>
    <t>1923-</t>
  </si>
  <si>
    <t>1813-1815</t>
  </si>
  <si>
    <t>1813-1814</t>
  </si>
  <si>
    <t>Hulda Olivia</t>
  </si>
  <si>
    <t>Karl Oscar</t>
  </si>
  <si>
    <t>Augusta Cecilia</t>
  </si>
  <si>
    <t>1884-</t>
  </si>
  <si>
    <t>Klara Ottilia</t>
  </si>
  <si>
    <t>Dorothea Karolina</t>
  </si>
  <si>
    <t>Johan Hjalmar</t>
  </si>
  <si>
    <t>1872-1879</t>
  </si>
  <si>
    <t>Karl Hjalmar Alldor</t>
  </si>
  <si>
    <t>Anny Maria</t>
  </si>
  <si>
    <t>Johan Arvid Sigfrid Elof</t>
  </si>
  <si>
    <t>Gustaf Ernst Elfrid</t>
  </si>
  <si>
    <t>1892-1895</t>
  </si>
  <si>
    <t>Ejma Allida Elisabet</t>
  </si>
  <si>
    <t>John Albin</t>
  </si>
  <si>
    <t>Hilma Maria</t>
  </si>
  <si>
    <t>1879-</t>
  </si>
  <si>
    <t>Selma Viktoria</t>
  </si>
  <si>
    <t>Julia Sofia Teresia</t>
  </si>
  <si>
    <t>Adina Elisabet</t>
  </si>
  <si>
    <t>1886-</t>
  </si>
  <si>
    <t>Axelina Ingeborg</t>
  </si>
  <si>
    <t>Sigrid Gunhild Aurora</t>
  </si>
  <si>
    <t>1890-1896</t>
  </si>
  <si>
    <t>Ingrid Gunhild Kornelia</t>
  </si>
  <si>
    <t>þ</t>
  </si>
  <si>
    <t>1898-</t>
  </si>
  <si>
    <t>Gunbritt Elsy Ingegärd</t>
  </si>
  <si>
    <t>1931-</t>
  </si>
  <si>
    <t>Inger</t>
  </si>
  <si>
    <t>Bengt</t>
  </si>
  <si>
    <t>Gulli</t>
  </si>
  <si>
    <t>Brita</t>
  </si>
  <si>
    <t>Karl John Edvard</t>
  </si>
  <si>
    <t>1839-1839</t>
  </si>
  <si>
    <t>1823-1861</t>
  </si>
  <si>
    <t>Hedda Lovisa</t>
  </si>
  <si>
    <t>1857-1859</t>
  </si>
  <si>
    <t>Alma Helena</t>
  </si>
  <si>
    <t>1884-1885</t>
  </si>
  <si>
    <t>Gerda Signe Ingeborg</t>
  </si>
  <si>
    <t>1911-</t>
  </si>
  <si>
    <t>Nils Erik Viktor</t>
  </si>
  <si>
    <t>Karl Josef Henry</t>
  </si>
  <si>
    <t>1915-</t>
  </si>
  <si>
    <t>1834-1928</t>
  </si>
  <si>
    <t>1837-1884</t>
  </si>
  <si>
    <t>Adolf</t>
  </si>
  <si>
    <t>1844-1879</t>
  </si>
  <si>
    <t>1873-1919</t>
  </si>
  <si>
    <t>Augusta Charlotta</t>
  </si>
  <si>
    <t>Emelie Josefina</t>
  </si>
  <si>
    <t>Dagmar Ingeborg</t>
  </si>
  <si>
    <t>Karin Margareta</t>
  </si>
  <si>
    <t>Karl Gunnar</t>
  </si>
  <si>
    <t>1901-</t>
  </si>
  <si>
    <t>Anna Sofia</t>
  </si>
  <si>
    <t>Johan Fredrik</t>
  </si>
  <si>
    <t>Anders Peter</t>
  </si>
  <si>
    <t>1835-</t>
  </si>
  <si>
    <t>1837-</t>
  </si>
  <si>
    <t>1841-1842</t>
  </si>
  <si>
    <t>Karolina</t>
  </si>
  <si>
    <t>Hedda Kristina</t>
  </si>
  <si>
    <t>Karl Magnus</t>
  </si>
  <si>
    <t>1850-1889</t>
  </si>
  <si>
    <t>Rudolf Albert</t>
  </si>
  <si>
    <t>1872-</t>
  </si>
  <si>
    <t>Gunhild Maria</t>
  </si>
  <si>
    <t>1877-</t>
  </si>
  <si>
    <t>Gustaf Ernfrid</t>
  </si>
  <si>
    <t>Frida Adelina</t>
  </si>
  <si>
    <t>Edvard Robert</t>
  </si>
  <si>
    <t>1883-1883</t>
  </si>
  <si>
    <t>Knut Valdemar</t>
  </si>
  <si>
    <t>1885-1890</t>
  </si>
  <si>
    <t>1832-1878</t>
  </si>
  <si>
    <t>1834-1918</t>
  </si>
  <si>
    <t>1839-1859</t>
  </si>
  <si>
    <t>1854-1935</t>
  </si>
  <si>
    <t>1838-1890</t>
  </si>
  <si>
    <t>1842-1903</t>
  </si>
  <si>
    <t>(Johan)</t>
  </si>
  <si>
    <t>1844-1917</t>
  </si>
  <si>
    <t>Julia Augusta Kristina</t>
  </si>
  <si>
    <t>1846-1914</t>
  </si>
  <si>
    <t>1846-1923</t>
  </si>
  <si>
    <t>1884-1909</t>
  </si>
  <si>
    <t>1887-1906</t>
  </si>
  <si>
    <t>1881-1924</t>
  </si>
  <si>
    <t>Joël Ejnar Fritiof</t>
  </si>
  <si>
    <t>Johan Elis Folke</t>
  </si>
  <si>
    <t>Karin Maria</t>
  </si>
  <si>
    <t>Arvid Tage</t>
  </si>
  <si>
    <t>Berta Kristina</t>
  </si>
  <si>
    <t>Ester Greta Kristina</t>
  </si>
  <si>
    <t>1834-</t>
  </si>
  <si>
    <t>1832-</t>
  </si>
  <si>
    <t>1837-1838</t>
  </si>
  <si>
    <t>1853-1858</t>
  </si>
  <si>
    <t>Catharina Charlotta</t>
  </si>
  <si>
    <t>1868-1869</t>
  </si>
  <si>
    <t>Elin Maria</t>
  </si>
  <si>
    <t>Ida Charlotta</t>
  </si>
  <si>
    <t>Anna Olivia</t>
  </si>
  <si>
    <t>Ada Sophia</t>
  </si>
  <si>
    <t>Jonas Adolph</t>
  </si>
  <si>
    <t>1842-1845</t>
  </si>
  <si>
    <t>1844-1893</t>
  </si>
  <si>
    <t>1846-1931</t>
  </si>
  <si>
    <t>1848-1913</t>
  </si>
  <si>
    <t>1850-1929</t>
  </si>
  <si>
    <t>Augusta Albertina</t>
  </si>
  <si>
    <t>1854-1858</t>
  </si>
  <si>
    <t>1870-</t>
  </si>
  <si>
    <t>1878-1908</t>
  </si>
  <si>
    <t>1878-1905</t>
  </si>
  <si>
    <t>1899-1918</t>
  </si>
  <si>
    <t>1844-1925</t>
  </si>
  <si>
    <t>1840-1923</t>
  </si>
  <si>
    <t>Carl August Arvid</t>
  </si>
  <si>
    <t>1874-1878</t>
  </si>
  <si>
    <t>1876-1907</t>
  </si>
  <si>
    <t>1900-1969</t>
  </si>
  <si>
    <t>1906-1984</t>
  </si>
  <si>
    <t>1854-1875</t>
  </si>
  <si>
    <t>1858-1928</t>
  </si>
  <si>
    <t>Carl Oskar Herman</t>
  </si>
  <si>
    <t>1844-1926</t>
  </si>
  <si>
    <t>Gustaf Walfrid</t>
  </si>
  <si>
    <t>Helga Maria Ottilia</t>
  </si>
  <si>
    <t>1879-1960</t>
  </si>
  <si>
    <t>1875-1953</t>
  </si>
  <si>
    <t>(3 barn)</t>
  </si>
  <si>
    <t>1906-1997</t>
  </si>
  <si>
    <t>Corinne M.</t>
  </si>
  <si>
    <t>1903-1980</t>
  </si>
  <si>
    <t>1908-1995</t>
  </si>
  <si>
    <t>1910-1989</t>
  </si>
  <si>
    <t>Dorothy Marie</t>
  </si>
  <si>
    <t>1933-1934</t>
  </si>
  <si>
    <t>(4 barn)</t>
  </si>
  <si>
    <t>1873-1903</t>
  </si>
  <si>
    <t>Anna Mathilda Elisabeth</t>
  </si>
  <si>
    <t>1878-1878</t>
  </si>
  <si>
    <t>Anna Augusta Ottilia</t>
  </si>
  <si>
    <t>1882-1883</t>
  </si>
  <si>
    <t>1884-1959</t>
  </si>
  <si>
    <t>1887-1965</t>
  </si>
  <si>
    <t>1875-1900</t>
  </si>
  <si>
    <t>1896-1978</t>
  </si>
  <si>
    <t>Jenny Sofia</t>
  </si>
  <si>
    <t>1899-1900</t>
  </si>
  <si>
    <t>1900-1981</t>
  </si>
  <si>
    <t>Arvida Elisabet</t>
  </si>
  <si>
    <t>1917-1993</t>
  </si>
  <si>
    <t>1893-1980</t>
  </si>
  <si>
    <t>1921-1993</t>
  </si>
  <si>
    <t>Greta</t>
  </si>
  <si>
    <t>1919-1977</t>
  </si>
  <si>
    <t>1918-1992</t>
  </si>
  <si>
    <t>1941-2009</t>
  </si>
  <si>
    <t>1921-1999</t>
  </si>
  <si>
    <t>1945-</t>
  </si>
  <si>
    <t>Gen. 12</t>
  </si>
  <si>
    <t>1889-1925</t>
  </si>
  <si>
    <t>Selvi Valborg Linnéa</t>
  </si>
  <si>
    <t>1907-1976</t>
  </si>
  <si>
    <t>1888-1963</t>
  </si>
  <si>
    <t>1921-2007</t>
  </si>
  <si>
    <t>1908-1981</t>
  </si>
  <si>
    <t>1922-1964</t>
  </si>
  <si>
    <t>1925-1992</t>
  </si>
  <si>
    <t>1926-2008</t>
  </si>
  <si>
    <t>1929-1959</t>
  </si>
  <si>
    <t>1989-</t>
  </si>
  <si>
    <t>Arne Georg Ernfrid</t>
  </si>
  <si>
    <t>1919-1954</t>
  </si>
  <si>
    <t>1883-1976</t>
  </si>
  <si>
    <t>1888-1958</t>
  </si>
  <si>
    <t>1896-1988</t>
  </si>
  <si>
    <t>1906-1925</t>
  </si>
  <si>
    <t>Tyra Erika Valborg</t>
  </si>
  <si>
    <t>Ture Erik Valdemar</t>
  </si>
  <si>
    <t>1909-1991</t>
  </si>
  <si>
    <t>Gulli Linnéa</t>
  </si>
  <si>
    <t>1912-1997</t>
  </si>
  <si>
    <t>Agnes Valborg</t>
  </si>
  <si>
    <t>Rut Frideborg</t>
  </si>
  <si>
    <t>1908-</t>
  </si>
  <si>
    <t>1908-1992</t>
  </si>
  <si>
    <t>1901-1970</t>
  </si>
  <si>
    <t>Ture Allan</t>
  </si>
  <si>
    <t>1907-1907</t>
  </si>
  <si>
    <t>1887-1972</t>
  </si>
  <si>
    <t>1909-2001</t>
  </si>
  <si>
    <t>1910-1990</t>
  </si>
  <si>
    <t>1916-1999</t>
  </si>
  <si>
    <t>Kerstin</t>
  </si>
  <si>
    <t>1904-1980</t>
  </si>
  <si>
    <t>1927-</t>
  </si>
  <si>
    <t>1940-1996</t>
  </si>
  <si>
    <t>Ingrid Britta Lovisa</t>
  </si>
  <si>
    <t>1894-1992</t>
  </si>
  <si>
    <t>Svea Linnéa Ingeborg</t>
  </si>
  <si>
    <t>Sven Ingvar</t>
  </si>
  <si>
    <t>1922-1925</t>
  </si>
  <si>
    <t>1901-1968</t>
  </si>
  <si>
    <t>1823-1907</t>
  </si>
  <si>
    <t>1815-1859</t>
  </si>
  <si>
    <t>1835-1919</t>
  </si>
  <si>
    <t>Salomon</t>
  </si>
  <si>
    <t>1846-1850</t>
  </si>
  <si>
    <t>Claës</t>
  </si>
  <si>
    <t>1850-1917</t>
  </si>
  <si>
    <t>1856-1943</t>
  </si>
  <si>
    <t>1859-</t>
  </si>
  <si>
    <t>1863-1897</t>
  </si>
  <si>
    <t>1858-1907</t>
  </si>
  <si>
    <t>1878-1923</t>
  </si>
  <si>
    <t>1881-1973</t>
  </si>
  <si>
    <t>1884-1926</t>
  </si>
  <si>
    <t>1888-1976</t>
  </si>
  <si>
    <t>1882-1977</t>
  </si>
  <si>
    <t>Carl Egron</t>
  </si>
  <si>
    <t>1892-1926</t>
  </si>
  <si>
    <t>1886-1976</t>
  </si>
  <si>
    <t>Hanna Betty</t>
  </si>
  <si>
    <t>1926-1926</t>
  </si>
  <si>
    <t>1857-1914</t>
  </si>
  <si>
    <t>Elin Sofia</t>
  </si>
  <si>
    <t>1882-1882</t>
  </si>
  <si>
    <t>1883-1970</t>
  </si>
  <si>
    <t>1885-1984</t>
  </si>
  <si>
    <t>1889-1979</t>
  </si>
  <si>
    <t>1881-1959</t>
  </si>
  <si>
    <t>1882-1940</t>
  </si>
  <si>
    <t>1921-2011</t>
  </si>
  <si>
    <t>1924-1993</t>
  </si>
  <si>
    <t>1896-1986</t>
  </si>
  <si>
    <t>1838-1913</t>
  </si>
  <si>
    <t>1839-1861</t>
  </si>
  <si>
    <t>1843-1857</t>
  </si>
  <si>
    <t>Karl Gustaf</t>
  </si>
  <si>
    <t>1845-1846</t>
  </si>
  <si>
    <t>Adolf Fredrik</t>
  </si>
  <si>
    <t>1846-1857</t>
  </si>
  <si>
    <t>Anders Vilhelm</t>
  </si>
  <si>
    <t>1850-1857</t>
  </si>
  <si>
    <t>1833-1907</t>
  </si>
  <si>
    <t>Carl Johan</t>
  </si>
  <si>
    <t>1863-1869</t>
  </si>
  <si>
    <t>1873-1900</t>
  </si>
  <si>
    <t>1876-1905</t>
  </si>
  <si>
    <t>Ingrid Margareta</t>
  </si>
  <si>
    <t>Bror Erik Hilding</t>
  </si>
  <si>
    <t>Britta Hildegard Antoinetta</t>
  </si>
  <si>
    <t>Rosa Sylvia Maria</t>
  </si>
  <si>
    <t>1837-1888</t>
  </si>
  <si>
    <t>1844-1921</t>
  </si>
  <si>
    <t>Oskar</t>
  </si>
  <si>
    <t>1883-1884</t>
  </si>
  <si>
    <t>Karl Algot</t>
  </si>
  <si>
    <t>1889-1897</t>
  </si>
  <si>
    <t>Karl Arvid</t>
  </si>
  <si>
    <t>Aina Margareta</t>
  </si>
  <si>
    <t>1828-</t>
  </si>
  <si>
    <t>1830-1888</t>
  </si>
  <si>
    <t>1828-1897</t>
  </si>
  <si>
    <t>1826-1907</t>
  </si>
  <si>
    <t>1827-1916</t>
  </si>
  <si>
    <t>1855-1903</t>
  </si>
  <si>
    <t>Hulda Carolina</t>
  </si>
  <si>
    <t>1858-1864</t>
  </si>
  <si>
    <t>Axel Anton</t>
  </si>
  <si>
    <t>1865-1866</t>
  </si>
  <si>
    <t>Anton Edvard</t>
  </si>
  <si>
    <t>Hulda Antonia</t>
  </si>
  <si>
    <t>1890-1938</t>
  </si>
  <si>
    <t>1899-1981</t>
  </si>
  <si>
    <t>1902-2002</t>
  </si>
  <si>
    <t>1897-1974</t>
  </si>
  <si>
    <t>1922-1998</t>
  </si>
  <si>
    <t>Willa</t>
  </si>
  <si>
    <t>1925-1925</t>
  </si>
  <si>
    <t>1919-2000</t>
  </si>
  <si>
    <t>Alex</t>
  </si>
  <si>
    <t>L. M.</t>
  </si>
  <si>
    <t>Velma</t>
  </si>
  <si>
    <t>Bob</t>
  </si>
  <si>
    <t>1920-1936</t>
  </si>
  <si>
    <t>1902-1989</t>
  </si>
  <si>
    <t>1902-1941</t>
  </si>
  <si>
    <t>1930-1951</t>
  </si>
  <si>
    <t>1827-1873</t>
  </si>
  <si>
    <t>1821-1872</t>
  </si>
  <si>
    <t>Eva Charlotta</t>
  </si>
  <si>
    <t>1849-1852</t>
  </si>
  <si>
    <t>Johan Wilhelm</t>
  </si>
  <si>
    <t>1853-1853</t>
  </si>
  <si>
    <t>1859-1932</t>
  </si>
  <si>
    <t>1873-1936</t>
  </si>
  <si>
    <t>Karl Otto Vilhelm</t>
  </si>
  <si>
    <t>1880-1881</t>
  </si>
  <si>
    <t>Hulda Dorotea</t>
  </si>
  <si>
    <t>1883-1886</t>
  </si>
  <si>
    <t>1861-1919</t>
  </si>
  <si>
    <t>1886-1966</t>
  </si>
  <si>
    <t>1889-1970</t>
  </si>
  <si>
    <t>Hulda Amalia</t>
  </si>
  <si>
    <t>1893-1894</t>
  </si>
  <si>
    <t>1895-1896</t>
  </si>
  <si>
    <t>1897-1920</t>
  </si>
  <si>
    <t>1900-1920</t>
  </si>
  <si>
    <t>1895-1985</t>
  </si>
  <si>
    <t>Eva Karolina Elisabet</t>
  </si>
  <si>
    <t>1927-1970</t>
  </si>
  <si>
    <t>1888-1967</t>
  </si>
  <si>
    <t>1918-1987</t>
  </si>
  <si>
    <t>1920-2010</t>
  </si>
  <si>
    <t>1918-1977</t>
  </si>
  <si>
    <t>1856-</t>
  </si>
  <si>
    <t>Harald Leonard</t>
  </si>
  <si>
    <t>1898-1903</t>
  </si>
  <si>
    <t>1869-1893</t>
  </si>
  <si>
    <t>1829-1909</t>
  </si>
  <si>
    <t>1829-1908</t>
  </si>
  <si>
    <t>1862-1923</t>
  </si>
  <si>
    <t>1864-1864</t>
  </si>
  <si>
    <t>1871-1906</t>
  </si>
  <si>
    <t>1876-1901</t>
  </si>
  <si>
    <t>1878-1888</t>
  </si>
  <si>
    <t>Johan Simeon</t>
  </si>
  <si>
    <t>1884-1890</t>
  </si>
  <si>
    <t>Axel Petrus</t>
  </si>
  <si>
    <t>Anders Gottfried</t>
  </si>
  <si>
    <t>1896-1896</t>
  </si>
  <si>
    <t>Elis Ivan Arvid</t>
  </si>
  <si>
    <t>Majken Elisabeth</t>
  </si>
  <si>
    <t>1902-1968</t>
  </si>
  <si>
    <t>Maj Elsy</t>
  </si>
  <si>
    <t>Signe</t>
  </si>
  <si>
    <t>Ellen Julia</t>
  </si>
  <si>
    <t>Gottfrid Julius Dupy</t>
  </si>
  <si>
    <t>Elsa Viktoria</t>
  </si>
  <si>
    <t>1841-1920</t>
  </si>
  <si>
    <t>1874-1897</t>
  </si>
  <si>
    <t>1884-1963</t>
  </si>
  <si>
    <t>1901-1982</t>
  </si>
  <si>
    <t>1906-1934</t>
  </si>
  <si>
    <t>1905-1942</t>
  </si>
  <si>
    <t>Edit Elisabet</t>
  </si>
  <si>
    <t>Ester Viktoria</t>
  </si>
  <si>
    <t>Ivan Anders Gustaf</t>
  </si>
  <si>
    <t>Henry Bernhard Emanuel</t>
  </si>
  <si>
    <t>1901-1977</t>
  </si>
  <si>
    <t>1889-1980</t>
  </si>
  <si>
    <t>1905-1981</t>
  </si>
  <si>
    <t>1864-1952</t>
  </si>
  <si>
    <t>Arthur Henrik Konrad</t>
  </si>
  <si>
    <t>1855-1897</t>
  </si>
  <si>
    <t>1892-1893</t>
  </si>
  <si>
    <t>Edvin Nathanaël</t>
  </si>
  <si>
    <t>1896-1897</t>
  </si>
  <si>
    <t>1848-1916</t>
  </si>
  <si>
    <t>1894-1961</t>
  </si>
  <si>
    <t>Signe Elisabeth</t>
  </si>
  <si>
    <t>1904-1987</t>
  </si>
  <si>
    <t>Carl Fredrik Edvard</t>
  </si>
  <si>
    <t>1859-1929</t>
  </si>
  <si>
    <t>1849-1909</t>
  </si>
  <si>
    <t>1879-1962</t>
  </si>
  <si>
    <t>1881-1957</t>
  </si>
  <si>
    <t>Märta Elin Naemi</t>
  </si>
  <si>
    <t>1887-1959</t>
  </si>
  <si>
    <t>1888-1966</t>
  </si>
  <si>
    <t>1889-1950</t>
  </si>
  <si>
    <t>1887-1952</t>
  </si>
  <si>
    <t>1883-1918</t>
  </si>
  <si>
    <t>Barbro Naëmi Gunilla</t>
  </si>
  <si>
    <t>1863-1930</t>
  </si>
  <si>
    <t>Erik Hjalmar Emanuel</t>
  </si>
  <si>
    <t>1887-1891</t>
  </si>
  <si>
    <t>1889-1967</t>
  </si>
  <si>
    <t>1892-1943</t>
  </si>
  <si>
    <t>1891-1979</t>
  </si>
  <si>
    <t>Stina</t>
  </si>
  <si>
    <t>1893-1965</t>
  </si>
  <si>
    <t>(dödfödd pojke)</t>
  </si>
  <si>
    <t>1836-1836</t>
  </si>
  <si>
    <t>1837-1860</t>
  </si>
  <si>
    <t>1848-1848</t>
  </si>
  <si>
    <t>1852-1852</t>
  </si>
  <si>
    <t>Emilie Mathilda</t>
  </si>
  <si>
    <t>1859-1865</t>
  </si>
  <si>
    <t>1858-1922</t>
  </si>
  <si>
    <t>1853-1884</t>
  </si>
  <si>
    <t>Edla Lovisa</t>
  </si>
  <si>
    <t>1860-1860</t>
  </si>
  <si>
    <t>1866-1949</t>
  </si>
  <si>
    <t>C1a-grenen: Skog/Skoog i Illinois</t>
  </si>
  <si>
    <t>Axel Verner</t>
  </si>
  <si>
    <t>Klara Agneta</t>
  </si>
  <si>
    <t>Karl David</t>
  </si>
  <si>
    <t>1876-1954</t>
  </si>
  <si>
    <t>1878-1948</t>
  </si>
  <si>
    <t>1882-1941</t>
  </si>
  <si>
    <t>1884-1897</t>
  </si>
  <si>
    <t>1883-1966</t>
  </si>
  <si>
    <t>1909-1982</t>
  </si>
  <si>
    <t>Eleanor</t>
  </si>
  <si>
    <t>1907-1998</t>
  </si>
  <si>
    <t>Martha</t>
  </si>
  <si>
    <t>Mildred</t>
  </si>
  <si>
    <t>1896-1980</t>
  </si>
  <si>
    <t>1899-1989</t>
  </si>
  <si>
    <t>1899-1979</t>
  </si>
  <si>
    <t>1924-2010</t>
  </si>
  <si>
    <t>1920-2006</t>
  </si>
  <si>
    <t>(2 barn)</t>
  </si>
  <si>
    <t>1922-1974</t>
  </si>
  <si>
    <t>1850-1867</t>
  </si>
  <si>
    <t>1849-1935</t>
  </si>
  <si>
    <t>1875-1963</t>
  </si>
  <si>
    <t>1877-1900</t>
  </si>
  <si>
    <t>1879-1920</t>
  </si>
  <si>
    <t>1848-1912</t>
  </si>
  <si>
    <t>1868-1932</t>
  </si>
  <si>
    <t>1854-1940</t>
  </si>
  <si>
    <t>Anders Wilhelm</t>
  </si>
  <si>
    <t>1861-1862</t>
  </si>
  <si>
    <t>1869-1963</t>
  </si>
  <si>
    <t>1860-1948</t>
  </si>
  <si>
    <t>David</t>
  </si>
  <si>
    <t>Hilma</t>
  </si>
  <si>
    <t>Alma Oskaria</t>
  </si>
  <si>
    <t>Karl Oskar</t>
  </si>
  <si>
    <t>1887-1930</t>
  </si>
  <si>
    <t>1889-1968</t>
  </si>
  <si>
    <t>1891-1901</t>
  </si>
  <si>
    <t>Anna Maria</t>
  </si>
  <si>
    <t>1898-1975</t>
  </si>
  <si>
    <t>1886-1978</t>
  </si>
  <si>
    <t>1917-1985</t>
  </si>
  <si>
    <t>1912-2001</t>
  </si>
  <si>
    <t>1949-</t>
  </si>
  <si>
    <t>(1 barn)</t>
  </si>
  <si>
    <t>1925-1996</t>
  </si>
  <si>
    <t>Samuel</t>
  </si>
  <si>
    <t>1888-1981</t>
  </si>
  <si>
    <t>1920-1971</t>
  </si>
  <si>
    <t>1874-1898</t>
  </si>
  <si>
    <t>Ida Lovisa</t>
  </si>
  <si>
    <t>Carl</t>
  </si>
  <si>
    <t>1863-1955</t>
  </si>
  <si>
    <t>1869-1930</t>
  </si>
  <si>
    <t>1849-1917</t>
  </si>
  <si>
    <t>C4a-grenen: Sundequist</t>
  </si>
  <si>
    <t>1871-1940</t>
  </si>
  <si>
    <t>1900-1988</t>
  </si>
  <si>
    <t>1902-1957</t>
  </si>
  <si>
    <t>1903-1997</t>
  </si>
  <si>
    <t>1945-1986</t>
  </si>
  <si>
    <t>1889-1964</t>
  </si>
  <si>
    <t>1893-1957</t>
  </si>
  <si>
    <t>1878-1964</t>
  </si>
  <si>
    <t>1915-1961</t>
  </si>
  <si>
    <t>1917-1995</t>
  </si>
  <si>
    <t>1918-1993</t>
  </si>
  <si>
    <t>1890-1971</t>
  </si>
  <si>
    <t>C4ax-grenen: Hesser</t>
  </si>
  <si>
    <t>1924-2004</t>
  </si>
  <si>
    <t>1927-2004</t>
  </si>
  <si>
    <t>Edward</t>
  </si>
  <si>
    <t>Erik</t>
  </si>
  <si>
    <t>Jakob</t>
  </si>
  <si>
    <t>Alexander</t>
  </si>
  <si>
    <t>1919-1975</t>
  </si>
  <si>
    <t>1926-2010</t>
  </si>
  <si>
    <t>Ellen</t>
  </si>
  <si>
    <t>Anna Viktoria</t>
  </si>
  <si>
    <t>Albin</t>
  </si>
  <si>
    <t>Sigrid Maria</t>
  </si>
  <si>
    <t>1865-1872</t>
  </si>
  <si>
    <t>1866-1932</t>
  </si>
  <si>
    <t>1874-1937</t>
  </si>
  <si>
    <t>1865-1935</t>
  </si>
  <si>
    <t>1880-1935</t>
  </si>
  <si>
    <t>1857-1940</t>
  </si>
  <si>
    <t>1859-1881</t>
  </si>
  <si>
    <t>1860-1927</t>
  </si>
  <si>
    <t>1852-1939</t>
  </si>
  <si>
    <t>1885-1923</t>
  </si>
  <si>
    <t>1844-1908</t>
  </si>
  <si>
    <t>Elna</t>
  </si>
  <si>
    <t>1879-1886</t>
  </si>
  <si>
    <t>Johan</t>
  </si>
  <si>
    <t>D1b-grenen: Alfort i Stockholm</t>
  </si>
  <si>
    <t>1905-2010</t>
  </si>
  <si>
    <t>1911-2006</t>
  </si>
  <si>
    <t>1912-2006</t>
  </si>
  <si>
    <t>1917-1991</t>
  </si>
  <si>
    <t>1908-1989</t>
  </si>
  <si>
    <t>Harry</t>
  </si>
  <si>
    <t>Clara</t>
  </si>
  <si>
    <t>Agnes</t>
  </si>
  <si>
    <t>Henrik</t>
  </si>
  <si>
    <t>Nils</t>
  </si>
  <si>
    <t>1916-1982</t>
  </si>
  <si>
    <t>Carl Elmer</t>
  </si>
  <si>
    <t>Ruth Jenny Augusta</t>
  </si>
  <si>
    <t>Elin Teresia Agatha</t>
  </si>
  <si>
    <t>1893-1907</t>
  </si>
  <si>
    <t>Augusta Mathilda</t>
  </si>
  <si>
    <t>Carl Emil</t>
  </si>
  <si>
    <t>1902-1973</t>
  </si>
  <si>
    <t>1915-1992</t>
  </si>
  <si>
    <t>Martin</t>
  </si>
  <si>
    <t>1906-1960</t>
  </si>
  <si>
    <t>Fred</t>
  </si>
  <si>
    <t>Alice</t>
  </si>
  <si>
    <t>1917-2007</t>
  </si>
  <si>
    <t>1840-1862</t>
  </si>
  <si>
    <t>Eva</t>
  </si>
  <si>
    <t>1761-1843</t>
  </si>
  <si>
    <t>1784-1865</t>
  </si>
  <si>
    <t>1758-1810</t>
  </si>
  <si>
    <t>1894-1894</t>
  </si>
  <si>
    <t>Edvard Vallentin</t>
  </si>
  <si>
    <t>1847-1847</t>
  </si>
  <si>
    <t>Johanna Mathilda</t>
  </si>
  <si>
    <t>Carl Johan Rickard</t>
  </si>
  <si>
    <t>1852-1859</t>
  </si>
  <si>
    <t>1855-1942</t>
  </si>
  <si>
    <t>1857-1918</t>
  </si>
  <si>
    <t>1860-1930</t>
  </si>
  <si>
    <t>1865-1929</t>
  </si>
  <si>
    <t>1869-1939</t>
  </si>
  <si>
    <t>D2a-grenen: Alford i Missouri och Kansas</t>
  </si>
  <si>
    <t>1872-1961</t>
  </si>
  <si>
    <t>1887-1943</t>
  </si>
  <si>
    <t>1908-2013</t>
  </si>
  <si>
    <t>1909-1996</t>
  </si>
  <si>
    <t>1913-1970</t>
  </si>
  <si>
    <t>1916-1989</t>
  </si>
  <si>
    <t>1918-1972</t>
  </si>
  <si>
    <t>1925-1993</t>
  </si>
  <si>
    <t>1927-1996</t>
  </si>
  <si>
    <t>1913-1971</t>
  </si>
  <si>
    <t>1898-1969</t>
  </si>
  <si>
    <t>1908-1949</t>
  </si>
  <si>
    <t>1877-1929</t>
  </si>
  <si>
    <t>Rowena</t>
  </si>
  <si>
    <t>1871-1951</t>
  </si>
  <si>
    <t>1901-1953</t>
  </si>
  <si>
    <t>1932-2009</t>
  </si>
  <si>
    <t>Lois</t>
  </si>
  <si>
    <t>1790-1858</t>
  </si>
  <si>
    <t>1798-1871</t>
  </si>
  <si>
    <t>1888-1980</t>
  </si>
  <si>
    <t>1894-1910</t>
  </si>
  <si>
    <t>1897-1975</t>
  </si>
  <si>
    <t>1903-1979</t>
  </si>
  <si>
    <t>1876-1957</t>
  </si>
  <si>
    <t>D2cx-grenen: Malone och Wood i Oklahoma och Kansas</t>
  </si>
  <si>
    <t>D2c-grenen: Alford i Missouri och Oklahoma</t>
  </si>
  <si>
    <t>1900-1978</t>
  </si>
  <si>
    <t>1919-1924</t>
  </si>
  <si>
    <t>Dale</t>
  </si>
  <si>
    <t>1909-1981</t>
  </si>
  <si>
    <t>Baby</t>
  </si>
  <si>
    <t>1927-1994</t>
  </si>
  <si>
    <t>1930-1940</t>
  </si>
  <si>
    <t>1937-1994</t>
  </si>
  <si>
    <t>1910-1974</t>
  </si>
  <si>
    <t>1912-1993</t>
  </si>
  <si>
    <t>1915-1975</t>
  </si>
  <si>
    <t>Homer</t>
  </si>
  <si>
    <t>1927-1976</t>
  </si>
  <si>
    <t>1932-2010</t>
  </si>
  <si>
    <t>1935-1970</t>
  </si>
  <si>
    <t>1940-2007</t>
  </si>
  <si>
    <t>Sherri</t>
  </si>
  <si>
    <t>1959-1970</t>
  </si>
  <si>
    <t>DeWayne</t>
  </si>
  <si>
    <t>1960-1970</t>
  </si>
  <si>
    <t>1964-1970</t>
  </si>
  <si>
    <t>Richard</t>
  </si>
  <si>
    <t>1966-1970</t>
  </si>
  <si>
    <t>1847-1865</t>
  </si>
  <si>
    <t>1854-1918</t>
  </si>
  <si>
    <t>Augusta</t>
  </si>
  <si>
    <t>1856-1856</t>
  </si>
  <si>
    <t>(flicka)</t>
  </si>
  <si>
    <t>Sven David</t>
  </si>
  <si>
    <t>1857-1858</t>
  </si>
  <si>
    <t>1859-1930</t>
  </si>
  <si>
    <t>1861-1922</t>
  </si>
  <si>
    <t>Augusta Vilhelmina</t>
  </si>
  <si>
    <t>1863-1880</t>
  </si>
  <si>
    <t>Hanna Charlotta</t>
  </si>
  <si>
    <t>1869-1884</t>
  </si>
  <si>
    <t>1849-1878</t>
  </si>
  <si>
    <t>Petrus</t>
  </si>
  <si>
    <t>Maj Ingrid Torborg</t>
  </si>
  <si>
    <t>1859-1918</t>
  </si>
  <si>
    <t>1885-1887</t>
  </si>
  <si>
    <t>1891-1959</t>
  </si>
  <si>
    <t>1865-1938</t>
  </si>
  <si>
    <t>1891-1944</t>
  </si>
  <si>
    <t>1892-1965</t>
  </si>
  <si>
    <t>1895-1953</t>
  </si>
  <si>
    <t>1899-1980</t>
  </si>
  <si>
    <t>1903-1992</t>
  </si>
  <si>
    <t>1895-1974</t>
  </si>
  <si>
    <t>Per David</t>
  </si>
  <si>
    <t>1879-1882</t>
  </si>
  <si>
    <t>1881-1930</t>
  </si>
  <si>
    <t>1882-1911</t>
  </si>
  <si>
    <t>1880-1936</t>
  </si>
  <si>
    <t>1869-1918</t>
  </si>
  <si>
    <t>1917-1971</t>
  </si>
  <si>
    <t>Gudrun Dagny Maria</t>
  </si>
  <si>
    <t>1920-1989</t>
  </si>
  <si>
    <t>Gustaf Erik Åke</t>
  </si>
  <si>
    <t>1907-1989</t>
  </si>
  <si>
    <t>Erik Yngve</t>
  </si>
  <si>
    <t>Nils Gösta</t>
  </si>
  <si>
    <t>Märta Sofia</t>
  </si>
  <si>
    <t>1896-1962</t>
  </si>
  <si>
    <t>1924-2002</t>
  </si>
  <si>
    <t>Nils Erik</t>
  </si>
  <si>
    <t>Anna Augusta</t>
  </si>
  <si>
    <t>Kristina Mathilda</t>
  </si>
  <si>
    <t>Augusta Olivia</t>
  </si>
  <si>
    <t>1849-1857</t>
  </si>
  <si>
    <t>Hedda Josefina</t>
  </si>
  <si>
    <t>1857-1857</t>
  </si>
  <si>
    <t>1854-1857</t>
  </si>
  <si>
    <t>1817-1879</t>
  </si>
  <si>
    <t>1873-1874</t>
  </si>
  <si>
    <t>Hilma Josefina</t>
  </si>
  <si>
    <t>1819-1917</t>
  </si>
  <si>
    <t>Karl Godtfrid</t>
  </si>
  <si>
    <t>1881-1881</t>
  </si>
  <si>
    <t>Anders David</t>
  </si>
  <si>
    <t>Tekla Antonia</t>
  </si>
  <si>
    <t>1895-1970</t>
  </si>
  <si>
    <t>1887-1971</t>
  </si>
  <si>
    <t>1893-1917</t>
  </si>
  <si>
    <t>1890-1918</t>
  </si>
  <si>
    <t>Karl Gösta Gottfrid</t>
  </si>
  <si>
    <t>Karl Teodor</t>
  </si>
  <si>
    <t>1914-1988</t>
  </si>
  <si>
    <t>1911-1979</t>
  </si>
  <si>
    <t>1888-1939</t>
  </si>
  <si>
    <t>1931-2012</t>
  </si>
  <si>
    <t>1899-1946</t>
  </si>
  <si>
    <t>1899-1971</t>
  </si>
  <si>
    <t>1901-1978</t>
  </si>
  <si>
    <t>1906-1946</t>
  </si>
  <si>
    <t>1907-1973</t>
  </si>
  <si>
    <t>1910-1911</t>
  </si>
  <si>
    <t>Gustaf Vilhelm</t>
  </si>
  <si>
    <t>1913-1978</t>
  </si>
  <si>
    <t>1902-1981</t>
  </si>
  <si>
    <t>1897-1968</t>
  </si>
  <si>
    <t>1920-2008</t>
  </si>
  <si>
    <t>1882-1905</t>
  </si>
  <si>
    <t>1851-1922</t>
  </si>
  <si>
    <t>1875-1882</t>
  </si>
  <si>
    <t>1861-1908</t>
  </si>
  <si>
    <t>Johan Alfred</t>
  </si>
  <si>
    <t>1867-1873</t>
  </si>
  <si>
    <t>1854-1926</t>
  </si>
  <si>
    <t>1859-1936</t>
  </si>
  <si>
    <t>1863-1901</t>
  </si>
  <si>
    <t>1865-1950</t>
  </si>
  <si>
    <t>1872-1953</t>
  </si>
  <si>
    <t>Anna Stina</t>
  </si>
  <si>
    <t>Annika</t>
  </si>
  <si>
    <t>Stina Greta</t>
  </si>
  <si>
    <t>Lena</t>
  </si>
  <si>
    <t>1783-1785</t>
  </si>
  <si>
    <t>1790-1790</t>
  </si>
  <si>
    <t>1791-1793</t>
  </si>
  <si>
    <t>1796-1796</t>
  </si>
  <si>
    <t>1736-</t>
  </si>
  <si>
    <t>1830-1918</t>
  </si>
  <si>
    <t>1855-1917</t>
  </si>
  <si>
    <t>1854-1927</t>
  </si>
  <si>
    <t>Gunborg Anna Linnea</t>
  </si>
  <si>
    <t>1919-1919</t>
  </si>
  <si>
    <t>1915-1921</t>
  </si>
  <si>
    <t>Peter</t>
  </si>
  <si>
    <t>1788-</t>
  </si>
  <si>
    <t>Astrid Susanna</t>
  </si>
  <si>
    <t>Frida Linnéa</t>
  </si>
  <si>
    <t>Gunborg Charlotta</t>
  </si>
  <si>
    <t>Karl Göte</t>
  </si>
  <si>
    <t>Gustaf Reinhold</t>
  </si>
  <si>
    <t>1828-1832</t>
  </si>
  <si>
    <t>1831-1834</t>
  </si>
  <si>
    <t>Johanna Carolina</t>
  </si>
  <si>
    <t>1854-1855</t>
  </si>
  <si>
    <t>Axel Henrik</t>
  </si>
  <si>
    <t>Adrian Oskar Konstans</t>
  </si>
  <si>
    <t>Konrad Fridolf</t>
  </si>
  <si>
    <t>1892-1906</t>
  </si>
  <si>
    <t>Olga Alfrida Emma</t>
  </si>
  <si>
    <t>Efraim Fritiof Elias</t>
  </si>
  <si>
    <t>Hildur Augusta Viktoria</t>
  </si>
  <si>
    <t>(odöpt pojke)</t>
  </si>
  <si>
    <t>1905-1905</t>
  </si>
  <si>
    <t>Hilma Ottilia Elisabet</t>
  </si>
  <si>
    <t>1821-1908</t>
  </si>
  <si>
    <t>1824-1915</t>
  </si>
  <si>
    <t>1849-1938</t>
  </si>
  <si>
    <t>Anna Matilda</t>
  </si>
  <si>
    <t>Arvid Hjalmar</t>
  </si>
  <si>
    <t>Johansson</t>
  </si>
  <si>
    <t>Nilsdotter</t>
  </si>
  <si>
    <t>Karolina Matilda</t>
  </si>
  <si>
    <t>Lindström</t>
  </si>
  <si>
    <t xml:space="preserve">Oscar Robert </t>
  </si>
  <si>
    <t>Pil/Lindström/Börs</t>
  </si>
  <si>
    <t xml:space="preserve">Alma Karolina </t>
  </si>
  <si>
    <t>Johansson/Lindström</t>
  </si>
  <si>
    <t>Gyllenståhl</t>
  </si>
  <si>
    <t xml:space="preserve">Maria Sophia </t>
  </si>
  <si>
    <t>Ahlfort</t>
  </si>
  <si>
    <t>Jonas</t>
  </si>
  <si>
    <t>Jonsson</t>
  </si>
  <si>
    <t>Catharina</t>
  </si>
  <si>
    <t>Andersdotter</t>
  </si>
  <si>
    <t>Fredrichsson</t>
  </si>
  <si>
    <t>Eriksdotter</t>
  </si>
  <si>
    <t>Fredrichsdotter</t>
  </si>
  <si>
    <t>Persson</t>
  </si>
  <si>
    <t>Anna Maja</t>
  </si>
  <si>
    <t>Andersson</t>
  </si>
  <si>
    <t>Johanna Christina</t>
  </si>
  <si>
    <t>Johansdotter</t>
  </si>
  <si>
    <t>Gustafsson</t>
  </si>
  <si>
    <t>Gustafsdotter</t>
  </si>
  <si>
    <t>Anna Mathilda</t>
  </si>
  <si>
    <t>Klaesson</t>
  </si>
  <si>
    <t>Maria</t>
  </si>
  <si>
    <t>Karl Henrik</t>
  </si>
  <si>
    <t>Mård</t>
  </si>
  <si>
    <t>Johan Emil</t>
  </si>
  <si>
    <t>Anders Herman</t>
  </si>
  <si>
    <t>Axel Hjalmar</t>
  </si>
  <si>
    <t>Anna Linnéa</t>
  </si>
  <si>
    <t>Johan Albin</t>
  </si>
  <si>
    <t>Olga Axelina</t>
  </si>
  <si>
    <t>Sjöstedt</t>
  </si>
  <si>
    <t>Ljungblad</t>
  </si>
  <si>
    <t>Anna Dorotea</t>
  </si>
  <si>
    <t>1877-1902</t>
  </si>
  <si>
    <t>Ida Karolina</t>
  </si>
  <si>
    <t>Ada Sofia</t>
  </si>
  <si>
    <t>Gustaf Hjalmar</t>
  </si>
  <si>
    <t>Karlsson</t>
  </si>
  <si>
    <t>Gustaf Yngve Valter</t>
  </si>
  <si>
    <t>Lilly Margareta</t>
  </si>
  <si>
    <t>Karl Gustaf Bertil</t>
  </si>
  <si>
    <t>Nils Gustaf Valdemar</t>
  </si>
  <si>
    <t>Anna Elisabet</t>
  </si>
  <si>
    <t>Olof Gustaf Erik</t>
  </si>
  <si>
    <t>Ingegerd Margareta Linnea</t>
  </si>
  <si>
    <t>Evert Lars Gustaf</t>
  </si>
  <si>
    <t>Tyra Maria Viktoria</t>
  </si>
  <si>
    <t>Pettersson</t>
  </si>
  <si>
    <t>Elin Charlotta</t>
  </si>
  <si>
    <t>August Teodor</t>
  </si>
  <si>
    <t>Stjernqvist</t>
  </si>
  <si>
    <t>Sven Magnus</t>
  </si>
  <si>
    <t>Strid</t>
  </si>
  <si>
    <t>Elin Ottonia Nadeschda</t>
  </si>
  <si>
    <t>Vallin</t>
  </si>
  <si>
    <t>Margit Johanna Nadeschda</t>
  </si>
  <si>
    <t>John Valdemar</t>
  </si>
  <si>
    <t>Ingeborg Anna Charlotta</t>
  </si>
  <si>
    <t>Ringbom</t>
  </si>
  <si>
    <t>Axel Vilhelm Edvard</t>
  </si>
  <si>
    <t>Nanny Edit Dagmar</t>
  </si>
  <si>
    <t>Karl Johan Elis</t>
  </si>
  <si>
    <t>Olin</t>
  </si>
  <si>
    <t>Johan Oskar Vilhelm</t>
  </si>
  <si>
    <t>Olsson</t>
  </si>
  <si>
    <t>Gunnar Johan Alfred</t>
  </si>
  <si>
    <t>Sigrid Fanny Maria</t>
  </si>
  <si>
    <t>Åkerblom</t>
  </si>
  <si>
    <t>Jansdotter</t>
  </si>
  <si>
    <t>Reinholdsdotter</t>
  </si>
  <si>
    <t>Isaksson</t>
  </si>
  <si>
    <t>Samuelsson</t>
  </si>
  <si>
    <t>Sjöberg</t>
  </si>
  <si>
    <t>Ernst Sigurd</t>
  </si>
  <si>
    <t>Drott</t>
  </si>
  <si>
    <t>Karl Oskar Teodor</t>
  </si>
  <si>
    <t>Agnes Märta Helena</t>
  </si>
  <si>
    <t>Nils Oskar Allan</t>
  </si>
  <si>
    <t>Karlsdotter</t>
  </si>
  <si>
    <t>Charlotta</t>
  </si>
  <si>
    <t>Samuelsdotter</t>
  </si>
  <si>
    <t>Carl Gustaf</t>
  </si>
  <si>
    <t>Magnusson</t>
  </si>
  <si>
    <t>Wallén</t>
  </si>
  <si>
    <t>Gustaf Emil</t>
  </si>
  <si>
    <t>Hanna Olivia Augusta</t>
  </si>
  <si>
    <t>Anders Alfred</t>
  </si>
  <si>
    <t>Halldin</t>
  </si>
  <si>
    <t>Edna Maldona Augusta</t>
  </si>
  <si>
    <t>Gunnar David Natanael</t>
  </si>
  <si>
    <t>Ejma Hanna Margareta</t>
  </si>
  <si>
    <t>Fridholm</t>
  </si>
  <si>
    <t>Paul Emanuel</t>
  </si>
  <si>
    <t>Sten</t>
  </si>
  <si>
    <t>Wallberg</t>
  </si>
  <si>
    <t>Forsberg</t>
  </si>
  <si>
    <t>Edna Linnea Maria</t>
  </si>
  <si>
    <t>Ohlin</t>
  </si>
  <si>
    <t>Maj-Britt Kerstin Augusta</t>
  </si>
  <si>
    <t>Hilda Kristina</t>
  </si>
  <si>
    <t>Sofia</t>
  </si>
  <si>
    <t>Svensson</t>
  </si>
  <si>
    <t>Kristina</t>
  </si>
  <si>
    <t>Bergmark</t>
  </si>
  <si>
    <t>Reinholdsson</t>
  </si>
  <si>
    <t>Carl August</t>
  </si>
  <si>
    <t>Carl John</t>
  </si>
  <si>
    <t>Fredriksson</t>
  </si>
  <si>
    <t>Törne</t>
  </si>
  <si>
    <t>Zachrisdotter</t>
  </si>
  <si>
    <t>Jacobsdotter</t>
  </si>
  <si>
    <t>Lovisa</t>
  </si>
  <si>
    <t>Karl Alfred</t>
  </si>
  <si>
    <t>Anna Lovisa</t>
  </si>
  <si>
    <t>Sven Alfred</t>
  </si>
  <si>
    <t>Baltzer</t>
  </si>
  <si>
    <t>Craig</t>
  </si>
  <si>
    <t>Gustafsson Garbo</t>
  </si>
  <si>
    <t>Erik Bernhard</t>
  </si>
  <si>
    <t>Jönsson</t>
  </si>
  <si>
    <t>Gustaf Emanuel</t>
  </si>
  <si>
    <t>Johanna Sofia</t>
  </si>
  <si>
    <t xml:space="preserve">Ida Josefina </t>
  </si>
  <si>
    <t>Johanna Charlotta</t>
  </si>
  <si>
    <t>Johan Jakob</t>
  </si>
  <si>
    <t>Lind</t>
  </si>
  <si>
    <t>Hedda Mathilda</t>
  </si>
  <si>
    <t>Otto Wilhelm</t>
  </si>
  <si>
    <t>Granat</t>
  </si>
  <si>
    <t>Ernst Albin</t>
  </si>
  <si>
    <t>Amanda Carolina Konradina</t>
  </si>
  <si>
    <t>Carlsson</t>
  </si>
  <si>
    <t>Siri Karolina Matilda Frideborg</t>
  </si>
  <si>
    <t>Granath</t>
  </si>
  <si>
    <t>Erik Vilhelm</t>
  </si>
  <si>
    <t>Eriksson</t>
  </si>
  <si>
    <t>Carmen Margot Astrid Victoria</t>
  </si>
  <si>
    <t>Ernst Sigurd Ulrik Torbjörn</t>
  </si>
  <si>
    <t>Sven Valle Carl Vilhelm</t>
  </si>
  <si>
    <t>Anna Lisa Märta Margareta</t>
  </si>
  <si>
    <t>Bengt Agne Bertil Robert</t>
  </si>
  <si>
    <t>Gösta Olaf Gottfrid Henry</t>
  </si>
  <si>
    <t>Ninnie Barbro Ingrid Maria</t>
  </si>
  <si>
    <t>Torninger</t>
  </si>
  <si>
    <t>Ottosson</t>
  </si>
  <si>
    <t>Ester Maria Mathilda</t>
  </si>
  <si>
    <t>August Emanuel</t>
  </si>
  <si>
    <t>Irving</t>
  </si>
  <si>
    <t>Ruth Elisabet</t>
  </si>
  <si>
    <t>Eskil Teodor</t>
  </si>
  <si>
    <t>Petersson</t>
  </si>
  <si>
    <t>Frida Amanda Ingeborg</t>
  </si>
  <si>
    <t>Karl Artur</t>
  </si>
  <si>
    <t>Wik</t>
  </si>
  <si>
    <t>Augusta Plantina</t>
  </si>
  <si>
    <t>Qvick</t>
  </si>
  <si>
    <t>Karl August</t>
  </si>
  <si>
    <t>Ottosdotter</t>
  </si>
  <si>
    <t>Hedvig Mathilda</t>
  </si>
  <si>
    <t>Fredriksdotter</t>
  </si>
  <si>
    <t>Lars</t>
  </si>
  <si>
    <t>Larsson</t>
  </si>
  <si>
    <t>Larsdotter</t>
  </si>
  <si>
    <t>Isacsson</t>
  </si>
  <si>
    <t>Petter</t>
  </si>
  <si>
    <t>Christina Mathilda</t>
  </si>
  <si>
    <t>Ulrica</t>
  </si>
  <si>
    <t>Petersdotter</t>
  </si>
  <si>
    <t>Johanna Gustava</t>
  </si>
  <si>
    <t>Ryd</t>
  </si>
  <si>
    <t>Augusta Josefina</t>
  </si>
  <si>
    <t>Augusta Wilhelmina</t>
  </si>
  <si>
    <t>Karolina Sofia</t>
  </si>
  <si>
    <t>Johanna Matilda</t>
  </si>
  <si>
    <t>Gunnar Vilhelm Julius</t>
  </si>
  <si>
    <t>Anna Christina</t>
  </si>
  <si>
    <t>Pettersdotter</t>
  </si>
  <si>
    <t>Emelie Carolina</t>
  </si>
  <si>
    <t>Carlsdotter</t>
  </si>
  <si>
    <t>Frans Oscar</t>
  </si>
  <si>
    <t>Johanna Kristina</t>
  </si>
  <si>
    <t>Svensdotter</t>
  </si>
  <si>
    <t>Anna Charlotta</t>
  </si>
  <si>
    <t>Persdotter</t>
  </si>
  <si>
    <t>Gunhild Anna Kristina</t>
  </si>
  <si>
    <t>Johan Arvid</t>
  </si>
  <si>
    <t>August Emil</t>
  </si>
  <si>
    <t>Elsa Maria</t>
  </si>
  <si>
    <t>Patrik Emanuel</t>
  </si>
  <si>
    <t>Lundberg</t>
  </si>
  <si>
    <t>Karl Ludvig</t>
  </si>
  <si>
    <t>Maria Albertina</t>
  </si>
  <si>
    <t>Ellen Teresia</t>
  </si>
  <si>
    <t>Johan Adin Andreas</t>
  </si>
  <si>
    <t>Ellen Henrietta</t>
  </si>
  <si>
    <t>Ekenstierna</t>
  </si>
  <si>
    <t>Anni Edit Maria</t>
  </si>
  <si>
    <t>Gustaf Leonard</t>
  </si>
  <si>
    <t>Ulrika</t>
  </si>
  <si>
    <t>Nilsson</t>
  </si>
  <si>
    <t>Månsson</t>
  </si>
  <si>
    <t>Anna</t>
  </si>
  <si>
    <t>Oskar Wilhelm</t>
  </si>
  <si>
    <t>Ehn</t>
  </si>
  <si>
    <t>Oskar Viktor</t>
  </si>
  <si>
    <t>Oskarsson</t>
  </si>
  <si>
    <t>Signe Maria</t>
  </si>
  <si>
    <t>Danell</t>
  </si>
  <si>
    <t>Carl Fabian</t>
  </si>
  <si>
    <t>Augusta Susanna Viktoria</t>
  </si>
  <si>
    <t>Anna Signe Elisabet</t>
  </si>
  <si>
    <t>(Carl Fredric Elias)</t>
  </si>
  <si>
    <t>(Holmgren)</t>
  </si>
  <si>
    <t>Danielsdotter</t>
  </si>
  <si>
    <t>Johan Peter</t>
  </si>
  <si>
    <t>Börs</t>
  </si>
  <si>
    <t>Elin Karolina</t>
  </si>
  <si>
    <t>Augusta Kristina</t>
  </si>
  <si>
    <t>Moberg</t>
  </si>
  <si>
    <t>Carolina</t>
  </si>
  <si>
    <t>Skön</t>
  </si>
  <si>
    <t>Carl Henrik</t>
  </si>
  <si>
    <t>Karolina Kristina</t>
  </si>
  <si>
    <t>Karl Hjalmar</t>
  </si>
  <si>
    <t>Olga Ingeborg</t>
  </si>
  <si>
    <t>Liljeblad</t>
  </si>
  <si>
    <t>Simon Petrus Martin</t>
  </si>
  <si>
    <t>Rut Margareta</t>
  </si>
  <si>
    <t>Edit Helga Maria</t>
  </si>
  <si>
    <t>David Valfrid Natanael</t>
  </si>
  <si>
    <t>Anna Greta</t>
  </si>
  <si>
    <t>Fast</t>
  </si>
  <si>
    <t>Fredric</t>
  </si>
  <si>
    <t>Fredricsdotter</t>
  </si>
  <si>
    <t>Fredricsson</t>
  </si>
  <si>
    <t>Håkansdotter</t>
  </si>
  <si>
    <t>Jönsdotter</t>
  </si>
  <si>
    <t>Christina</t>
  </si>
  <si>
    <t>Sven</t>
  </si>
  <si>
    <t>Leonhardsson</t>
  </si>
  <si>
    <t>Maja Greta</t>
  </si>
  <si>
    <t>Bomquist</t>
  </si>
  <si>
    <t>Helga Charlotta</t>
  </si>
  <si>
    <t>Jakobsson</t>
  </si>
  <si>
    <t>Johan Valfrid</t>
  </si>
  <si>
    <t>Ester Olivia</t>
  </si>
  <si>
    <t>Hilda Nanny Erika</t>
  </si>
  <si>
    <t>Eva Viola</t>
  </si>
  <si>
    <t>Karl Erik</t>
  </si>
  <si>
    <t>Niklasson</t>
  </si>
  <si>
    <t>Hoyer</t>
  </si>
  <si>
    <t>Axel Sigfrid</t>
  </si>
  <si>
    <t>Josef Arvid</t>
  </si>
  <si>
    <t>Edit Naëmi</t>
  </si>
  <si>
    <t>Anderson</t>
  </si>
  <si>
    <t>Karl Josef Edvard</t>
  </si>
  <si>
    <t>Ernst Emil</t>
  </si>
  <si>
    <t>Sara</t>
  </si>
  <si>
    <t>Ericsdotter</t>
  </si>
  <si>
    <t>Fredrik</t>
  </si>
  <si>
    <t>Ulricsson</t>
  </si>
  <si>
    <t>Ekström</t>
  </si>
  <si>
    <t>Gustaf Albert Wilhelm</t>
  </si>
  <si>
    <t>Brandtberg</t>
  </si>
  <si>
    <t>Axel Herman</t>
  </si>
  <si>
    <t>Gerda Mathilda Theresia</t>
  </si>
  <si>
    <t>Gustaf Adolph</t>
  </si>
  <si>
    <t>(Bergdahl)</t>
  </si>
  <si>
    <t>Bergdahl</t>
  </si>
  <si>
    <t>Emilia Kristina Viktoria</t>
  </si>
  <si>
    <t>Karl Fredrik</t>
  </si>
  <si>
    <t>Maja Lisa</t>
  </si>
  <si>
    <t>Jonsdotter</t>
  </si>
  <si>
    <t>Maja Stina</t>
  </si>
  <si>
    <t>Gustaf August</t>
  </si>
  <si>
    <t>Helga Olivia</t>
  </si>
  <si>
    <t>Blomqvist</t>
  </si>
  <si>
    <t>Peter Zacharias</t>
  </si>
  <si>
    <t>Anna Lotta</t>
  </si>
  <si>
    <t>Johan Fritiof</t>
  </si>
  <si>
    <t>Hulda Josefina</t>
  </si>
  <si>
    <t>Dahlberg</t>
  </si>
  <si>
    <t>Gustaf Arvid</t>
  </si>
  <si>
    <t>Jenny Maria</t>
  </si>
  <si>
    <t>Anders Gustaf</t>
  </si>
  <si>
    <t>Ernst August Samuel</t>
  </si>
  <si>
    <t>Clara Sofia</t>
  </si>
  <si>
    <t>Ulricsdotter</t>
  </si>
  <si>
    <t>Falk</t>
  </si>
  <si>
    <t>Hedvig Sofia</t>
  </si>
  <si>
    <t>Axel Ulrik</t>
  </si>
  <si>
    <t>Samuel Peter</t>
  </si>
  <si>
    <t>Hedda Maria</t>
  </si>
  <si>
    <t>Hedda Sofia</t>
  </si>
  <si>
    <t>Anders Johan Viktor</t>
  </si>
  <si>
    <t>Charlotta Matilda</t>
  </si>
  <si>
    <t>Ryno</t>
  </si>
  <si>
    <t>Algot Matteus</t>
  </si>
  <si>
    <t>John Efraim</t>
  </si>
  <si>
    <t>Gerda Ingeborg</t>
  </si>
  <si>
    <t>Kroon</t>
  </si>
  <si>
    <t>Edit Maria</t>
  </si>
  <si>
    <t>Karl Johan Teodor</t>
  </si>
  <si>
    <t>Karl Bertil Werner</t>
  </si>
  <si>
    <t>Rut Sara Viola</t>
  </si>
  <si>
    <t>Gustaf Ingemar</t>
  </si>
  <si>
    <t>Hellström</t>
  </si>
  <si>
    <t>August Richard</t>
  </si>
  <si>
    <t>Klara Olivia</t>
  </si>
  <si>
    <t>Elin Ulrika Linnea</t>
  </si>
  <si>
    <t>Bror Nils Robert</t>
  </si>
  <si>
    <t>Jenny Sofia Olivia</t>
  </si>
  <si>
    <t>Karl Enar Helmer</t>
  </si>
  <si>
    <t>Gärda Alice Maria</t>
  </si>
  <si>
    <t>Knut August Gunnar</t>
  </si>
  <si>
    <t>Valle Erik Hilding</t>
  </si>
  <si>
    <t>Gulli Elsa Viktoria</t>
  </si>
  <si>
    <t>Amanda Karolina</t>
  </si>
  <si>
    <t>Gustaf Linnart</t>
  </si>
  <si>
    <t>Hedda Sofia Mathilda</t>
  </si>
  <si>
    <t>Emilie Kristina</t>
  </si>
  <si>
    <t>Julia Viktoria</t>
  </si>
  <si>
    <t>Östberg</t>
  </si>
  <si>
    <t>Tore Gustaf</t>
  </si>
  <si>
    <t>Ture Erik Artur</t>
  </si>
  <si>
    <t>Artur</t>
  </si>
  <si>
    <t>Guldmark</t>
  </si>
  <si>
    <t>(Arne)</t>
  </si>
  <si>
    <t>(Lindén)</t>
  </si>
  <si>
    <t>Bengt Arne Henry</t>
  </si>
  <si>
    <t>Nyholt</t>
  </si>
  <si>
    <t>Molin</t>
  </si>
  <si>
    <t>Axel Valter Marino</t>
  </si>
  <si>
    <t>Steilinger</t>
  </si>
  <si>
    <t>Johannes Viktor</t>
  </si>
  <si>
    <t>Betty Amanda</t>
  </si>
  <si>
    <t>Erik Johan Robert</t>
  </si>
  <si>
    <t>Erik Viktor</t>
  </si>
  <si>
    <t>Karl Johan Emil</t>
  </si>
  <si>
    <t>Lindén</t>
  </si>
  <si>
    <t>Ester Klara Albertina</t>
  </si>
  <si>
    <t>Gustavsson</t>
  </si>
  <si>
    <t>Elmy/Elvy Maria Albertina</t>
  </si>
  <si>
    <t>Tyresson</t>
  </si>
  <si>
    <t>Thore Thomas</t>
  </si>
  <si>
    <t>Thuman</t>
  </si>
  <si>
    <t>Johan Erik Vilhelm</t>
  </si>
  <si>
    <t>Gustaf Elov Sigvard</t>
  </si>
  <si>
    <t>Einar Arne</t>
  </si>
  <si>
    <t>Karl Axel Ernfrid</t>
  </si>
  <si>
    <t>Frans August Hjalmar</t>
  </si>
  <si>
    <t>Lindqvist</t>
  </si>
  <si>
    <t>Rune Alvar Edgron</t>
  </si>
  <si>
    <t>Ernst Axel Viktor</t>
  </si>
  <si>
    <t>Andersson/Johansson</t>
  </si>
  <si>
    <t>Anna Katarina</t>
  </si>
  <si>
    <t>Samuel August</t>
  </si>
  <si>
    <t>Emilia Josefina</t>
  </si>
  <si>
    <t>Per Oskar</t>
  </si>
  <si>
    <t>Hesselgren</t>
  </si>
  <si>
    <t>Karl Oskar Arvid</t>
  </si>
  <si>
    <t>Thorn</t>
  </si>
  <si>
    <t>Anna Kristina</t>
  </si>
  <si>
    <t>Elin</t>
  </si>
  <si>
    <t>Hess</t>
  </si>
  <si>
    <t>Ellen Ingeborg</t>
  </si>
  <si>
    <t>Karl Robert</t>
  </si>
  <si>
    <t>Gunnar Engelbrekt</t>
  </si>
  <si>
    <t>Ester Gunhild</t>
  </si>
  <si>
    <t>Gustaf Alfred</t>
  </si>
  <si>
    <t>Alice Linnéa Frideborg</t>
  </si>
  <si>
    <t>Karl Einar Gideon</t>
  </si>
  <si>
    <t>Ada Alfrida</t>
  </si>
  <si>
    <t>Johan Alfrid</t>
  </si>
  <si>
    <t>Alice Matilda Regina</t>
  </si>
  <si>
    <t>Ivar Bertil Wilhelm</t>
  </si>
  <si>
    <t>Ragnar Helge Vincent</t>
  </si>
  <si>
    <t>Gustaf Sixten</t>
  </si>
  <si>
    <t>Hillevi Linnéa</t>
  </si>
  <si>
    <t>John Uno Alvar</t>
  </si>
  <si>
    <t>Margareta</t>
  </si>
  <si>
    <t>Greta Lydia Maria</t>
  </si>
  <si>
    <t>Erling Manfred</t>
  </si>
  <si>
    <t>Erlingsson</t>
  </si>
  <si>
    <t>Mona Kerstin Margareta</t>
  </si>
  <si>
    <t>Ture Johan Vallentin</t>
  </si>
  <si>
    <t>Selma Kristina</t>
  </si>
  <si>
    <t>Henning</t>
  </si>
  <si>
    <t>Signe Susanna</t>
  </si>
  <si>
    <t>Spång</t>
  </si>
  <si>
    <t>Sigurd Salomon</t>
  </si>
  <si>
    <t>Signe Frideborg Sofia</t>
  </si>
  <si>
    <t>Ellen Cecilia Elisabet</t>
  </si>
  <si>
    <t>Karl David Ferdinand</t>
  </si>
  <si>
    <t>Clara Maria</t>
  </si>
  <si>
    <t>Ludvig</t>
  </si>
  <si>
    <t>Martin Luther</t>
  </si>
  <si>
    <t>Linden</t>
  </si>
  <si>
    <t>Martin W.</t>
  </si>
  <si>
    <t>Marie Roberta</t>
  </si>
  <si>
    <t>Vincent</t>
  </si>
  <si>
    <t>Wahlstrom Carlson</t>
  </si>
  <si>
    <t>Ört</t>
  </si>
  <si>
    <t>Orth</t>
  </si>
  <si>
    <t>Anders Magnus</t>
  </si>
  <si>
    <t>Carl Frithiof</t>
  </si>
  <si>
    <t>Magnuson</t>
  </si>
  <si>
    <t>Magnus Leonard Lawrence</t>
  </si>
  <si>
    <t>Gladys Clementine</t>
  </si>
  <si>
    <t>Marshall</t>
  </si>
  <si>
    <t>May</t>
  </si>
  <si>
    <t>Bachman</t>
  </si>
  <si>
    <t>Gladys Marguerite</t>
  </si>
  <si>
    <t>Conley</t>
  </si>
  <si>
    <t>Hensley</t>
  </si>
  <si>
    <t>Gerhardt H.</t>
  </si>
  <si>
    <t>Claycamp</t>
  </si>
  <si>
    <t>Charles J.</t>
  </si>
  <si>
    <t>Smith</t>
  </si>
  <si>
    <t>Mable A.</t>
  </si>
  <si>
    <t>George</t>
  </si>
  <si>
    <t>Brown</t>
  </si>
  <si>
    <t>Hilda W.</t>
  </si>
  <si>
    <t>Charles M.</t>
  </si>
  <si>
    <t>Robertson</t>
  </si>
  <si>
    <t>Edla Theresa</t>
  </si>
  <si>
    <t>Walter L.</t>
  </si>
  <si>
    <t>Sowers</t>
  </si>
  <si>
    <t>Gertrude C.</t>
  </si>
  <si>
    <t>Herman Albert</t>
  </si>
  <si>
    <t>Becker</t>
  </si>
  <si>
    <t>Dwayne</t>
  </si>
  <si>
    <t>Per Johan</t>
  </si>
  <si>
    <t>Alfred William</t>
  </si>
  <si>
    <t>Anna C.</t>
  </si>
  <si>
    <t>Jett</t>
  </si>
  <si>
    <t>Edna</t>
  </si>
  <si>
    <t>Myrtle F.</t>
  </si>
  <si>
    <t>Kinkade</t>
  </si>
  <si>
    <t>Bradley Arth</t>
  </si>
  <si>
    <t>Helga Sofia</t>
  </si>
  <si>
    <t>Almqvist</t>
  </si>
  <si>
    <t>Ada Cecilia</t>
  </si>
  <si>
    <t>Karl Simon</t>
  </si>
  <si>
    <t>Åman</t>
  </si>
  <si>
    <t>Edit Sofia</t>
  </si>
  <si>
    <t>Hanna Maria Naemi</t>
  </si>
  <si>
    <t>Hellgren</t>
  </si>
  <si>
    <t>Gustaf Julius</t>
  </si>
  <si>
    <t>Ida Kristina</t>
  </si>
  <si>
    <t>David Erik</t>
  </si>
  <si>
    <t>Åke Vilhelm</t>
  </si>
  <si>
    <t>Landsberg</t>
  </si>
  <si>
    <t>Tekla Elisabet</t>
  </si>
  <si>
    <t>Alfhild Maria</t>
  </si>
  <si>
    <t>Anders Teodor</t>
  </si>
  <si>
    <t>Ekelund</t>
  </si>
  <si>
    <t>Alma Kristina</t>
  </si>
  <si>
    <t>Axel Fredrik</t>
  </si>
  <si>
    <t>Helin</t>
  </si>
  <si>
    <t>Anna Elisabeth</t>
  </si>
  <si>
    <t>Arvid Martin</t>
  </si>
  <si>
    <t>Gustaf John</t>
  </si>
  <si>
    <t>Per Gunnar</t>
  </si>
  <si>
    <t>Henriksson</t>
  </si>
  <si>
    <t>Henriksdotter</t>
  </si>
  <si>
    <t>Helga Petronella</t>
  </si>
  <si>
    <t>Adolfsdotter</t>
  </si>
  <si>
    <t>Axel Vilhelm</t>
  </si>
  <si>
    <t>Andersson Utter</t>
  </si>
  <si>
    <t>Karl Otto</t>
  </si>
  <si>
    <t>Ernst Hugo</t>
  </si>
  <si>
    <t>Elsa Matilda</t>
  </si>
  <si>
    <t>Ingrid Margareta Vilhelmina</t>
  </si>
  <si>
    <t>Lars Erik Vilhelm</t>
  </si>
  <si>
    <t>Anton Konrad</t>
  </si>
  <si>
    <t>Arvid Georg Emanuel</t>
  </si>
  <si>
    <t>Greta Linnea Ottilia</t>
  </si>
  <si>
    <t>Håkan</t>
  </si>
  <si>
    <t>Anna Josefina</t>
  </si>
  <si>
    <t>Ture Valdemar</t>
  </si>
  <si>
    <t>Ebba Cecilia</t>
  </si>
  <si>
    <t>Signe Alfrida</t>
  </si>
  <si>
    <t>Anna Vilhelmina</t>
  </si>
  <si>
    <t>Eva Mathilda</t>
  </si>
  <si>
    <t>Helny Anna Marie</t>
  </si>
  <si>
    <t>Edstrand</t>
  </si>
  <si>
    <t>Johan Leonard</t>
  </si>
  <si>
    <t>Bror Ragnar Emanuel</t>
  </si>
  <si>
    <t>Hildegard Ellen Maria</t>
  </si>
  <si>
    <t>Fredrica</t>
  </si>
  <si>
    <t>Håkansson</t>
  </si>
  <si>
    <t>Johan Reinhold</t>
  </si>
  <si>
    <t>Gustaf Johan</t>
  </si>
  <si>
    <t>Axel Alfred</t>
  </si>
  <si>
    <t>Elin Lovisa</t>
  </si>
  <si>
    <t>Fogelström</t>
  </si>
  <si>
    <t>Axel Sigfrid Emanuel</t>
  </si>
  <si>
    <t>Selma Teresia Naëmi</t>
  </si>
  <si>
    <t>Ebba Henriette</t>
  </si>
  <si>
    <t>Sigrid Gunhild Isabella</t>
  </si>
  <si>
    <t>Olga Ingeborg Lovisa</t>
  </si>
  <si>
    <t>Karl Henry Sigvard</t>
  </si>
  <si>
    <t>Carl Vilhelm</t>
  </si>
  <si>
    <t>Emelie Mathilda</t>
  </si>
  <si>
    <t>Johan Albert Gunnar</t>
  </si>
  <si>
    <t>Elin Mathilda Elisabeth</t>
  </si>
  <si>
    <t>Jonas Arvid</t>
  </si>
  <si>
    <t>Hildur Maria</t>
  </si>
  <si>
    <t>(Josef Romanus)</t>
  </si>
  <si>
    <t>(Larsson)</t>
  </si>
  <si>
    <t>Oskar Fridolf</t>
  </si>
  <si>
    <t>Sandberg</t>
  </si>
  <si>
    <t>Enoch Leif Vladimir</t>
  </si>
  <si>
    <t>Emmy Elisabet</t>
  </si>
  <si>
    <t>Amy Linnéa Antoinetta</t>
  </si>
  <si>
    <t>Oskar Olof Emanuel</t>
  </si>
  <si>
    <t>Knut Fridolf Natanael</t>
  </si>
  <si>
    <t>Axel</t>
  </si>
  <si>
    <t>Sjöstrand</t>
  </si>
  <si>
    <t>Maria Olivia</t>
  </si>
  <si>
    <t>Carl Axel Edvin</t>
  </si>
  <si>
    <t>Wikstrand</t>
  </si>
  <si>
    <t>Hanna Matilda</t>
  </si>
  <si>
    <t>Sjögren</t>
  </si>
  <si>
    <t>Bäckdahl</t>
  </si>
  <si>
    <t>Nils Adolf Gillbert</t>
  </si>
  <si>
    <t>Vally Gunborg</t>
  </si>
  <si>
    <t>Knut Åke Eugén</t>
  </si>
  <si>
    <t>Klara Matilda</t>
  </si>
  <si>
    <t>Elin Armida</t>
  </si>
  <si>
    <t>Helfrida Mathilda Leontina</t>
  </si>
  <si>
    <t>Ernst Viktor</t>
  </si>
  <si>
    <t>Lundqvist</t>
  </si>
  <si>
    <t>Margit Gunvor Frideborg</t>
  </si>
  <si>
    <t>Claes Henrik</t>
  </si>
  <si>
    <t>Emma Mathilda</t>
  </si>
  <si>
    <t>Oskar Albin</t>
  </si>
  <si>
    <t>Astrid Leontine</t>
  </si>
  <si>
    <t>Sigrid Viktoria</t>
  </si>
  <si>
    <t>Gabriel</t>
  </si>
  <si>
    <t>Wetterström</t>
  </si>
  <si>
    <t>Uhr</t>
  </si>
  <si>
    <t>(Nilsdotter)</t>
  </si>
  <si>
    <t>Busser</t>
  </si>
  <si>
    <t>Sven Johan</t>
  </si>
  <si>
    <t>Bergman</t>
  </si>
  <si>
    <t>Pontin</t>
  </si>
  <si>
    <t>Brag</t>
  </si>
  <si>
    <t>Lindahl</t>
  </si>
  <si>
    <t>Sture</t>
  </si>
  <si>
    <t>Nordbeck</t>
  </si>
  <si>
    <t>Anne-Marie</t>
  </si>
  <si>
    <t>Modig</t>
  </si>
  <si>
    <t>Froste</t>
  </si>
  <si>
    <t>Lindblad</t>
  </si>
  <si>
    <t>Frey</t>
  </si>
  <si>
    <t>Lundmark</t>
  </si>
  <si>
    <t>Drotty</t>
  </si>
  <si>
    <t>Fjetterström</t>
  </si>
  <si>
    <t>Kernell</t>
  </si>
  <si>
    <t>Jane Vilma Agnes</t>
  </si>
  <si>
    <t>Mauléon</t>
  </si>
  <si>
    <t>Eva Anelia</t>
  </si>
  <si>
    <t>Anna Elisabeth Eva</t>
  </si>
  <si>
    <t>Tor Alrik Birger</t>
  </si>
  <si>
    <t>Edla Kanerva</t>
  </si>
  <si>
    <t>Toivonen</t>
  </si>
  <si>
    <t>Maria Wilhelmina</t>
  </si>
  <si>
    <t>Rydberg</t>
  </si>
  <si>
    <t>Alfort</t>
  </si>
  <si>
    <t>Esaias</t>
  </si>
  <si>
    <t>Ögnelodh</t>
  </si>
  <si>
    <t>Anna Fredrika</t>
  </si>
  <si>
    <t>Magnus Alfred</t>
  </si>
  <si>
    <t>Berglund/Lundberg</t>
  </si>
  <si>
    <t>Nils Knut</t>
  </si>
  <si>
    <t>Söderberg</t>
  </si>
  <si>
    <t>Ögnelod</t>
  </si>
  <si>
    <t>Ögnelooh</t>
  </si>
  <si>
    <t>Björklund</t>
  </si>
  <si>
    <t>Ingrid Maria Adolfina</t>
  </si>
  <si>
    <t>Inga-Greta</t>
  </si>
  <si>
    <t>Catarina Lovisa</t>
  </si>
  <si>
    <t>von Gertten</t>
  </si>
  <si>
    <t>Landelius</t>
  </si>
  <si>
    <t>Bollström</t>
  </si>
  <si>
    <t>Dorothea</t>
  </si>
  <si>
    <t>Axel Edvard</t>
  </si>
  <si>
    <t>Hjalmar Conrad</t>
  </si>
  <si>
    <t>Clara Mathilda</t>
  </si>
  <si>
    <t>Skog</t>
  </si>
  <si>
    <t>Skoog</t>
  </si>
  <si>
    <t>Sahlgren</t>
  </si>
  <si>
    <t>Arlene Edith</t>
  </si>
  <si>
    <t>Peterson</t>
  </si>
  <si>
    <t>Trolander</t>
  </si>
  <si>
    <t>Carlson</t>
  </si>
  <si>
    <t>Cleo</t>
  </si>
  <si>
    <t>Parrish</t>
  </si>
  <si>
    <t>Rudebeck</t>
  </si>
  <si>
    <t>Ekholm</t>
  </si>
  <si>
    <t>von Röök</t>
  </si>
  <si>
    <t>Cedercrona</t>
  </si>
  <si>
    <t>Bergström</t>
  </si>
  <si>
    <t>Rudebeck Bergström</t>
  </si>
  <si>
    <t>Bæckström</t>
  </si>
  <si>
    <t>Edvard Venneci</t>
  </si>
  <si>
    <t>Zetterberg</t>
  </si>
  <si>
    <t>Brita Stina</t>
  </si>
  <si>
    <t>Adolfsson</t>
  </si>
  <si>
    <t>Alforn</t>
  </si>
  <si>
    <t>Ahlforn</t>
  </si>
  <si>
    <t>Carl Edvin</t>
  </si>
  <si>
    <t>Thelander</t>
  </si>
  <si>
    <t>Malmberg</t>
  </si>
  <si>
    <t>Loving</t>
  </si>
  <si>
    <t>Malte</t>
  </si>
  <si>
    <t>Frans Oskar</t>
  </si>
  <si>
    <t>Selma Amalia</t>
  </si>
  <si>
    <t>Nyberg/Rundblad</t>
  </si>
  <si>
    <t>Dahlborg</t>
  </si>
  <si>
    <t>Gerhard</t>
  </si>
  <si>
    <t>Styrlander</t>
  </si>
  <si>
    <t>Gustafva</t>
  </si>
  <si>
    <t>Nyberg</t>
  </si>
  <si>
    <t>Hultman</t>
  </si>
  <si>
    <t>Sundequist</t>
  </si>
  <si>
    <t>Malmgren</t>
  </si>
  <si>
    <t>Inga</t>
  </si>
  <si>
    <t>Hesser</t>
  </si>
  <si>
    <t>Johan Gustaf</t>
  </si>
  <si>
    <t>Birgit Maria</t>
  </si>
  <si>
    <t>Rudenstam</t>
  </si>
  <si>
    <t>Sten Roland</t>
  </si>
  <si>
    <t>Berg</t>
  </si>
  <si>
    <t>Gunvor</t>
  </si>
  <si>
    <t>Kaurin</t>
  </si>
  <si>
    <t>Elisabeth Marianne</t>
  </si>
  <si>
    <t>Sjöbäck</t>
  </si>
  <si>
    <t>Helena Christina</t>
  </si>
  <si>
    <t>Christina Wilhelmina</t>
  </si>
  <si>
    <t>Almroth</t>
  </si>
  <si>
    <t>Wilhelm</t>
  </si>
  <si>
    <t>Asperén</t>
  </si>
  <si>
    <t>Lärka</t>
  </si>
  <si>
    <t>Sandin</t>
  </si>
  <si>
    <t>Johan Kristian Nikolaus</t>
  </si>
  <si>
    <t>Sjöström</t>
  </si>
  <si>
    <t>Valborg Gustava</t>
  </si>
  <si>
    <t>Calleberg</t>
  </si>
  <si>
    <t>Tengnér</t>
  </si>
  <si>
    <t>Lars Olof</t>
  </si>
  <si>
    <t>Reistad</t>
  </si>
  <si>
    <t>Karin</t>
  </si>
  <si>
    <t>Haglund</t>
  </si>
  <si>
    <t>Olivia</t>
  </si>
  <si>
    <t>Rydin</t>
  </si>
  <si>
    <t>Cronholm</t>
  </si>
  <si>
    <t>Sack</t>
  </si>
  <si>
    <t>Edström</t>
  </si>
  <si>
    <t>Fedor</t>
  </si>
  <si>
    <t>Marie-Louise</t>
  </si>
  <si>
    <t>Astrid Elisabeth</t>
  </si>
  <si>
    <t>Wasend</t>
  </si>
  <si>
    <t>(Alfort)</t>
  </si>
  <si>
    <t>Olsdotter</t>
  </si>
  <si>
    <t>Per</t>
  </si>
  <si>
    <t>Hedlund</t>
  </si>
  <si>
    <t>Dahlström</t>
  </si>
  <si>
    <t>Signe Albertina</t>
  </si>
  <si>
    <t>Glänberg</t>
  </si>
  <si>
    <t>Ingeborg</t>
  </si>
  <si>
    <t>Bood</t>
  </si>
  <si>
    <t>Signe Olivia</t>
  </si>
  <si>
    <t>Agnes Johanna Georgina</t>
  </si>
  <si>
    <t>Thim</t>
  </si>
  <si>
    <t>Nilsdotter Lindecrantz</t>
  </si>
  <si>
    <t>Alford</t>
  </si>
  <si>
    <t>Charlson</t>
  </si>
  <si>
    <t>Newby</t>
  </si>
  <si>
    <t>John</t>
  </si>
  <si>
    <t>Lawver</t>
  </si>
  <si>
    <t>Edna Jane</t>
  </si>
  <si>
    <t>Hall</t>
  </si>
  <si>
    <t>Ralph Leroy</t>
  </si>
  <si>
    <t>John Ross</t>
  </si>
  <si>
    <t>Wayne</t>
  </si>
  <si>
    <t>Glenna</t>
  </si>
  <si>
    <t>Ferris</t>
  </si>
  <si>
    <t>Grant</t>
  </si>
  <si>
    <t>Alford Ellis</t>
  </si>
  <si>
    <t>Ellis</t>
  </si>
  <si>
    <t>Stamps</t>
  </si>
  <si>
    <t>Starchman</t>
  </si>
  <si>
    <t>Bryant</t>
  </si>
  <si>
    <t>Maddox</t>
  </si>
  <si>
    <t>Lowther</t>
  </si>
  <si>
    <t>Teas</t>
  </si>
  <si>
    <t>Blanche</t>
  </si>
  <si>
    <t>Annie Jo</t>
  </si>
  <si>
    <t>Booker</t>
  </si>
  <si>
    <t>Austin</t>
  </si>
  <si>
    <t>Ruth</t>
  </si>
  <si>
    <t>Lee</t>
  </si>
  <si>
    <t>Signor</t>
  </si>
  <si>
    <t>Bert</t>
  </si>
  <si>
    <t>Malone</t>
  </si>
  <si>
    <t>Edith Evelyn</t>
  </si>
  <si>
    <t>Burchet</t>
  </si>
  <si>
    <t>Eula May</t>
  </si>
  <si>
    <t>Williams</t>
  </si>
  <si>
    <t>Robert Lee Ora</t>
  </si>
  <si>
    <t>Wood</t>
  </si>
  <si>
    <t>Bessie Jo</t>
  </si>
  <si>
    <t>Stines</t>
  </si>
  <si>
    <t>Carolyn Sue</t>
  </si>
  <si>
    <t>Shields</t>
  </si>
  <si>
    <t>Horn</t>
  </si>
  <si>
    <t>Norman Lee</t>
  </si>
  <si>
    <t>Shirley</t>
  </si>
  <si>
    <t>Tomey</t>
  </si>
  <si>
    <t>John Owen</t>
  </si>
  <si>
    <t>Edith Ellen</t>
  </si>
  <si>
    <t>Bailey</t>
  </si>
  <si>
    <t>Gladys</t>
  </si>
  <si>
    <t>Shewmaker</t>
  </si>
  <si>
    <t>Fager</t>
  </si>
  <si>
    <t>Mary Ellen</t>
  </si>
  <si>
    <t>Rainey</t>
  </si>
  <si>
    <t>Jack Leroy</t>
  </si>
  <si>
    <t>Spradling</t>
  </si>
  <si>
    <t>Cox</t>
  </si>
  <si>
    <t>S.</t>
  </si>
  <si>
    <t>Karl Axel</t>
  </si>
  <si>
    <t>Svea Ragnhild Elisabet</t>
  </si>
  <si>
    <t>Elsa Sofia Margareta</t>
  </si>
  <si>
    <t>Gelin</t>
  </si>
  <si>
    <t>Elis Ture Henry</t>
  </si>
  <si>
    <t>Ebba Margreta</t>
  </si>
  <si>
    <t>Berta Cecilia</t>
  </si>
  <si>
    <t>(Gustav Vasa)</t>
  </si>
  <si>
    <t>(Olsson)</t>
  </si>
  <si>
    <t>Johan Bernhard</t>
  </si>
  <si>
    <t>Karin Sofia</t>
  </si>
  <si>
    <t>(Hjalmar Elfrid Teodor)</t>
  </si>
  <si>
    <t>(Andersson)</t>
  </si>
  <si>
    <t>Greta Ingeborg</t>
  </si>
  <si>
    <t>Ester</t>
  </si>
  <si>
    <t>Rosengren</t>
  </si>
  <si>
    <t>Johan Yngve</t>
  </si>
  <si>
    <t>Ernst Gustaf</t>
  </si>
  <si>
    <t>Astrid Linnéa</t>
  </si>
  <si>
    <t>Granström</t>
  </si>
  <si>
    <t>Knut Gunnar</t>
  </si>
  <si>
    <t>Engbom</t>
  </si>
  <si>
    <t>Frans Johan</t>
  </si>
  <si>
    <t>Stenberg</t>
  </si>
  <si>
    <t>Hildur Karolina Teresia</t>
  </si>
  <si>
    <t>x2</t>
  </si>
  <si>
    <t>Ellen Kristina</t>
  </si>
  <si>
    <t>Anna Viktoria Elisabet</t>
  </si>
  <si>
    <t>(Karl Edvin)</t>
  </si>
  <si>
    <t>(Frid)</t>
  </si>
  <si>
    <t>Axelsson</t>
  </si>
  <si>
    <t>Betty Charlotta</t>
  </si>
  <si>
    <t>Ullenius</t>
  </si>
  <si>
    <t>Svobodova</t>
  </si>
  <si>
    <t>Landström</t>
  </si>
  <si>
    <t>Bröms</t>
  </si>
  <si>
    <t>Vesterlund</t>
  </si>
  <si>
    <t>Westerlund</t>
  </si>
  <si>
    <t>Karl Oskar David</t>
  </si>
  <si>
    <t>Nils Andreas</t>
  </si>
  <si>
    <t>Bror Emanuel</t>
  </si>
  <si>
    <t>Kati Maria</t>
  </si>
  <si>
    <t>(Lars Ulrik)</t>
  </si>
  <si>
    <t>(Forsberg)</t>
  </si>
  <si>
    <t>Byloff</t>
  </si>
  <si>
    <t>Alida</t>
  </si>
  <si>
    <t>(Sara)</t>
  </si>
  <si>
    <t>(Larsdotter)</t>
  </si>
  <si>
    <t>G-grenen</t>
  </si>
  <si>
    <t>G-grenen: Fredrichsson på Rås</t>
  </si>
  <si>
    <t>Viktoria Valfrid</t>
  </si>
  <si>
    <t>Alfrida Paulina</t>
  </si>
  <si>
    <t>C3-grenen</t>
  </si>
  <si>
    <t>D-grenen:</t>
  </si>
  <si>
    <t>D1-grenen</t>
  </si>
  <si>
    <t>D2c</t>
  </si>
  <si>
    <t>1850-1933</t>
  </si>
  <si>
    <t>1897-1955</t>
  </si>
  <si>
    <t>1903-1994</t>
  </si>
  <si>
    <t>Hjalmar</t>
  </si>
  <si>
    <t>Linnéa Maria</t>
  </si>
  <si>
    <t>1901-1983</t>
  </si>
  <si>
    <t>Sally Viola Kristina</t>
  </si>
  <si>
    <t>Elis Oskar Ragnar</t>
  </si>
  <si>
    <t>Ingrid Brita Constance</t>
  </si>
  <si>
    <t>1916-1917</t>
  </si>
  <si>
    <t>Arnold Georg</t>
  </si>
  <si>
    <t>1912-1970</t>
  </si>
  <si>
    <t>1919-2008</t>
  </si>
  <si>
    <t>Albin Helmer Ture</t>
  </si>
  <si>
    <t>Gerda Karolina</t>
  </si>
  <si>
    <t>Ida Märta Linnéa</t>
  </si>
  <si>
    <t>Hans Sivert</t>
  </si>
  <si>
    <t>Anneflod</t>
  </si>
  <si>
    <t>1924-1991</t>
  </si>
  <si>
    <t>David Einar</t>
  </si>
  <si>
    <t>Alma Maria</t>
  </si>
  <si>
    <t>Svantesson</t>
  </si>
  <si>
    <t>David Augustinus</t>
  </si>
  <si>
    <t>Velander</t>
  </si>
  <si>
    <t>Birgit Viola</t>
  </si>
  <si>
    <t>Reinholt</t>
  </si>
  <si>
    <t>Nilsson Lind</t>
  </si>
  <si>
    <t>Gustaf Adolph Wilhelm</t>
  </si>
  <si>
    <t>1843-1843</t>
  </si>
  <si>
    <t>August Hindrik</t>
  </si>
  <si>
    <t>Ida Matilda</t>
  </si>
  <si>
    <t>1806-1888</t>
  </si>
  <si>
    <t>1805-1892</t>
  </si>
  <si>
    <t>Sally Karola Frideborg</t>
  </si>
  <si>
    <t>(Karl Edvard)</t>
  </si>
  <si>
    <t>(Persson)</t>
  </si>
  <si>
    <t>Oskar Robert</t>
  </si>
  <si>
    <t>Öberg</t>
  </si>
  <si>
    <t>Alva Rut Oskaria</t>
  </si>
  <si>
    <t>Karl Erik Valdemar</t>
  </si>
  <si>
    <t>Erland Gustav Adolf</t>
  </si>
  <si>
    <t>1838-1910</t>
  </si>
  <si>
    <t>1841-1918</t>
  </si>
  <si>
    <t>1909-1920</t>
  </si>
  <si>
    <t>Ernst Gustaf Einar</t>
  </si>
  <si>
    <t>Skott</t>
  </si>
  <si>
    <t>H-grenen</t>
  </si>
  <si>
    <t>Alice Viola Margareta</t>
  </si>
  <si>
    <t>1907-1909</t>
  </si>
  <si>
    <t>Gustaf Oscar</t>
  </si>
  <si>
    <t>Ida Mathilda</t>
  </si>
  <si>
    <t>1832-1866</t>
  </si>
  <si>
    <t>Augusta Matilda</t>
  </si>
  <si>
    <t>Anna Sylvia Maria</t>
  </si>
  <si>
    <t>Axel Hugo</t>
  </si>
  <si>
    <t>Tyra Ingegärd</t>
  </si>
  <si>
    <t>Nils Erik Martin</t>
  </si>
  <si>
    <t>Sonja Ragnhild</t>
  </si>
  <si>
    <t>Carlander</t>
  </si>
  <si>
    <t>Bengt Josef</t>
  </si>
  <si>
    <t>Karl Herman</t>
  </si>
  <si>
    <t>Thor</t>
  </si>
  <si>
    <t>1834-1911</t>
  </si>
  <si>
    <t>1827-1912</t>
  </si>
  <si>
    <t>Höjer</t>
  </si>
  <si>
    <t>Ernst Gunnar</t>
  </si>
  <si>
    <t>Elin Cecilia</t>
  </si>
  <si>
    <t>Rikard Elof Ejnar</t>
  </si>
  <si>
    <t>Ester Linnéa</t>
  </si>
  <si>
    <t>Karl Patrik</t>
  </si>
  <si>
    <t>Oscar Emil</t>
  </si>
  <si>
    <t>1888-1971</t>
  </si>
  <si>
    <t>Johan Edvard</t>
  </si>
  <si>
    <t>Sigurd Johan Arneman</t>
  </si>
  <si>
    <t>1893-1984</t>
  </si>
  <si>
    <t>1813-1895</t>
  </si>
  <si>
    <t>1802-1865</t>
  </si>
  <si>
    <t>1837-1839</t>
  </si>
  <si>
    <t>1839-1841</t>
  </si>
  <si>
    <t>1844-1930</t>
  </si>
  <si>
    <t>Engstrand</t>
  </si>
  <si>
    <t>1871-1873</t>
  </si>
  <si>
    <t>1872-1952</t>
  </si>
  <si>
    <t>Elna Mathilda Elisabet</t>
  </si>
  <si>
    <t>Gustaf Arne Gotthard</t>
  </si>
  <si>
    <t>1901-1990</t>
  </si>
  <si>
    <t>Elsa</t>
  </si>
  <si>
    <t>Oscar Theodor</t>
  </si>
  <si>
    <t>David Victor</t>
  </si>
  <si>
    <t>Hulda Charlotta</t>
  </si>
  <si>
    <t>Hilma Olivia</t>
  </si>
  <si>
    <t>Jansson</t>
  </si>
  <si>
    <t>1851-1852</t>
  </si>
  <si>
    <t>1853-1857</t>
  </si>
  <si>
    <t>Nina Elin Maria</t>
  </si>
  <si>
    <t>Britta Karin Maria</t>
  </si>
  <si>
    <t>Slätt/Engstrand</t>
  </si>
  <si>
    <t>1868-1941</t>
  </si>
  <si>
    <t>Watz</t>
  </si>
  <si>
    <t>Emma Matilda Katarina</t>
  </si>
  <si>
    <t>Erik Gunnar Theodor</t>
  </si>
  <si>
    <t>Allan Ragnar Sigfrid</t>
  </si>
  <si>
    <t>Sonja Emmy Elisabet</t>
  </si>
  <si>
    <t>Bertil Ingvar Mauritz</t>
  </si>
  <si>
    <t>Alf Ragnar Emanuel</t>
  </si>
  <si>
    <t>Alice Maria Malvina</t>
  </si>
  <si>
    <t>Gösta Enar</t>
  </si>
  <si>
    <t>Elis Oskar Evert</t>
  </si>
  <si>
    <t>Ingrid Margot Viola</t>
  </si>
  <si>
    <t>1905-1922</t>
  </si>
  <si>
    <t>Emil Elias</t>
  </si>
  <si>
    <t>Svanström</t>
  </si>
  <si>
    <t>Dagmar Maria</t>
  </si>
  <si>
    <t>Drots</t>
  </si>
  <si>
    <t>H2-grenen: Reinholdsson på Gunnarstorp</t>
  </si>
  <si>
    <t>H2: Reinholdsson på Gunnarstorp</t>
  </si>
  <si>
    <t>Oskar Henning</t>
  </si>
  <si>
    <t>Rosén</t>
  </si>
  <si>
    <t>Georg Halvard</t>
  </si>
  <si>
    <t>Irma Gabriella</t>
  </si>
  <si>
    <t>1909-1909</t>
  </si>
  <si>
    <t>Hubert Sigvard</t>
  </si>
  <si>
    <t>Stig Oskar</t>
  </si>
  <si>
    <t>Kurt Robert Henning</t>
  </si>
  <si>
    <t>Erik Åke</t>
  </si>
  <si>
    <t>Sven Rune</t>
  </si>
  <si>
    <t>1919-1920</t>
  </si>
  <si>
    <t>1922-1990</t>
  </si>
  <si>
    <t>1880-1929</t>
  </si>
  <si>
    <t>1865-1921</t>
  </si>
  <si>
    <t>1832-1872</t>
  </si>
  <si>
    <t>1795-1868</t>
  </si>
  <si>
    <t>1792-1792</t>
  </si>
  <si>
    <t>1793-1793</t>
  </si>
  <si>
    <t>1797-1798</t>
  </si>
  <si>
    <t>1897-1940</t>
  </si>
  <si>
    <t>Kristina Charlotta</t>
  </si>
  <si>
    <t>1915-2013</t>
  </si>
  <si>
    <t>Alvin</t>
  </si>
  <si>
    <t>Ennis</t>
  </si>
  <si>
    <t>1898-1934</t>
  </si>
  <si>
    <t>Alene</t>
  </si>
  <si>
    <t>Randall</t>
  </si>
  <si>
    <t>Wagnon</t>
  </si>
  <si>
    <t>1924-1958</t>
  </si>
  <si>
    <t>C1b-grenen: Erikson i Arkansas</t>
  </si>
  <si>
    <t>C1c-grenen: Landelius i Arkansas</t>
  </si>
  <si>
    <t>C3b-grenen: Gustafson i Minnesota</t>
  </si>
  <si>
    <t>Gustafson</t>
  </si>
  <si>
    <t>Eggen</t>
  </si>
  <si>
    <t>1925-2003</t>
  </si>
  <si>
    <t>Arnold</t>
  </si>
  <si>
    <t>1927-2005</t>
  </si>
  <si>
    <t>Nelson</t>
  </si>
  <si>
    <t>1904-1994</t>
  </si>
  <si>
    <t>Jacobson</t>
  </si>
  <si>
    <t>Larson</t>
  </si>
  <si>
    <t>1915-1918</t>
  </si>
  <si>
    <t>(en son)</t>
  </si>
  <si>
    <t>1922-1922</t>
  </si>
  <si>
    <t>Elsie</t>
  </si>
  <si>
    <t>Engstrom</t>
  </si>
  <si>
    <t>1894-1975</t>
  </si>
  <si>
    <t>Sundberg</t>
  </si>
  <si>
    <t>Long</t>
  </si>
  <si>
    <t>1928-2007</t>
  </si>
  <si>
    <t>Doris Irene</t>
  </si>
  <si>
    <t>1875-1942</t>
  </si>
  <si>
    <t>Tore</t>
  </si>
  <si>
    <t>Grönstedt</t>
  </si>
  <si>
    <t>1878-1962</t>
  </si>
  <si>
    <t>1877-1962</t>
  </si>
  <si>
    <t>1799-1799</t>
  </si>
  <si>
    <t>1893-1972</t>
  </si>
  <si>
    <t>Gustaf Aron</t>
  </si>
  <si>
    <t>Hag Andersson</t>
  </si>
  <si>
    <t>1816-1826</t>
  </si>
  <si>
    <t>1828-1830</t>
  </si>
  <si>
    <t>1805-1806</t>
  </si>
  <si>
    <t>Stina Maria</t>
  </si>
  <si>
    <t>1822-</t>
  </si>
  <si>
    <t>Johannes Leonard</t>
  </si>
  <si>
    <t>1829-1829</t>
  </si>
  <si>
    <t>Göran Fredrik</t>
  </si>
  <si>
    <t>Karolina Mathilda</t>
  </si>
  <si>
    <t>1841-1867</t>
  </si>
  <si>
    <t>Svänson</t>
  </si>
  <si>
    <t>August Wilhelm</t>
  </si>
  <si>
    <t>Carl Oscar</t>
  </si>
  <si>
    <t>1826-1871</t>
  </si>
  <si>
    <t>Ida Carolina</t>
  </si>
  <si>
    <t>Martina Adolfina</t>
  </si>
  <si>
    <t>Hultquist</t>
  </si>
  <si>
    <t>Signe Josefina</t>
  </si>
  <si>
    <t>Frederika Kattrina</t>
  </si>
  <si>
    <t>Karl Oskar Leonard</t>
  </si>
  <si>
    <t>Carlsson Lindell</t>
  </si>
  <si>
    <t>Elisa Karolina</t>
  </si>
  <si>
    <t>1831-1899</t>
  </si>
  <si>
    <t>1811-1812</t>
  </si>
  <si>
    <t>1784-1814</t>
  </si>
  <si>
    <t>1793-</t>
  </si>
  <si>
    <t>Brita Ingeborg</t>
  </si>
  <si>
    <t>Thulin</t>
  </si>
  <si>
    <t>1924-2003</t>
  </si>
  <si>
    <t>1810-1852</t>
  </si>
  <si>
    <t>1804-1857</t>
  </si>
  <si>
    <t>Vilhelm</t>
  </si>
  <si>
    <t>1840-1910</t>
  </si>
  <si>
    <t>1833-1917</t>
  </si>
  <si>
    <t>Märta Vilhelmina</t>
  </si>
  <si>
    <t>1902-1960</t>
  </si>
  <si>
    <t>Sigurd Karl</t>
  </si>
  <si>
    <t>Britta Viktoria</t>
  </si>
  <si>
    <t>1920-1987</t>
  </si>
  <si>
    <t>Lars Göran Bertil</t>
  </si>
  <si>
    <t>Göransson</t>
  </si>
  <si>
    <t>1775-</t>
  </si>
  <si>
    <t>1752-</t>
  </si>
  <si>
    <t>Ståhlgren</t>
  </si>
  <si>
    <t>1758-</t>
  </si>
  <si>
    <t>1883-1931</t>
  </si>
  <si>
    <t>1852-1946</t>
  </si>
  <si>
    <t>Jonæson</t>
  </si>
  <si>
    <t>Gustaf Yngve</t>
  </si>
  <si>
    <t>1820-1853</t>
  </si>
  <si>
    <t>Mathilda Carolina</t>
  </si>
  <si>
    <t>1893-1962</t>
  </si>
  <si>
    <t>Lars Henrik</t>
  </si>
  <si>
    <t>Karlsson Odenstrand</t>
  </si>
  <si>
    <t>Överlevde till vuxen ålder (bär släktnamnet)</t>
  </si>
  <si>
    <t>1778-1849</t>
  </si>
  <si>
    <t>1775-1852</t>
  </si>
  <si>
    <t>1812-</t>
  </si>
  <si>
    <t>Fridzell</t>
  </si>
  <si>
    <t>Adamsdotter</t>
  </si>
  <si>
    <t>1883-1952</t>
  </si>
  <si>
    <t>1858-1886</t>
  </si>
  <si>
    <t>Josef Algot</t>
  </si>
  <si>
    <t>1884-1920</t>
  </si>
  <si>
    <t>Ebba Charlotta</t>
  </si>
  <si>
    <t>1803-1803</t>
  </si>
  <si>
    <t>Catrina</t>
  </si>
  <si>
    <t>1899-1961</t>
  </si>
  <si>
    <t>1895-1967</t>
  </si>
  <si>
    <t>1820-1883</t>
  </si>
  <si>
    <t>G3a-grenen: Krogman i Sydafrika</t>
  </si>
  <si>
    <t>Krogman</t>
  </si>
  <si>
    <t>1832-1916</t>
  </si>
  <si>
    <t>1816-1894</t>
  </si>
  <si>
    <t>Hedvig Charlotta</t>
  </si>
  <si>
    <t>Jacobus Johannes Stephanus</t>
  </si>
  <si>
    <t>Adolph Heinrich Johan</t>
  </si>
  <si>
    <t>Elizabeth</t>
  </si>
  <si>
    <t>Fredericka Margaretha</t>
  </si>
  <si>
    <t>Johannis Arend</t>
  </si>
  <si>
    <t>Alexander Petrus</t>
  </si>
  <si>
    <t>Martha Caroline</t>
  </si>
  <si>
    <t>Antoni</t>
  </si>
  <si>
    <t>Cornelia Johanna</t>
  </si>
  <si>
    <t>Matthys</t>
  </si>
  <si>
    <t>Susanna Margaretha</t>
  </si>
  <si>
    <t>Johannes Stephanus</t>
  </si>
  <si>
    <t>Maritz</t>
  </si>
  <si>
    <t>Wessels</t>
  </si>
  <si>
    <t>Simons</t>
  </si>
  <si>
    <t>de Waal</t>
  </si>
  <si>
    <t>de Haas</t>
  </si>
  <si>
    <t>Wessels Krogman</t>
  </si>
  <si>
    <t>Maree</t>
  </si>
  <si>
    <t>Hauman</t>
  </si>
  <si>
    <t>1851-1906</t>
  </si>
  <si>
    <t>1852-1919</t>
  </si>
  <si>
    <t>1857-1913</t>
  </si>
  <si>
    <t>1853-1927</t>
  </si>
  <si>
    <t>1862-1940</t>
  </si>
  <si>
    <t>1857-1930</t>
  </si>
  <si>
    <t>1852-1932</t>
  </si>
  <si>
    <t>1864-1944</t>
  </si>
  <si>
    <t>1851-1932</t>
  </si>
  <si>
    <t>1852-1924</t>
  </si>
  <si>
    <t>1878-1932</t>
  </si>
  <si>
    <t>1873-1925</t>
  </si>
  <si>
    <t>1873-1905</t>
  </si>
  <si>
    <t>1875-1918</t>
  </si>
  <si>
    <t>1872-1957</t>
  </si>
  <si>
    <t>Jacobus Johannes</t>
  </si>
  <si>
    <t>Andries Ferdinand</t>
  </si>
  <si>
    <t>Adolph Andries</t>
  </si>
  <si>
    <t>Catharina Elisabeth</t>
  </si>
  <si>
    <t>Anne Charlotta</t>
  </si>
  <si>
    <t>Talitha Kumie</t>
  </si>
  <si>
    <t>Maria Magdalena</t>
  </si>
  <si>
    <t>Mary Elizabeth</t>
  </si>
  <si>
    <t>Mathys Johannes</t>
  </si>
  <si>
    <t>Hendrik Johannes</t>
  </si>
  <si>
    <t>Catharina Elizabeth</t>
  </si>
  <si>
    <t>Hermanus Wilhelm</t>
  </si>
  <si>
    <t>Dorathera Maria</t>
  </si>
  <si>
    <t>Gerhardus Jacobus</t>
  </si>
  <si>
    <t>Aletta Wilhelmina Henrietta</t>
  </si>
  <si>
    <t>Gertruida Jacomina</t>
  </si>
  <si>
    <t>Anne Charlotte</t>
  </si>
  <si>
    <t>Maria Susanna</t>
  </si>
  <si>
    <t>Alfred</t>
  </si>
  <si>
    <t>Susanna Adriana</t>
  </si>
  <si>
    <t>Martha Maria Carolina</t>
  </si>
  <si>
    <t>Phillippus Johannes</t>
  </si>
  <si>
    <t>Theunis Gerhardus</t>
  </si>
  <si>
    <t>Izaak Augustus</t>
  </si>
  <si>
    <t>Susanna</t>
  </si>
  <si>
    <t>Maria Elizabeth</t>
  </si>
  <si>
    <t>Jacob Albertus</t>
  </si>
  <si>
    <t>Pieter Jacobus</t>
  </si>
  <si>
    <t>Elizabeth Francina</t>
  </si>
  <si>
    <t>John William</t>
  </si>
  <si>
    <t>Johanna Evelyn</t>
  </si>
  <si>
    <t>Dinnie</t>
  </si>
  <si>
    <t>Martha Elizabeth</t>
  </si>
  <si>
    <t>Anna Charlotte</t>
  </si>
  <si>
    <t>Dirk Cornelius</t>
  </si>
  <si>
    <t>Matthys Johannes</t>
  </si>
  <si>
    <t>Pieter Paul</t>
  </si>
  <si>
    <t>Engela</t>
  </si>
  <si>
    <t>Johannes Adolph</t>
  </si>
  <si>
    <t>Dina Louisa</t>
  </si>
  <si>
    <t>Loraine</t>
  </si>
  <si>
    <t>Jan Christoffel</t>
  </si>
  <si>
    <t>Sep</t>
  </si>
  <si>
    <t>Eduard</t>
  </si>
  <si>
    <t>Irene</t>
  </si>
  <si>
    <t>Boshoff</t>
  </si>
  <si>
    <t>Meyer</t>
  </si>
  <si>
    <t>Potgieter</t>
  </si>
  <si>
    <t>Guldenfennig</t>
  </si>
  <si>
    <t>Pretorius</t>
  </si>
  <si>
    <t>Pieters</t>
  </si>
  <si>
    <t>Krogmann</t>
  </si>
  <si>
    <t>Odendaal</t>
  </si>
  <si>
    <t>van der Merwe</t>
  </si>
  <si>
    <t>Le Roux</t>
  </si>
  <si>
    <t>Radley</t>
  </si>
  <si>
    <t>Konstand D'Alebout</t>
  </si>
  <si>
    <t>Fourie</t>
  </si>
  <si>
    <t>Dreyer</t>
  </si>
  <si>
    <t>Du Plessis Snyman</t>
  </si>
  <si>
    <t>van Niekerk</t>
  </si>
  <si>
    <t>Posselt</t>
  </si>
  <si>
    <t>Olivier</t>
  </si>
  <si>
    <t>Cilliers</t>
  </si>
  <si>
    <t>Bux Odendaal</t>
  </si>
  <si>
    <t>Wessels Jacobsz</t>
  </si>
  <si>
    <t>Kruger Krogman</t>
  </si>
  <si>
    <t>Steenkamp</t>
  </si>
  <si>
    <t>De Jager</t>
  </si>
  <si>
    <t>von Abo</t>
  </si>
  <si>
    <t>Greyling</t>
  </si>
  <si>
    <t>de Beer</t>
  </si>
  <si>
    <t>van Rensburg</t>
  </si>
  <si>
    <t>1874-1960</t>
  </si>
  <si>
    <t>1871-1934</t>
  </si>
  <si>
    <t>1878-1919</t>
  </si>
  <si>
    <t>1875-1928</t>
  </si>
  <si>
    <t>1900-1983</t>
  </si>
  <si>
    <t>1879-1938</t>
  </si>
  <si>
    <t>1888-1938</t>
  </si>
  <si>
    <t>1882-1901</t>
  </si>
  <si>
    <t>1886-1901</t>
  </si>
  <si>
    <t>1883-1964</t>
  </si>
  <si>
    <t>1890-1978</t>
  </si>
  <si>
    <t>1884-1953</t>
  </si>
  <si>
    <t>1892-1966</t>
  </si>
  <si>
    <t>1886-1887</t>
  </si>
  <si>
    <t>1887-1966</t>
  </si>
  <si>
    <t>1884-1945</t>
  </si>
  <si>
    <t>1891-1975</t>
  </si>
  <si>
    <t>1878-1951</t>
  </si>
  <si>
    <t>1879-1905</t>
  </si>
  <si>
    <t>1905-1998</t>
  </si>
  <si>
    <t>1907-1969</t>
  </si>
  <si>
    <t>1914-1975</t>
  </si>
  <si>
    <t>1912-1985</t>
  </si>
  <si>
    <t>1912-1994</t>
  </si>
  <si>
    <t>1899-1960</t>
  </si>
  <si>
    <t>1904-1981</t>
  </si>
  <si>
    <t>1898-1990</t>
  </si>
  <si>
    <t>1878-1934</t>
  </si>
  <si>
    <t>1903-1935</t>
  </si>
  <si>
    <t>1895-1944</t>
  </si>
  <si>
    <t>1926-1981</t>
  </si>
  <si>
    <t>Francois Ignatius</t>
  </si>
  <si>
    <t>Isabella Stella</t>
  </si>
  <si>
    <t>Hedwig Charlotte</t>
  </si>
  <si>
    <t>Gertruida Hester</t>
  </si>
  <si>
    <t>Lourens</t>
  </si>
  <si>
    <t>Hertzog</t>
  </si>
  <si>
    <t>Leslie</t>
  </si>
  <si>
    <t>Maud Elizabeth</t>
  </si>
  <si>
    <t>Colin William Ogilvif</t>
  </si>
  <si>
    <t>Charles Howard</t>
  </si>
  <si>
    <t>George Henry</t>
  </si>
  <si>
    <t>Hermanus Wilhelmus</t>
  </si>
  <si>
    <t>Susanna Gertruida</t>
  </si>
  <si>
    <t>Johannes Bernardus</t>
  </si>
  <si>
    <t>Jacob Andries</t>
  </si>
  <si>
    <t>Esme Pashley</t>
  </si>
  <si>
    <t>Frank</t>
  </si>
  <si>
    <t>Emily</t>
  </si>
  <si>
    <t>Theuns</t>
  </si>
  <si>
    <t>Andries</t>
  </si>
  <si>
    <t>Matthys Johannes Petrus</t>
  </si>
  <si>
    <t>Mathinus Otto Wilhelm</t>
  </si>
  <si>
    <t>Pamela Blanche</t>
  </si>
  <si>
    <t>Adolph Evelyn</t>
  </si>
  <si>
    <t>(1barn)</t>
  </si>
  <si>
    <t>Bosman</t>
  </si>
  <si>
    <t>Bothma</t>
  </si>
  <si>
    <t>Grobbelaar</t>
  </si>
  <si>
    <t>Uys</t>
  </si>
  <si>
    <t>Raath</t>
  </si>
  <si>
    <t>Glutz</t>
  </si>
  <si>
    <t>Raats</t>
  </si>
  <si>
    <t>Henderson</t>
  </si>
  <si>
    <t>Barrel</t>
  </si>
  <si>
    <t>Mitchell-Innes</t>
  </si>
  <si>
    <t>Minnaar</t>
  </si>
  <si>
    <t>Botha</t>
  </si>
  <si>
    <t>Krogman Konstand D'Alebout</t>
  </si>
  <si>
    <t>Sanders</t>
  </si>
  <si>
    <t>Oberholzer</t>
  </si>
  <si>
    <t>Louw</t>
  </si>
  <si>
    <t>Krogman Fourie</t>
  </si>
  <si>
    <t>Muller De Jager</t>
  </si>
  <si>
    <t>Schoeman</t>
  </si>
  <si>
    <t>Slabbert</t>
  </si>
  <si>
    <t>Simons Krogman</t>
  </si>
  <si>
    <t>Brits</t>
  </si>
  <si>
    <t>Beune</t>
  </si>
  <si>
    <t>Heatherington</t>
  </si>
  <si>
    <t>Olivier de Waal</t>
  </si>
  <si>
    <t>Tathem</t>
  </si>
  <si>
    <t>van Rooyen</t>
  </si>
  <si>
    <t>1903-1958</t>
  </si>
  <si>
    <t>1904-1954</t>
  </si>
  <si>
    <t>1907-1914</t>
  </si>
  <si>
    <t>1926-1997</t>
  </si>
  <si>
    <t>1902-1928</t>
  </si>
  <si>
    <t>1909-1933</t>
  </si>
  <si>
    <t>1918-1939</t>
  </si>
  <si>
    <t>1911-1994</t>
  </si>
  <si>
    <t>1906-1994</t>
  </si>
  <si>
    <t>1912-1973</t>
  </si>
  <si>
    <t>1913-1999</t>
  </si>
  <si>
    <t>1915-1984</t>
  </si>
  <si>
    <t>1917-1984</t>
  </si>
  <si>
    <t>1921-1998</t>
  </si>
  <si>
    <t>1908-1974</t>
  </si>
  <si>
    <t>1915-1988</t>
  </si>
  <si>
    <t>1911-1993</t>
  </si>
  <si>
    <t>1909-1969</t>
  </si>
  <si>
    <t>1923-1980</t>
  </si>
  <si>
    <t>1929-2012</t>
  </si>
  <si>
    <t>1920-1974</t>
  </si>
  <si>
    <t>1919-1989</t>
  </si>
  <si>
    <t>1919-1960</t>
  </si>
  <si>
    <t>1922-1988</t>
  </si>
  <si>
    <t>1919-1987</t>
  </si>
  <si>
    <t>1923-1991</t>
  </si>
  <si>
    <t>1919-1992</t>
  </si>
  <si>
    <t>1930-1988</t>
  </si>
  <si>
    <t>1916-1944</t>
  </si>
  <si>
    <t>Lydia Annie</t>
  </si>
  <si>
    <t>(6 barn)</t>
  </si>
  <si>
    <t>Havemann</t>
  </si>
  <si>
    <t>Murphy</t>
  </si>
  <si>
    <t>1925-2006</t>
  </si>
  <si>
    <t>1952-1988</t>
  </si>
  <si>
    <t>G3b-grenen: Gustafsson på Källås (Garbo)</t>
  </si>
  <si>
    <t>G3c-grenen: Karlsson på Kullen</t>
  </si>
  <si>
    <t>G3cx-grenen: Granat-grenen</t>
  </si>
  <si>
    <t>1872-1916</t>
  </si>
  <si>
    <t>Jacobe Johanna</t>
  </si>
  <si>
    <t>1807-1888</t>
  </si>
  <si>
    <t>1814-1890</t>
  </si>
  <si>
    <t>Johannisson</t>
  </si>
  <si>
    <t>Josephina</t>
  </si>
  <si>
    <t>Hanna Ottilia</t>
  </si>
  <si>
    <t>Emma Helena</t>
  </si>
  <si>
    <t>1814-1896</t>
  </si>
  <si>
    <t>1810-1842</t>
  </si>
  <si>
    <t>1814-1885</t>
  </si>
  <si>
    <t>1838-1857</t>
  </si>
  <si>
    <t>1844-1847</t>
  </si>
  <si>
    <t>Emelie Charlotta</t>
  </si>
  <si>
    <t>1852-1857</t>
  </si>
  <si>
    <t>1855-1857</t>
  </si>
  <si>
    <t>Carl Algot Viktor</t>
  </si>
  <si>
    <t>Mia Rut Vilhelmina</t>
  </si>
  <si>
    <t>Frinnberg</t>
  </si>
  <si>
    <t>1918-2012</t>
  </si>
  <si>
    <t>Myrberg</t>
  </si>
  <si>
    <t>1904-2000</t>
  </si>
  <si>
    <t>Odenstrand</t>
  </si>
  <si>
    <t>1931-2015</t>
  </si>
  <si>
    <t>Olof</t>
  </si>
  <si>
    <t>Gustavson Somnäs</t>
  </si>
  <si>
    <t>Nettelbladt</t>
  </si>
  <si>
    <r>
      <rPr>
        <u/>
        <sz val="9"/>
        <color theme="1"/>
        <rFont val="Bookman Old Style"/>
        <family val="1"/>
      </rPr>
      <t>Tore</t>
    </r>
    <r>
      <rPr>
        <sz val="9"/>
        <color theme="1"/>
        <rFont val="Bookman Old Style"/>
        <family val="1"/>
      </rPr>
      <t xml:space="preserve"> Karl</t>
    </r>
  </si>
  <si>
    <t>1922-2006</t>
  </si>
  <si>
    <t>g. 1701</t>
  </si>
  <si>
    <t>g. 1728</t>
  </si>
  <si>
    <t>Brita Margreta</t>
  </si>
  <si>
    <t>Jonasdotter (Edman)</t>
  </si>
  <si>
    <t>g. 1756</t>
  </si>
  <si>
    <t>g. 1763</t>
  </si>
  <si>
    <t>g. 1793</t>
  </si>
  <si>
    <t>g. 1796</t>
  </si>
  <si>
    <t>1762-1833</t>
  </si>
  <si>
    <t>g. 1823</t>
  </si>
  <si>
    <t>1824-1901</t>
  </si>
  <si>
    <t>g. 1866</t>
  </si>
  <si>
    <t>g.1895</t>
  </si>
  <si>
    <t>g. 1907</t>
  </si>
  <si>
    <t>g. 1860</t>
  </si>
  <si>
    <t>g. 1887</t>
  </si>
  <si>
    <t>g. 1899</t>
  </si>
  <si>
    <t>g. 1918</t>
  </si>
  <si>
    <t>g. 1864</t>
  </si>
  <si>
    <t>g. 1926</t>
  </si>
  <si>
    <r>
      <rPr>
        <b/>
        <u/>
        <sz val="9"/>
        <color theme="1"/>
        <rFont val="Bookman Old Style"/>
        <family val="1"/>
      </rPr>
      <t>Elna Gunborg</t>
    </r>
    <r>
      <rPr>
        <b/>
        <sz val="9"/>
        <color theme="1"/>
        <rFont val="Bookman Old Style"/>
        <family val="1"/>
      </rPr>
      <t xml:space="preserve"> Maria</t>
    </r>
  </si>
  <si>
    <t>g. 1931</t>
  </si>
  <si>
    <t>g. 1906</t>
  </si>
  <si>
    <t>g. 1903</t>
  </si>
  <si>
    <t>g. 1875</t>
  </si>
  <si>
    <t>g. 1941</t>
  </si>
  <si>
    <t>g. 1934</t>
  </si>
  <si>
    <t>g. 1940</t>
  </si>
  <si>
    <t>g. 1910</t>
  </si>
  <si>
    <t>g. 1799</t>
  </si>
  <si>
    <t>g. 1825</t>
  </si>
  <si>
    <t>g. 1881</t>
  </si>
  <si>
    <t>g. 1890</t>
  </si>
  <si>
    <t>g. 1905</t>
  </si>
  <si>
    <t>g. 1853</t>
  </si>
  <si>
    <t>g. 1888</t>
  </si>
  <si>
    <r>
      <t xml:space="preserve">Johan </t>
    </r>
    <r>
      <rPr>
        <u/>
        <sz val="9"/>
        <color theme="1"/>
        <rFont val="Bookman Old Style"/>
        <family val="1"/>
      </rPr>
      <t>Alfred</t>
    </r>
  </si>
  <si>
    <t>g. 1889</t>
  </si>
  <si>
    <t>g. 1915</t>
  </si>
  <si>
    <r>
      <t xml:space="preserve">Anders </t>
    </r>
    <r>
      <rPr>
        <u/>
        <sz val="9"/>
        <color theme="1"/>
        <rFont val="Bookman Old Style"/>
        <family val="1"/>
      </rPr>
      <t>Wilhelm</t>
    </r>
  </si>
  <si>
    <t>g. 1851</t>
  </si>
  <si>
    <t>g. 1857</t>
  </si>
  <si>
    <r>
      <rPr>
        <u/>
        <sz val="9"/>
        <color theme="1"/>
        <rFont val="Bookman Old Style"/>
        <family val="1"/>
      </rPr>
      <t>Christina</t>
    </r>
    <r>
      <rPr>
        <sz val="9"/>
        <color theme="1"/>
        <rFont val="Bookman Old Style"/>
        <family val="1"/>
      </rPr>
      <t xml:space="preserve"> Charlotta</t>
    </r>
  </si>
  <si>
    <r>
      <t xml:space="preserve">Karolina </t>
    </r>
    <r>
      <rPr>
        <b/>
        <u/>
        <sz val="9"/>
        <color theme="1"/>
        <rFont val="Bookman Old Style"/>
        <family val="1"/>
      </rPr>
      <t>Gustava</t>
    </r>
  </si>
  <si>
    <r>
      <t xml:space="preserve">Jonas </t>
    </r>
    <r>
      <rPr>
        <u/>
        <sz val="9"/>
        <color theme="1"/>
        <rFont val="Bookman Old Style"/>
        <family val="1"/>
      </rPr>
      <t>Petter</t>
    </r>
  </si>
  <si>
    <t>1809-1879</t>
  </si>
  <si>
    <t>g. 1835</t>
  </si>
  <si>
    <t>1816-1900</t>
  </si>
  <si>
    <r>
      <rPr>
        <b/>
        <u/>
        <sz val="9"/>
        <color theme="1"/>
        <rFont val="Bookman Old Style"/>
        <family val="1"/>
      </rPr>
      <t>Anna</t>
    </r>
    <r>
      <rPr>
        <b/>
        <sz val="9"/>
        <color theme="1"/>
        <rFont val="Bookman Old Style"/>
        <family val="1"/>
      </rPr>
      <t xml:space="preserve"> Sofia</t>
    </r>
  </si>
  <si>
    <t>g. 1862</t>
  </si>
  <si>
    <t>g. 1898</t>
  </si>
  <si>
    <r>
      <t xml:space="preserve">Hedda </t>
    </r>
    <r>
      <rPr>
        <b/>
        <u/>
        <sz val="9"/>
        <color theme="1"/>
        <rFont val="Bookman Old Style"/>
        <family val="1"/>
      </rPr>
      <t>Charlotta</t>
    </r>
  </si>
  <si>
    <r>
      <rPr>
        <b/>
        <u/>
        <sz val="9"/>
        <color theme="1"/>
        <rFont val="Bookman Old Style"/>
        <family val="1"/>
      </rPr>
      <t>Gustaf</t>
    </r>
    <r>
      <rPr>
        <b/>
        <sz val="9"/>
        <color theme="1"/>
        <rFont val="Bookman Old Style"/>
        <family val="1"/>
      </rPr>
      <t xml:space="preserve"> Adolf</t>
    </r>
  </si>
  <si>
    <r>
      <t xml:space="preserve">Carl </t>
    </r>
    <r>
      <rPr>
        <b/>
        <u/>
        <sz val="9"/>
        <color theme="1"/>
        <rFont val="Bookman Old Style"/>
        <family val="1"/>
      </rPr>
      <t>Gustaf</t>
    </r>
  </si>
  <si>
    <t>g. 1798</t>
  </si>
  <si>
    <r>
      <rPr>
        <u/>
        <sz val="9"/>
        <color theme="1"/>
        <rFont val="Bookman Old Style"/>
        <family val="1"/>
      </rPr>
      <t>Märta</t>
    </r>
    <r>
      <rPr>
        <sz val="9"/>
        <color theme="1"/>
        <rFont val="Bookman Old Style"/>
        <family val="1"/>
      </rPr>
      <t xml:space="preserve"> Christina</t>
    </r>
  </si>
  <si>
    <t>g. 1822</t>
  </si>
  <si>
    <t>g. 1821</t>
  </si>
  <si>
    <t>g. 1849</t>
  </si>
  <si>
    <r>
      <t xml:space="preserve">Adolph </t>
    </r>
    <r>
      <rPr>
        <u/>
        <sz val="9"/>
        <color theme="1"/>
        <rFont val="Bookman Old Style"/>
        <family val="1"/>
      </rPr>
      <t>Andreas</t>
    </r>
  </si>
  <si>
    <r>
      <rPr>
        <b/>
        <u/>
        <sz val="9"/>
        <color theme="1"/>
        <rFont val="Bookman Old Style"/>
        <family val="1"/>
      </rPr>
      <t>Adolph</t>
    </r>
    <r>
      <rPr>
        <b/>
        <sz val="9"/>
        <color theme="1"/>
        <rFont val="Bookman Old Style"/>
        <family val="1"/>
      </rPr>
      <t xml:space="preserve"> Heinrich Johan</t>
    </r>
  </si>
  <si>
    <t>Johanna Helena</t>
  </si>
  <si>
    <r>
      <rPr>
        <u/>
        <sz val="9"/>
        <color theme="1"/>
        <rFont val="Bookman Old Style"/>
        <family val="1"/>
      </rPr>
      <t>Catharina</t>
    </r>
    <r>
      <rPr>
        <sz val="9"/>
        <color theme="1"/>
        <rFont val="Bookman Old Style"/>
        <family val="1"/>
      </rPr>
      <t xml:space="preserve"> Elizabeth</t>
    </r>
  </si>
  <si>
    <r>
      <rPr>
        <u/>
        <sz val="9"/>
        <color theme="1"/>
        <rFont val="Bookman Old Style"/>
        <family val="1"/>
      </rPr>
      <t>Elizabeth</t>
    </r>
    <r>
      <rPr>
        <sz val="9"/>
        <color theme="1"/>
        <rFont val="Bookman Old Style"/>
        <family val="1"/>
      </rPr>
      <t xml:space="preserve"> Carolina</t>
    </r>
  </si>
  <si>
    <r>
      <rPr>
        <b/>
        <u/>
        <sz val="9"/>
        <color theme="1"/>
        <rFont val="Bookman Old Style"/>
        <family val="1"/>
      </rPr>
      <t>Francina</t>
    </r>
    <r>
      <rPr>
        <b/>
        <sz val="9"/>
        <color theme="1"/>
        <rFont val="Bookman Old Style"/>
        <family val="1"/>
      </rPr>
      <t xml:space="preserve"> Johanna Elizabeth</t>
    </r>
  </si>
  <si>
    <r>
      <rPr>
        <u/>
        <sz val="9"/>
        <color theme="1"/>
        <rFont val="Bookman Old Style"/>
        <family val="1"/>
      </rPr>
      <t>Barend</t>
    </r>
    <r>
      <rPr>
        <sz val="9"/>
        <color theme="1"/>
        <rFont val="Bookman Old Style"/>
        <family val="1"/>
      </rPr>
      <t xml:space="preserve"> Petrus</t>
    </r>
  </si>
  <si>
    <r>
      <rPr>
        <b/>
        <u/>
        <sz val="9"/>
        <color theme="1"/>
        <rFont val="Bookman Old Style"/>
        <family val="1"/>
      </rPr>
      <t>Barend</t>
    </r>
    <r>
      <rPr>
        <b/>
        <sz val="9"/>
        <color theme="1"/>
        <rFont val="Bookman Old Style"/>
        <family val="1"/>
      </rPr>
      <t xml:space="preserve"> Petrus</t>
    </r>
  </si>
  <si>
    <r>
      <rPr>
        <b/>
        <u/>
        <sz val="9"/>
        <color theme="1"/>
        <rFont val="Bookman Old Style"/>
        <family val="1"/>
      </rPr>
      <t>Hester</t>
    </r>
    <r>
      <rPr>
        <b/>
        <sz val="9"/>
        <color theme="1"/>
        <rFont val="Bookman Old Style"/>
        <family val="1"/>
      </rPr>
      <t xml:space="preserve"> Jacoba Jacomina</t>
    </r>
  </si>
  <si>
    <r>
      <t xml:space="preserve">Hendrik </t>
    </r>
    <r>
      <rPr>
        <b/>
        <u/>
        <sz val="9"/>
        <color theme="1"/>
        <rFont val="Bookman Old Style"/>
        <family val="1"/>
      </rPr>
      <t>Johan</t>
    </r>
  </si>
  <si>
    <r>
      <rPr>
        <u/>
        <sz val="9"/>
        <color theme="1"/>
        <rFont val="Bookman Old Style"/>
        <family val="1"/>
      </rPr>
      <t>Maria</t>
    </r>
    <r>
      <rPr>
        <sz val="9"/>
        <color theme="1"/>
        <rFont val="Bookman Old Style"/>
        <family val="1"/>
      </rPr>
      <t xml:space="preserve"> Magdalena</t>
    </r>
  </si>
  <si>
    <r>
      <rPr>
        <b/>
        <u/>
        <sz val="9"/>
        <color theme="1"/>
        <rFont val="Bookman Old Style"/>
        <family val="1"/>
      </rPr>
      <t>Elizabeth</t>
    </r>
    <r>
      <rPr>
        <b/>
        <sz val="9"/>
        <color theme="1"/>
        <rFont val="Bookman Old Style"/>
        <family val="1"/>
      </rPr>
      <t xml:space="preserve"> Carolina</t>
    </r>
  </si>
  <si>
    <r>
      <t xml:space="preserve">Hester </t>
    </r>
    <r>
      <rPr>
        <b/>
        <u/>
        <sz val="9"/>
        <color theme="1"/>
        <rFont val="Bookman Old Style"/>
        <family val="1"/>
      </rPr>
      <t>Josephine</t>
    </r>
  </si>
  <si>
    <r>
      <rPr>
        <b/>
        <u/>
        <sz val="9"/>
        <color theme="1"/>
        <rFont val="Bookman Old Style"/>
        <family val="1"/>
      </rPr>
      <t>Andries</t>
    </r>
    <r>
      <rPr>
        <b/>
        <sz val="9"/>
        <color theme="1"/>
        <rFont val="Bookman Old Style"/>
        <family val="1"/>
      </rPr>
      <t xml:space="preserve"> Abraham Ferdinand</t>
    </r>
  </si>
  <si>
    <r>
      <rPr>
        <b/>
        <u/>
        <sz val="9"/>
        <color theme="1"/>
        <rFont val="Bookman Old Style"/>
        <family val="1"/>
      </rPr>
      <t>Adolph</t>
    </r>
    <r>
      <rPr>
        <b/>
        <sz val="9"/>
        <color theme="1"/>
        <rFont val="Bookman Old Style"/>
        <family val="1"/>
      </rPr>
      <t xml:space="preserve"> Andries</t>
    </r>
  </si>
  <si>
    <r>
      <rPr>
        <b/>
        <u/>
        <sz val="9"/>
        <color theme="1"/>
        <rFont val="Bookman Old Style"/>
        <family val="1"/>
      </rPr>
      <t>Phillippina</t>
    </r>
    <r>
      <rPr>
        <b/>
        <sz val="9"/>
        <color theme="1"/>
        <rFont val="Bookman Old Style"/>
        <family val="1"/>
      </rPr>
      <t xml:space="preserve"> Petronella</t>
    </r>
  </si>
  <si>
    <r>
      <rPr>
        <u/>
        <sz val="9"/>
        <color theme="1"/>
        <rFont val="Bookman Old Style"/>
        <family val="1"/>
      </rPr>
      <t>Stephanus</t>
    </r>
    <r>
      <rPr>
        <sz val="9"/>
        <color theme="1"/>
        <rFont val="Bookman Old Style"/>
        <family val="1"/>
      </rPr>
      <t xml:space="preserve"> Isaac</t>
    </r>
  </si>
  <si>
    <r>
      <t xml:space="preserve">Annie </t>
    </r>
    <r>
      <rPr>
        <b/>
        <u/>
        <sz val="9"/>
        <color theme="1"/>
        <rFont val="Bookman Old Style"/>
        <family val="1"/>
      </rPr>
      <t>Charlotte</t>
    </r>
  </si>
  <si>
    <r>
      <rPr>
        <b/>
        <u/>
        <sz val="9"/>
        <color theme="1"/>
        <rFont val="Bookman Old Style"/>
        <family val="1"/>
      </rPr>
      <t>Andries</t>
    </r>
    <r>
      <rPr>
        <b/>
        <sz val="9"/>
        <color theme="1"/>
        <rFont val="Bookman Old Style"/>
        <family val="1"/>
      </rPr>
      <t xml:space="preserve"> Ferdinand</t>
    </r>
  </si>
  <si>
    <r>
      <rPr>
        <b/>
        <u/>
        <sz val="9"/>
        <color theme="1"/>
        <rFont val="Bookman Old Style"/>
        <family val="1"/>
      </rPr>
      <t>Fredricka</t>
    </r>
    <r>
      <rPr>
        <b/>
        <sz val="9"/>
        <color theme="1"/>
        <rFont val="Bookman Old Style"/>
        <family val="1"/>
      </rPr>
      <t xml:space="preserve"> Margaretha</t>
    </r>
  </si>
  <si>
    <r>
      <t xml:space="preserve">Andries </t>
    </r>
    <r>
      <rPr>
        <b/>
        <u/>
        <sz val="9"/>
        <color theme="1"/>
        <rFont val="Bookman Old Style"/>
        <family val="1"/>
      </rPr>
      <t>Ferdinand</t>
    </r>
  </si>
  <si>
    <r>
      <t xml:space="preserve">Adriana </t>
    </r>
    <r>
      <rPr>
        <b/>
        <u/>
        <sz val="9"/>
        <color theme="1"/>
        <rFont val="Bookman Old Style"/>
        <family val="1"/>
      </rPr>
      <t>Aletta</t>
    </r>
  </si>
  <si>
    <r>
      <rPr>
        <u/>
        <sz val="9"/>
        <color theme="1"/>
        <rFont val="Bookman Old Style"/>
        <family val="1"/>
      </rPr>
      <t>Abraham</t>
    </r>
    <r>
      <rPr>
        <sz val="9"/>
        <color theme="1"/>
        <rFont val="Bookman Old Style"/>
        <family val="1"/>
      </rPr>
      <t xml:space="preserve"> Christoffel</t>
    </r>
  </si>
  <si>
    <r>
      <rPr>
        <b/>
        <u/>
        <sz val="9"/>
        <color theme="1"/>
        <rFont val="Bookman Old Style"/>
        <family val="1"/>
      </rPr>
      <t>Frederica</t>
    </r>
    <r>
      <rPr>
        <b/>
        <sz val="9"/>
        <color theme="1"/>
        <rFont val="Bookman Old Style"/>
        <family val="1"/>
      </rPr>
      <t xml:space="preserve"> Johanna</t>
    </r>
  </si>
  <si>
    <r>
      <rPr>
        <b/>
        <u/>
        <sz val="9"/>
        <color theme="1"/>
        <rFont val="Bookman Old Style"/>
        <family val="1"/>
      </rPr>
      <t>Adolph</t>
    </r>
    <r>
      <rPr>
        <b/>
        <sz val="9"/>
        <color theme="1"/>
        <rFont val="Bookman Old Style"/>
        <family val="1"/>
      </rPr>
      <t xml:space="preserve"> Andreas</t>
    </r>
  </si>
  <si>
    <t>1869-1940</t>
  </si>
  <si>
    <r>
      <rPr>
        <b/>
        <u/>
        <sz val="9"/>
        <color theme="1"/>
        <rFont val="Bookman Old Style"/>
        <family val="1"/>
      </rPr>
      <t>Otto</t>
    </r>
    <r>
      <rPr>
        <b/>
        <sz val="9"/>
        <color theme="1"/>
        <rFont val="Bookman Old Style"/>
        <family val="1"/>
      </rPr>
      <t xml:space="preserve"> Wilhelm</t>
    </r>
  </si>
  <si>
    <t>Susanne Charlotte Josephine</t>
  </si>
  <si>
    <t>1902-1965</t>
  </si>
  <si>
    <t>g. 1832</t>
  </si>
  <si>
    <t>g. 1844</t>
  </si>
  <si>
    <t>1838-1838</t>
  </si>
  <si>
    <t>g. 1870</t>
  </si>
  <si>
    <t>g. 1884</t>
  </si>
  <si>
    <t>Johanssson</t>
  </si>
  <si>
    <t>g. 1837</t>
  </si>
  <si>
    <t>g.1853</t>
  </si>
  <si>
    <r>
      <rPr>
        <u/>
        <sz val="9"/>
        <color theme="1"/>
        <rFont val="Bookman Old Style"/>
        <family val="1"/>
      </rPr>
      <t>Claes</t>
    </r>
    <r>
      <rPr>
        <sz val="9"/>
        <color theme="1"/>
        <rFont val="Bookman Old Style"/>
        <family val="1"/>
      </rPr>
      <t xml:space="preserve"> August</t>
    </r>
  </si>
  <si>
    <t>g. 1859</t>
  </si>
  <si>
    <r>
      <t xml:space="preserve">Johan </t>
    </r>
    <r>
      <rPr>
        <b/>
        <u/>
        <sz val="9"/>
        <color theme="1"/>
        <rFont val="Bookman Old Style"/>
        <family val="1"/>
      </rPr>
      <t>Oscar Theodor</t>
    </r>
  </si>
  <si>
    <t>g. 1830</t>
  </si>
  <si>
    <r>
      <rPr>
        <u/>
        <sz val="9"/>
        <color theme="1"/>
        <rFont val="Bookman Old Style"/>
        <family val="1"/>
      </rPr>
      <t>Carl</t>
    </r>
    <r>
      <rPr>
        <sz val="9"/>
        <color theme="1"/>
        <rFont val="Bookman Old Style"/>
        <family val="1"/>
      </rPr>
      <t xml:space="preserve"> Magnus</t>
    </r>
  </si>
  <si>
    <t>g.1862</t>
  </si>
  <si>
    <r>
      <rPr>
        <b/>
        <u/>
        <sz val="9"/>
        <color theme="1"/>
        <rFont val="Bookman Old Style"/>
        <family val="1"/>
      </rPr>
      <t>Anna Christina</t>
    </r>
    <r>
      <rPr>
        <b/>
        <sz val="9"/>
        <color theme="1"/>
        <rFont val="Bookman Old Style"/>
        <family val="1"/>
      </rPr>
      <t xml:space="preserve"> Wilhelmina</t>
    </r>
  </si>
  <si>
    <t>g. 1883</t>
  </si>
  <si>
    <t>g. 1929</t>
  </si>
  <si>
    <t>g. 1922</t>
  </si>
  <si>
    <t>g. 1925</t>
  </si>
  <si>
    <t>g. 1833</t>
  </si>
  <si>
    <r>
      <rPr>
        <b/>
        <u/>
        <sz val="9"/>
        <color theme="1"/>
        <rFont val="Bookman Old Style"/>
        <family val="1"/>
      </rPr>
      <t>Hedvig</t>
    </r>
    <r>
      <rPr>
        <b/>
        <sz val="9"/>
        <color theme="1"/>
        <rFont val="Bookman Old Style"/>
        <family val="1"/>
      </rPr>
      <t xml:space="preserve"> Carolina</t>
    </r>
  </si>
  <si>
    <r>
      <rPr>
        <u/>
        <sz val="9"/>
        <color theme="1"/>
        <rFont val="Bookman Old Style"/>
        <family val="1"/>
      </rPr>
      <t>Gustaf</t>
    </r>
    <r>
      <rPr>
        <sz val="9"/>
        <color theme="1"/>
        <rFont val="Bookman Old Style"/>
        <family val="1"/>
      </rPr>
      <t xml:space="preserve"> Magnus</t>
    </r>
  </si>
  <si>
    <t>g. 1892</t>
  </si>
  <si>
    <r>
      <t xml:space="preserve">Anna </t>
    </r>
    <r>
      <rPr>
        <u/>
        <sz val="9"/>
        <color theme="1"/>
        <rFont val="Bookman Old Style"/>
        <family val="1"/>
      </rPr>
      <t>Sofia</t>
    </r>
  </si>
  <si>
    <r>
      <t xml:space="preserve">Karl </t>
    </r>
    <r>
      <rPr>
        <b/>
        <u/>
        <sz val="9"/>
        <color theme="1"/>
        <rFont val="Bookman Old Style"/>
        <family val="1"/>
      </rPr>
      <t>August</t>
    </r>
  </si>
  <si>
    <r>
      <rPr>
        <b/>
        <u/>
        <sz val="9"/>
        <color theme="1"/>
        <rFont val="Bookman Old Style"/>
        <family val="1"/>
      </rPr>
      <t>Ester</t>
    </r>
    <r>
      <rPr>
        <b/>
        <sz val="9"/>
        <color theme="1"/>
        <rFont val="Bookman Old Style"/>
        <family val="1"/>
      </rPr>
      <t xml:space="preserve"> Kristina</t>
    </r>
  </si>
  <si>
    <t>g. 1902</t>
  </si>
  <si>
    <t>g. 1800</t>
  </si>
  <si>
    <t>g. 1819</t>
  </si>
  <si>
    <t>g. 1827</t>
  </si>
  <si>
    <r>
      <t xml:space="preserve">Hedvig </t>
    </r>
    <r>
      <rPr>
        <u/>
        <sz val="9"/>
        <color theme="1"/>
        <rFont val="Bookman Old Style"/>
        <family val="1"/>
      </rPr>
      <t>Carolina</t>
    </r>
  </si>
  <si>
    <t>g. 1810</t>
  </si>
  <si>
    <t>g. 1840</t>
  </si>
  <si>
    <t>g. 1873</t>
  </si>
  <si>
    <r>
      <t xml:space="preserve">Carl </t>
    </r>
    <r>
      <rPr>
        <u/>
        <sz val="9"/>
        <color theme="1"/>
        <rFont val="Bookman Old Style"/>
        <family val="1"/>
      </rPr>
      <t>Johan</t>
    </r>
  </si>
  <si>
    <t>g. 1876</t>
  </si>
  <si>
    <t>g. 1843</t>
  </si>
  <si>
    <t>g. 1871</t>
  </si>
  <si>
    <t>g. 1842</t>
  </si>
  <si>
    <t>g. 1882</t>
  </si>
  <si>
    <t>g. 1894</t>
  </si>
  <si>
    <t>Karl Edvin Artur</t>
  </si>
  <si>
    <t>g. 1919</t>
  </si>
  <si>
    <t>g. 1921</t>
  </si>
  <si>
    <t>g. 1755</t>
  </si>
  <si>
    <t>g. 1784</t>
  </si>
  <si>
    <t>g. 1854</t>
  </si>
  <si>
    <t>g. 1880</t>
  </si>
  <si>
    <t>g. 1909</t>
  </si>
  <si>
    <t>1889-1974</t>
  </si>
  <si>
    <r>
      <rPr>
        <u/>
        <sz val="9"/>
        <color theme="1"/>
        <rFont val="Bookman Old Style"/>
        <family val="1"/>
      </rPr>
      <t>Maria</t>
    </r>
    <r>
      <rPr>
        <sz val="9"/>
        <color theme="1"/>
        <rFont val="Bookman Old Style"/>
        <family val="1"/>
      </rPr>
      <t xml:space="preserve"> Catrina</t>
    </r>
  </si>
  <si>
    <r>
      <rPr>
        <u/>
        <sz val="9"/>
        <color theme="1"/>
        <rFont val="Bookman Old Style"/>
        <family val="1"/>
      </rPr>
      <t>Maria</t>
    </r>
    <r>
      <rPr>
        <sz val="9"/>
        <color theme="1"/>
        <rFont val="Bookman Old Style"/>
        <family val="1"/>
      </rPr>
      <t xml:space="preserve"> Catharina</t>
    </r>
  </si>
  <si>
    <t>g. 1848</t>
  </si>
  <si>
    <t>g. 1939</t>
  </si>
  <si>
    <r>
      <t xml:space="preserve">Verner </t>
    </r>
    <r>
      <rPr>
        <u/>
        <sz val="9"/>
        <color theme="1"/>
        <rFont val="Bookman Old Style"/>
        <family val="1"/>
      </rPr>
      <t>Einar</t>
    </r>
  </si>
  <si>
    <t>g. 1916</t>
  </si>
  <si>
    <t>g. 1928</t>
  </si>
  <si>
    <r>
      <t xml:space="preserve">Gunnar </t>
    </r>
    <r>
      <rPr>
        <b/>
        <u/>
        <sz val="9"/>
        <color theme="1"/>
        <rFont val="Bookman Old Style"/>
        <family val="1"/>
      </rPr>
      <t>Josef</t>
    </r>
    <r>
      <rPr>
        <b/>
        <sz val="9"/>
        <color theme="1"/>
        <rFont val="Bookman Old Style"/>
        <family val="1"/>
      </rPr>
      <t xml:space="preserve"> Esaias</t>
    </r>
  </si>
  <si>
    <t>g. 1924</t>
  </si>
  <si>
    <t>Johansson Börs</t>
  </si>
  <si>
    <t>1849-1915</t>
  </si>
  <si>
    <t>g. 1920</t>
  </si>
  <si>
    <t>1801-1881</t>
  </si>
  <si>
    <t>Zachrisson</t>
  </si>
  <si>
    <t>1796-1885</t>
  </si>
  <si>
    <t>Claësdotter</t>
  </si>
  <si>
    <t>Hildur Naemi</t>
  </si>
  <si>
    <t>Edvin</t>
  </si>
  <si>
    <t>(10 barn)</t>
  </si>
  <si>
    <t>g. 1852</t>
  </si>
  <si>
    <t>1832-1834</t>
  </si>
  <si>
    <t>1834-1838</t>
  </si>
  <si>
    <t>1803-1875</t>
  </si>
  <si>
    <t>1804-1872</t>
  </si>
  <si>
    <t>Johan Fredric</t>
  </si>
  <si>
    <t>1830-1853</t>
  </si>
  <si>
    <t>Anders Eric</t>
  </si>
  <si>
    <t>1835-1843</t>
  </si>
  <si>
    <r>
      <t>Hedda</t>
    </r>
    <r>
      <rPr>
        <b/>
        <sz val="9"/>
        <color theme="1"/>
        <rFont val="Bookman Old Style"/>
        <family val="1"/>
      </rPr>
      <t xml:space="preserve"> Sofia</t>
    </r>
  </si>
  <si>
    <r>
      <t>Fredrika</t>
    </r>
    <r>
      <rPr>
        <b/>
        <sz val="9"/>
        <color theme="1"/>
        <rFont val="Bookman Old Style"/>
        <family val="1"/>
      </rPr>
      <t xml:space="preserve"> Karolina</t>
    </r>
  </si>
  <si>
    <t>g. 1868</t>
  </si>
  <si>
    <r>
      <rPr>
        <b/>
        <u/>
        <sz val="9"/>
        <color theme="1"/>
        <rFont val="Bookman Old Style"/>
        <family val="1"/>
      </rPr>
      <t>Frans</t>
    </r>
    <r>
      <rPr>
        <b/>
        <sz val="9"/>
        <color theme="1"/>
        <rFont val="Bookman Old Style"/>
        <family val="1"/>
      </rPr>
      <t xml:space="preserve"> Nicolaus</t>
    </r>
  </si>
  <si>
    <t>1845-1845</t>
  </si>
  <si>
    <t>Claes Ludvig Knut</t>
  </si>
  <si>
    <t>1847-1860</t>
  </si>
  <si>
    <t>1850-1850</t>
  </si>
  <si>
    <r>
      <rPr>
        <b/>
        <u/>
        <sz val="9"/>
        <color theme="1"/>
        <rFont val="Bookman Old Style"/>
        <family val="1"/>
      </rPr>
      <t>Frans</t>
    </r>
    <r>
      <rPr>
        <b/>
        <sz val="9"/>
        <color theme="1"/>
        <rFont val="Bookman Old Style"/>
        <family val="1"/>
      </rPr>
      <t xml:space="preserve"> Johan</t>
    </r>
  </si>
  <si>
    <t>Jacobsson</t>
  </si>
  <si>
    <t>Josefina Amalia</t>
  </si>
  <si>
    <t>1857-1921</t>
  </si>
  <si>
    <t>Hilma Teresia</t>
  </si>
  <si>
    <t>Carl David</t>
  </si>
  <si>
    <t>1900-1900</t>
  </si>
  <si>
    <t>Oskar Gunnar</t>
  </si>
  <si>
    <t>(odöpt dotter)</t>
  </si>
  <si>
    <t>g. 1893</t>
  </si>
  <si>
    <t>1826-1884</t>
  </si>
  <si>
    <t>1830-1915</t>
  </si>
  <si>
    <t>Thomas</t>
  </si>
  <si>
    <t>McManus</t>
  </si>
  <si>
    <r>
      <rPr>
        <b/>
        <u/>
        <sz val="9"/>
        <color theme="1"/>
        <rFont val="Bookman Old Style"/>
        <family val="1"/>
      </rPr>
      <t>Johanna</t>
    </r>
    <r>
      <rPr>
        <b/>
        <sz val="9"/>
        <color theme="1"/>
        <rFont val="Bookman Old Style"/>
        <family val="1"/>
      </rPr>
      <t xml:space="preserve"> Sofia</t>
    </r>
  </si>
  <si>
    <r>
      <rPr>
        <b/>
        <u/>
        <sz val="9"/>
        <color theme="1"/>
        <rFont val="Bookman Old Style"/>
        <family val="1"/>
      </rPr>
      <t>Matilda</t>
    </r>
    <r>
      <rPr>
        <b/>
        <sz val="9"/>
        <color theme="1"/>
        <rFont val="Bookman Old Style"/>
        <family val="1"/>
      </rPr>
      <t xml:space="preserve"> Charlotta</t>
    </r>
  </si>
  <si>
    <r>
      <rPr>
        <b/>
        <u/>
        <sz val="9"/>
        <color theme="1"/>
        <rFont val="Bookman Old Style"/>
        <family val="1"/>
      </rPr>
      <t>Ida</t>
    </r>
    <r>
      <rPr>
        <b/>
        <sz val="9"/>
        <color theme="1"/>
        <rFont val="Bookman Old Style"/>
        <family val="1"/>
      </rPr>
      <t xml:space="preserve"> Wilhelmina</t>
    </r>
  </si>
  <si>
    <r>
      <rPr>
        <b/>
        <u/>
        <sz val="9"/>
        <color theme="1"/>
        <rFont val="Bookman Old Style"/>
        <family val="1"/>
      </rPr>
      <t>Hulda</t>
    </r>
    <r>
      <rPr>
        <b/>
        <sz val="9"/>
        <color theme="1"/>
        <rFont val="Bookman Old Style"/>
        <family val="1"/>
      </rPr>
      <t xml:space="preserve"> Josephina</t>
    </r>
  </si>
  <si>
    <r>
      <rPr>
        <u/>
        <sz val="9"/>
        <color theme="1"/>
        <rFont val="Bookman Old Style"/>
        <family val="1"/>
      </rPr>
      <t>Carl</t>
    </r>
    <r>
      <rPr>
        <sz val="9"/>
        <color theme="1"/>
        <rFont val="Bookman Old Style"/>
        <family val="1"/>
      </rPr>
      <t xml:space="preserve"> August</t>
    </r>
  </si>
  <si>
    <t>Fredrica Charlotta</t>
  </si>
  <si>
    <t>1839-1840</t>
  </si>
  <si>
    <t>Hjertberg</t>
  </si>
  <si>
    <r>
      <t xml:space="preserve">Carl </t>
    </r>
    <r>
      <rPr>
        <b/>
        <u/>
        <sz val="9"/>
        <color theme="1"/>
        <rFont val="Bookman Old Style"/>
        <family val="1"/>
      </rPr>
      <t>August</t>
    </r>
  </si>
  <si>
    <t>1832-1854</t>
  </si>
  <si>
    <r>
      <rPr>
        <b/>
        <u/>
        <sz val="9"/>
        <color theme="1"/>
        <rFont val="Bookman Old Style"/>
        <family val="1"/>
      </rPr>
      <t>Claes</t>
    </r>
    <r>
      <rPr>
        <b/>
        <sz val="9"/>
        <color theme="1"/>
        <rFont val="Bookman Old Style"/>
        <family val="1"/>
      </rPr>
      <t xml:space="preserve"> Johan</t>
    </r>
  </si>
  <si>
    <t>1807-1865</t>
  </si>
  <si>
    <t>1799-1873</t>
  </si>
  <si>
    <t>g. 1856</t>
  </si>
  <si>
    <t>Hedvig Lovisa</t>
  </si>
  <si>
    <t>1834-1836</t>
  </si>
  <si>
    <r>
      <rPr>
        <b/>
        <u/>
        <sz val="9"/>
        <color theme="1"/>
        <rFont val="Bookman Old Style"/>
        <family val="1"/>
      </rPr>
      <t>Mathilda</t>
    </r>
    <r>
      <rPr>
        <b/>
        <sz val="9"/>
        <color theme="1"/>
        <rFont val="Bookman Old Style"/>
        <family val="1"/>
      </rPr>
      <t xml:space="preserve"> Sofia</t>
    </r>
  </si>
  <si>
    <r>
      <rPr>
        <b/>
        <u/>
        <sz val="9"/>
        <color theme="1"/>
        <rFont val="Bookman Old Style"/>
        <family val="1"/>
      </rPr>
      <t>Carolina</t>
    </r>
    <r>
      <rPr>
        <b/>
        <sz val="9"/>
        <color theme="1"/>
        <rFont val="Bookman Old Style"/>
        <family val="1"/>
      </rPr>
      <t xml:space="preserve"> Wilhelmina</t>
    </r>
  </si>
  <si>
    <r>
      <rPr>
        <b/>
        <u/>
        <sz val="9"/>
        <color theme="1"/>
        <rFont val="Bookman Old Style"/>
        <family val="1"/>
      </rPr>
      <t>Frans</t>
    </r>
    <r>
      <rPr>
        <b/>
        <sz val="9"/>
        <color theme="1"/>
        <rFont val="Bookman Old Style"/>
        <family val="1"/>
      </rPr>
      <t xml:space="preserve"> Wilhelm</t>
    </r>
  </si>
  <si>
    <r>
      <rPr>
        <b/>
        <u/>
        <sz val="9"/>
        <color theme="1"/>
        <rFont val="Bookman Old Style"/>
        <family val="1"/>
      </rPr>
      <t>Emma</t>
    </r>
    <r>
      <rPr>
        <b/>
        <sz val="9"/>
        <color theme="1"/>
        <rFont val="Bookman Old Style"/>
        <family val="1"/>
      </rPr>
      <t xml:space="preserve"> Christina</t>
    </r>
  </si>
  <si>
    <r>
      <rPr>
        <b/>
        <u/>
        <sz val="9"/>
        <color theme="1"/>
        <rFont val="Bookman Old Style"/>
        <family val="1"/>
      </rPr>
      <t>Hedda</t>
    </r>
    <r>
      <rPr>
        <b/>
        <sz val="9"/>
        <color theme="1"/>
        <rFont val="Bookman Old Style"/>
        <family val="1"/>
      </rPr>
      <t xml:space="preserve"> Lovisa</t>
    </r>
  </si>
  <si>
    <t>Lindgren</t>
  </si>
  <si>
    <t>Johnas</t>
  </si>
  <si>
    <t>Adin</t>
  </si>
  <si>
    <t>Carl Johan Alfrid</t>
  </si>
  <si>
    <t>1888-1977</t>
  </si>
  <si>
    <t>Axinger</t>
  </si>
  <si>
    <t>Gunvor Sigrid Magdalena</t>
  </si>
  <si>
    <t>1929-2008</t>
  </si>
  <si>
    <t>g. 1952</t>
  </si>
  <si>
    <t>Michaél</t>
  </si>
  <si>
    <t>g. 1941, sk. 1952</t>
  </si>
  <si>
    <t>1913-1991</t>
  </si>
  <si>
    <r>
      <rPr>
        <u/>
        <sz val="9"/>
        <color theme="1"/>
        <rFont val="Bookman Old Style"/>
        <family val="1"/>
      </rPr>
      <t>Lars</t>
    </r>
    <r>
      <rPr>
        <sz val="9"/>
        <color theme="1"/>
        <rFont val="Bookman Old Style"/>
        <family val="1"/>
      </rPr>
      <t xml:space="preserve"> Hugo</t>
    </r>
  </si>
  <si>
    <r>
      <rPr>
        <u/>
        <sz val="9"/>
        <color theme="1"/>
        <rFont val="Bookman Old Style"/>
        <family val="1"/>
      </rPr>
      <t>Carl</t>
    </r>
    <r>
      <rPr>
        <sz val="9"/>
        <color theme="1"/>
        <rFont val="Bookman Old Style"/>
        <family val="1"/>
      </rPr>
      <t xml:space="preserve"> Gustaf</t>
    </r>
  </si>
  <si>
    <t>1919-2015</t>
  </si>
  <si>
    <r>
      <rPr>
        <u/>
        <sz val="9"/>
        <color theme="1"/>
        <rFont val="Bookman Old Style"/>
        <family val="1"/>
      </rPr>
      <t>Bernhardina</t>
    </r>
    <r>
      <rPr>
        <sz val="9"/>
        <color theme="1"/>
        <rFont val="Bookman Old Style"/>
        <family val="1"/>
      </rPr>
      <t xml:space="preserve"> Charlotta</t>
    </r>
  </si>
  <si>
    <r>
      <t xml:space="preserve">Carl </t>
    </r>
    <r>
      <rPr>
        <u/>
        <sz val="9"/>
        <color theme="1"/>
        <rFont val="Bookman Old Style"/>
        <family val="1"/>
      </rPr>
      <t>Oscar</t>
    </r>
  </si>
  <si>
    <t>1901-1995</t>
  </si>
  <si>
    <t>1893-1937</t>
  </si>
  <si>
    <t>Otto</t>
  </si>
  <si>
    <t>Nunenmacher</t>
  </si>
  <si>
    <t>g. 1895</t>
  </si>
  <si>
    <t>1867-1919</t>
  </si>
  <si>
    <r>
      <rPr>
        <b/>
        <u/>
        <sz val="9"/>
        <color theme="1"/>
        <rFont val="Bookman Old Style"/>
        <family val="1"/>
      </rPr>
      <t>Francis</t>
    </r>
    <r>
      <rPr>
        <b/>
        <sz val="9"/>
        <color theme="1"/>
        <rFont val="Bookman Old Style"/>
        <family val="1"/>
      </rPr>
      <t xml:space="preserve"> Warren</t>
    </r>
  </si>
  <si>
    <t>1659-1729</t>
  </si>
  <si>
    <t>Johan Arnold</t>
  </si>
  <si>
    <t>1906-1953</t>
  </si>
  <si>
    <t>g. 1950</t>
  </si>
  <si>
    <t>g. 1904</t>
  </si>
  <si>
    <t>g. 1861</t>
  </si>
  <si>
    <r>
      <rPr>
        <u/>
        <sz val="9"/>
        <color theme="1"/>
        <rFont val="Bookman Old Style"/>
        <family val="1"/>
      </rPr>
      <t>Kristoffer</t>
    </r>
    <r>
      <rPr>
        <sz val="9"/>
        <color theme="1"/>
        <rFont val="Bookman Old Style"/>
        <family val="1"/>
      </rPr>
      <t xml:space="preserve"> Leonard</t>
    </r>
  </si>
  <si>
    <t>1868-1954</t>
  </si>
  <si>
    <t>og.</t>
  </si>
  <si>
    <t>1896-1947</t>
  </si>
  <si>
    <t>1891-1966</t>
  </si>
  <si>
    <t>Dahl</t>
  </si>
  <si>
    <t>1916-1998</t>
  </si>
  <si>
    <t>1919-2014</t>
  </si>
  <si>
    <t>Bror Arvid</t>
  </si>
  <si>
    <t>1902-1978</t>
  </si>
  <si>
    <t>g. 1937</t>
  </si>
  <si>
    <t>Karl Lennart</t>
  </si>
  <si>
    <t>1939-1966</t>
  </si>
  <si>
    <t>D1c-grenen: Alfort och Hedlund i Värmland</t>
  </si>
  <si>
    <t>1907-1953</t>
  </si>
  <si>
    <t>g. 1958</t>
  </si>
  <si>
    <t>g. 1930</t>
  </si>
  <si>
    <t>g. 1735</t>
  </si>
  <si>
    <r>
      <rPr>
        <u/>
        <sz val="9"/>
        <color theme="1"/>
        <rFont val="Bookman Old Style"/>
        <family val="1"/>
      </rPr>
      <t>Anna</t>
    </r>
    <r>
      <rPr>
        <sz val="9"/>
        <color theme="1"/>
        <rFont val="Bookman Old Style"/>
        <family val="1"/>
      </rPr>
      <t xml:space="preserve"> Catharina</t>
    </r>
  </si>
  <si>
    <r>
      <t xml:space="preserve">Hendric </t>
    </r>
    <r>
      <rPr>
        <u/>
        <sz val="9"/>
        <color theme="1"/>
        <rFont val="Bookman Old Style"/>
        <family val="1"/>
      </rPr>
      <t>Giörgen</t>
    </r>
  </si>
  <si>
    <t>g. 1790</t>
  </si>
  <si>
    <t>g. 1776</t>
  </si>
  <si>
    <t>g. 1785</t>
  </si>
  <si>
    <r>
      <rPr>
        <u/>
        <sz val="9"/>
        <color theme="1"/>
        <rFont val="Bookman Old Style"/>
        <family val="1"/>
      </rPr>
      <t>Anna</t>
    </r>
    <r>
      <rPr>
        <sz val="9"/>
        <color theme="1"/>
        <rFont val="Bookman Old Style"/>
        <family val="1"/>
      </rPr>
      <t xml:space="preserve"> Brita</t>
    </r>
  </si>
  <si>
    <t>Jonasson</t>
  </si>
  <si>
    <t>g. 1782</t>
  </si>
  <si>
    <t>g. 1766</t>
  </si>
  <si>
    <t>g. 1812</t>
  </si>
  <si>
    <r>
      <rPr>
        <u/>
        <sz val="9"/>
        <color theme="1"/>
        <rFont val="Bookman Old Style"/>
        <family val="1"/>
      </rPr>
      <t>Erik</t>
    </r>
    <r>
      <rPr>
        <sz val="9"/>
        <color theme="1"/>
        <rFont val="Bookman Old Style"/>
        <family val="1"/>
      </rPr>
      <t xml:space="preserve"> Gustaf</t>
    </r>
  </si>
  <si>
    <t>g. 1780</t>
  </si>
  <si>
    <r>
      <rPr>
        <u/>
        <sz val="9"/>
        <color theme="1"/>
        <rFont val="Bookman Old Style"/>
        <family val="1"/>
      </rPr>
      <t>Ingrid</t>
    </r>
    <r>
      <rPr>
        <sz val="9"/>
        <color theme="1"/>
        <rFont val="Bookman Old Style"/>
        <family val="1"/>
      </rPr>
      <t xml:space="preserve"> Elisabet</t>
    </r>
  </si>
  <si>
    <t>(Annica)</t>
  </si>
  <si>
    <r>
      <rPr>
        <u/>
        <sz val="9"/>
        <color theme="1"/>
        <rFont val="Bookman Old Style"/>
        <family val="1"/>
      </rPr>
      <t>Sven</t>
    </r>
    <r>
      <rPr>
        <sz val="9"/>
        <color theme="1"/>
        <rFont val="Bookman Old Style"/>
        <family val="1"/>
      </rPr>
      <t xml:space="preserve"> Johan</t>
    </r>
  </si>
  <si>
    <t>g. 1820</t>
  </si>
  <si>
    <t>g. 1815</t>
  </si>
  <si>
    <t>g. 1813</t>
  </si>
  <si>
    <r>
      <rPr>
        <u/>
        <sz val="9"/>
        <color theme="1"/>
        <rFont val="Bookman Old Style"/>
        <family val="1"/>
      </rPr>
      <t>Anders</t>
    </r>
    <r>
      <rPr>
        <sz val="9"/>
        <color theme="1"/>
        <rFont val="Bookman Old Style"/>
        <family val="1"/>
      </rPr>
      <t xml:space="preserve"> Adam</t>
    </r>
  </si>
  <si>
    <t>g. 1829</t>
  </si>
  <si>
    <t>g. 1811</t>
  </si>
  <si>
    <t>1888-1942</t>
  </si>
  <si>
    <t>1888-1969</t>
  </si>
  <si>
    <t>g. 1917</t>
  </si>
  <si>
    <t>1910-1991</t>
  </si>
  <si>
    <t>g. 1946</t>
  </si>
  <si>
    <r>
      <rPr>
        <u/>
        <sz val="9"/>
        <color theme="1"/>
        <rFont val="Bookman Old Style"/>
        <family val="1"/>
      </rPr>
      <t>Märta</t>
    </r>
    <r>
      <rPr>
        <sz val="9"/>
        <color theme="1"/>
        <rFont val="Bookman Old Style"/>
        <family val="1"/>
      </rPr>
      <t xml:space="preserve"> Elisabet Christina</t>
    </r>
  </si>
  <si>
    <r>
      <t xml:space="preserve">Elvy Louise </t>
    </r>
    <r>
      <rPr>
        <u/>
        <sz val="9"/>
        <color theme="1"/>
        <rFont val="Bookman Old Style"/>
        <family val="1"/>
      </rPr>
      <t>Carin</t>
    </r>
    <r>
      <rPr>
        <sz val="9"/>
        <color theme="1"/>
        <rFont val="Bookman Old Style"/>
        <family val="1"/>
      </rPr>
      <t xml:space="preserve"> Kristina</t>
    </r>
  </si>
  <si>
    <t>Fredricson</t>
  </si>
  <si>
    <r>
      <rPr>
        <u/>
        <sz val="9"/>
        <color theme="1"/>
        <rFont val="Bookman Old Style"/>
        <family val="1"/>
      </rPr>
      <t>Eva</t>
    </r>
    <r>
      <rPr>
        <sz val="9"/>
        <color theme="1"/>
        <rFont val="Bookman Old Style"/>
        <family val="1"/>
      </rPr>
      <t xml:space="preserve"> Charlotta</t>
    </r>
  </si>
  <si>
    <t>g. 1807, sk. 1811</t>
  </si>
  <si>
    <r>
      <rPr>
        <u/>
        <sz val="9"/>
        <color theme="1"/>
        <rFont val="Bookman Old Style"/>
        <family val="1"/>
      </rPr>
      <t>Lars</t>
    </r>
    <r>
      <rPr>
        <sz val="9"/>
        <color theme="1"/>
        <rFont val="Bookman Old Style"/>
        <family val="1"/>
      </rPr>
      <t xml:space="preserve"> Adam</t>
    </r>
  </si>
  <si>
    <t>1785-1790</t>
  </si>
  <si>
    <r>
      <rPr>
        <u/>
        <sz val="9"/>
        <color theme="1"/>
        <rFont val="Bookman Old Style"/>
        <family val="1"/>
      </rPr>
      <t>Anna</t>
    </r>
    <r>
      <rPr>
        <sz val="9"/>
        <color theme="1"/>
        <rFont val="Bookman Old Style"/>
        <family val="1"/>
      </rPr>
      <t xml:space="preserve"> Stina</t>
    </r>
  </si>
  <si>
    <t>1763-1819</t>
  </si>
  <si>
    <t>1778-1820</t>
  </si>
  <si>
    <t>g. 1828</t>
  </si>
  <si>
    <t>1800-1841</t>
  </si>
  <si>
    <r>
      <rPr>
        <u/>
        <sz val="9"/>
        <color theme="1"/>
        <rFont val="Bookman Old Style"/>
        <family val="1"/>
      </rPr>
      <t>Inga</t>
    </r>
    <r>
      <rPr>
        <sz val="9"/>
        <color theme="1"/>
        <rFont val="Bookman Old Style"/>
        <family val="1"/>
      </rPr>
      <t xml:space="preserve"> Lena</t>
    </r>
  </si>
  <si>
    <r>
      <rPr>
        <u/>
        <sz val="9"/>
        <color theme="1"/>
        <rFont val="Bookman Old Style"/>
        <family val="1"/>
      </rPr>
      <t>Adolph</t>
    </r>
    <r>
      <rPr>
        <sz val="9"/>
        <color theme="1"/>
        <rFont val="Bookman Old Style"/>
        <family val="1"/>
      </rPr>
      <t xml:space="preserve"> Magnus</t>
    </r>
  </si>
  <si>
    <t>1774-1860</t>
  </si>
  <si>
    <t>1746-1766</t>
  </si>
  <si>
    <t>1767-</t>
  </si>
  <si>
    <t>1769-</t>
  </si>
  <si>
    <t>Maia</t>
  </si>
  <si>
    <t>g. 1807</t>
  </si>
  <si>
    <t>g. 1797</t>
  </si>
  <si>
    <r>
      <rPr>
        <b/>
        <u/>
        <sz val="9"/>
        <color theme="1"/>
        <rFont val="Bookman Old Style"/>
        <family val="1"/>
      </rPr>
      <t>Carl</t>
    </r>
    <r>
      <rPr>
        <b/>
        <sz val="9"/>
        <color theme="1"/>
        <rFont val="Bookman Old Style"/>
        <family val="1"/>
      </rPr>
      <t xml:space="preserve"> Ulric</t>
    </r>
  </si>
  <si>
    <r>
      <t xml:space="preserve">Anders </t>
    </r>
    <r>
      <rPr>
        <b/>
        <u/>
        <sz val="9"/>
        <color theme="1"/>
        <rFont val="Bookman Old Style"/>
        <family val="1"/>
      </rPr>
      <t>Gustaf</t>
    </r>
  </si>
  <si>
    <t>g. 1814</t>
  </si>
  <si>
    <t>David Vilhelm</t>
  </si>
  <si>
    <t>Gumélius</t>
  </si>
  <si>
    <t>Ögnelood</t>
  </si>
  <si>
    <r>
      <t xml:space="preserve">Antoinette Elisabet </t>
    </r>
    <r>
      <rPr>
        <u/>
        <sz val="9"/>
        <color theme="1"/>
        <rFont val="Bookman Old Style"/>
        <family val="1"/>
      </rPr>
      <t>Sophie</t>
    </r>
  </si>
  <si>
    <r>
      <rPr>
        <u/>
        <sz val="9"/>
        <color theme="1"/>
        <rFont val="Bookman Old Style"/>
        <family val="1"/>
      </rPr>
      <t>Selma</t>
    </r>
    <r>
      <rPr>
        <sz val="9"/>
        <color theme="1"/>
        <rFont val="Bookman Old Style"/>
        <family val="1"/>
      </rPr>
      <t xml:space="preserve"> Sofia Johanna Maria Charlotta</t>
    </r>
  </si>
  <si>
    <t>g. 1867</t>
  </si>
  <si>
    <t>g. 1847</t>
  </si>
  <si>
    <t>g. 1874</t>
  </si>
  <si>
    <t>g. 1901</t>
  </si>
  <si>
    <t>g. 1919, sk. 1921</t>
  </si>
  <si>
    <r>
      <rPr>
        <u/>
        <sz val="9"/>
        <color theme="1"/>
        <rFont val="Bookman Old Style"/>
        <family val="1"/>
      </rPr>
      <t>Adam</t>
    </r>
    <r>
      <rPr>
        <sz val="9"/>
        <color theme="1"/>
        <rFont val="Bookman Old Style"/>
        <family val="1"/>
      </rPr>
      <t xml:space="preserve"> Anders</t>
    </r>
  </si>
  <si>
    <t>g. 1839</t>
  </si>
  <si>
    <t>g. 1911</t>
  </si>
  <si>
    <t>g. 1878</t>
  </si>
  <si>
    <r>
      <rPr>
        <u/>
        <sz val="9"/>
        <color theme="1"/>
        <rFont val="Bookman Old Style"/>
        <family val="1"/>
      </rPr>
      <t>Carl</t>
    </r>
    <r>
      <rPr>
        <sz val="9"/>
        <color theme="1"/>
        <rFont val="Bookman Old Style"/>
        <family val="1"/>
      </rPr>
      <t xml:space="preserve"> Leopold</t>
    </r>
  </si>
  <si>
    <t>g. 1858</t>
  </si>
  <si>
    <t>g. 1879</t>
  </si>
  <si>
    <r>
      <rPr>
        <u/>
        <sz val="9"/>
        <color theme="1"/>
        <rFont val="Bookman Old Style"/>
        <family val="1"/>
      </rPr>
      <t>Johanna</t>
    </r>
    <r>
      <rPr>
        <sz val="9"/>
        <color theme="1"/>
        <rFont val="Bookman Old Style"/>
        <family val="1"/>
      </rPr>
      <t xml:space="preserve"> Christina</t>
    </r>
  </si>
  <si>
    <t>1900-1956</t>
  </si>
  <si>
    <t>(Ernst)</t>
  </si>
  <si>
    <t>Ernst Magnus Gunnar</t>
  </si>
  <si>
    <t>1927-1929</t>
  </si>
  <si>
    <t>g. 1954</t>
  </si>
  <si>
    <t>Claes Gustaf</t>
  </si>
  <si>
    <t>g. 1834</t>
  </si>
  <si>
    <t>1806-1885</t>
  </si>
  <si>
    <t>1836-1907</t>
  </si>
  <si>
    <t>Wängberg</t>
  </si>
  <si>
    <r>
      <rPr>
        <u/>
        <sz val="9"/>
        <color theme="1"/>
        <rFont val="Bookman Old Style"/>
        <family val="1"/>
      </rPr>
      <t>Lovisa</t>
    </r>
    <r>
      <rPr>
        <sz val="9"/>
        <color theme="1"/>
        <rFont val="Bookman Old Style"/>
        <family val="1"/>
      </rPr>
      <t xml:space="preserve"> Desideria</t>
    </r>
  </si>
  <si>
    <r>
      <rPr>
        <b/>
        <u/>
        <sz val="9"/>
        <color theme="1"/>
        <rFont val="Bookman Old Style"/>
        <family val="1"/>
      </rPr>
      <t>Elin</t>
    </r>
    <r>
      <rPr>
        <b/>
        <sz val="9"/>
        <color theme="1"/>
        <rFont val="Bookman Old Style"/>
        <family val="1"/>
      </rPr>
      <t xml:space="preserve"> Maria</t>
    </r>
  </si>
  <si>
    <t>Carl Axel Allgot</t>
  </si>
  <si>
    <t>Elsa Eurora</t>
  </si>
  <si>
    <t>Öhström</t>
  </si>
  <si>
    <r>
      <rPr>
        <b/>
        <u/>
        <sz val="9"/>
        <color theme="1"/>
        <rFont val="Bookman Old Style"/>
        <family val="1"/>
      </rPr>
      <t>Oskar</t>
    </r>
    <r>
      <rPr>
        <b/>
        <sz val="9"/>
        <color theme="1"/>
        <rFont val="Bookman Old Style"/>
        <family val="1"/>
      </rPr>
      <t xml:space="preserve"> Hjalmar</t>
    </r>
  </si>
  <si>
    <t>g. 1935</t>
  </si>
  <si>
    <t>g. 1855</t>
  </si>
  <si>
    <t>1815-</t>
  </si>
  <si>
    <t>1808-1844</t>
  </si>
  <si>
    <t>g. 1808, sk. 1824</t>
  </si>
  <si>
    <r>
      <t xml:space="preserve">Carl </t>
    </r>
    <r>
      <rPr>
        <b/>
        <u/>
        <sz val="9"/>
        <color theme="10"/>
        <rFont val="Bookman Old Style"/>
        <family val="1"/>
      </rPr>
      <t>Gustaf</t>
    </r>
  </si>
  <si>
    <r>
      <rPr>
        <b/>
        <u/>
        <sz val="9"/>
        <color theme="10"/>
        <rFont val="Bookman Old Style"/>
        <family val="1"/>
      </rPr>
      <t>Gustaf</t>
    </r>
    <r>
      <rPr>
        <b/>
        <sz val="9"/>
        <color theme="10"/>
        <rFont val="Bookman Old Style"/>
        <family val="1"/>
      </rPr>
      <t xml:space="preserve"> Evert</t>
    </r>
  </si>
  <si>
    <r>
      <rPr>
        <b/>
        <u/>
        <sz val="9"/>
        <color theme="10"/>
        <rFont val="Bookman Old Style"/>
        <family val="1"/>
      </rPr>
      <t>Eva</t>
    </r>
    <r>
      <rPr>
        <b/>
        <sz val="9"/>
        <color theme="10"/>
        <rFont val="Bookman Old Style"/>
        <family val="1"/>
      </rPr>
      <t xml:space="preserve"> Stina</t>
    </r>
  </si>
  <si>
    <r>
      <t xml:space="preserve">Anders </t>
    </r>
    <r>
      <rPr>
        <b/>
        <u/>
        <sz val="9"/>
        <color theme="10"/>
        <rFont val="Bookman Old Style"/>
        <family val="1"/>
      </rPr>
      <t>Reinhold</t>
    </r>
  </si>
  <si>
    <r>
      <rPr>
        <b/>
        <u/>
        <sz val="9"/>
        <color theme="10"/>
        <rFont val="Bookman Old Style"/>
        <family val="1"/>
      </rPr>
      <t>Anna</t>
    </r>
    <r>
      <rPr>
        <b/>
        <sz val="9"/>
        <color theme="10"/>
        <rFont val="Bookman Old Style"/>
        <family val="1"/>
      </rPr>
      <t xml:space="preserve"> Maja</t>
    </r>
  </si>
  <si>
    <r>
      <rPr>
        <b/>
        <u/>
        <sz val="9"/>
        <color theme="10"/>
        <rFont val="Bookman Old Style"/>
        <family val="1"/>
      </rPr>
      <t>Eva</t>
    </r>
    <r>
      <rPr>
        <b/>
        <sz val="9"/>
        <color theme="10"/>
        <rFont val="Bookman Old Style"/>
        <family val="1"/>
      </rPr>
      <t xml:space="preserve"> Maja</t>
    </r>
  </si>
  <si>
    <r>
      <rPr>
        <b/>
        <u/>
        <sz val="9"/>
        <color theme="10"/>
        <rFont val="Bookman Old Style"/>
        <family val="1"/>
      </rPr>
      <t>Erich</t>
    </r>
    <r>
      <rPr>
        <b/>
        <sz val="9"/>
        <color theme="10"/>
        <rFont val="Bookman Old Style"/>
        <family val="1"/>
      </rPr>
      <t xml:space="preserve"> Anders</t>
    </r>
  </si>
  <si>
    <r>
      <t xml:space="preserve">Carl </t>
    </r>
    <r>
      <rPr>
        <b/>
        <u/>
        <sz val="9"/>
        <color theme="10"/>
        <rFont val="Bookman Old Style"/>
        <family val="1"/>
      </rPr>
      <t>Fredrich</t>
    </r>
  </si>
  <si>
    <r>
      <t xml:space="preserve">Anders </t>
    </r>
    <r>
      <rPr>
        <b/>
        <u/>
        <sz val="9"/>
        <color theme="10"/>
        <rFont val="Bookman Old Style"/>
        <family val="1"/>
      </rPr>
      <t>Johan</t>
    </r>
  </si>
  <si>
    <r>
      <rPr>
        <b/>
        <u/>
        <sz val="9"/>
        <color theme="10"/>
        <rFont val="Bookman Old Style"/>
        <family val="1"/>
      </rPr>
      <t>Maria</t>
    </r>
    <r>
      <rPr>
        <b/>
        <sz val="9"/>
        <color theme="10"/>
        <rFont val="Bookman Old Style"/>
        <family val="1"/>
      </rPr>
      <t xml:space="preserve"> Christina</t>
    </r>
  </si>
  <si>
    <r>
      <rPr>
        <b/>
        <u/>
        <sz val="9"/>
        <color theme="10"/>
        <rFont val="Bookman Old Style"/>
        <family val="1"/>
      </rPr>
      <t>Gustaf</t>
    </r>
    <r>
      <rPr>
        <b/>
        <sz val="9"/>
        <color theme="10"/>
        <rFont val="Bookman Old Style"/>
        <family val="1"/>
      </rPr>
      <t xml:space="preserve"> Adolf</t>
    </r>
  </si>
  <si>
    <r>
      <rPr>
        <b/>
        <u/>
        <sz val="9"/>
        <color theme="10"/>
        <rFont val="Bookman Old Style"/>
        <family val="1"/>
      </rPr>
      <t>Fredrika</t>
    </r>
    <r>
      <rPr>
        <b/>
        <sz val="9"/>
        <color theme="10"/>
        <rFont val="Bookman Old Style"/>
        <family val="1"/>
      </rPr>
      <t xml:space="preserve"> Carolina</t>
    </r>
  </si>
  <si>
    <r>
      <rPr>
        <b/>
        <u/>
        <sz val="9"/>
        <color theme="10"/>
        <rFont val="Bookman Old Style"/>
        <family val="1"/>
      </rPr>
      <t>Anna</t>
    </r>
    <r>
      <rPr>
        <b/>
        <sz val="9"/>
        <color theme="10"/>
        <rFont val="Bookman Old Style"/>
        <family val="1"/>
      </rPr>
      <t xml:space="preserve"> Beata</t>
    </r>
  </si>
  <si>
    <r>
      <t xml:space="preserve">Catherina </t>
    </r>
    <r>
      <rPr>
        <b/>
        <u/>
        <sz val="9"/>
        <color theme="10"/>
        <rFont val="Bookman Old Style"/>
        <family val="1"/>
      </rPr>
      <t>Sofia</t>
    </r>
  </si>
  <si>
    <r>
      <rPr>
        <b/>
        <u/>
        <sz val="9"/>
        <color theme="10"/>
        <rFont val="Bookman Old Style"/>
        <family val="1"/>
      </rPr>
      <t>Otto</t>
    </r>
    <r>
      <rPr>
        <b/>
        <sz val="9"/>
        <color theme="10"/>
        <rFont val="Bookman Old Style"/>
        <family val="1"/>
      </rPr>
      <t xml:space="preserve"> Ludvig</t>
    </r>
  </si>
  <si>
    <r>
      <rPr>
        <b/>
        <u/>
        <sz val="9"/>
        <color theme="10"/>
        <rFont val="Bookman Old Style"/>
        <family val="1"/>
      </rPr>
      <t>Hedvig</t>
    </r>
    <r>
      <rPr>
        <b/>
        <sz val="9"/>
        <color theme="10"/>
        <rFont val="Bookman Old Style"/>
        <family val="1"/>
      </rPr>
      <t xml:space="preserve"> Mathilda</t>
    </r>
  </si>
  <si>
    <r>
      <t xml:space="preserve">Anna </t>
    </r>
    <r>
      <rPr>
        <b/>
        <u/>
        <sz val="9"/>
        <color theme="10"/>
        <rFont val="Bookman Old Style"/>
        <family val="1"/>
      </rPr>
      <t>Stina</t>
    </r>
  </si>
  <si>
    <r>
      <rPr>
        <b/>
        <u/>
        <sz val="9"/>
        <color theme="10"/>
        <rFont val="Bookman Old Style"/>
        <family val="1"/>
      </rPr>
      <t>Anna</t>
    </r>
    <r>
      <rPr>
        <b/>
        <sz val="9"/>
        <color theme="10"/>
        <rFont val="Bookman Old Style"/>
        <family val="1"/>
      </rPr>
      <t xml:space="preserve"> Stina</t>
    </r>
  </si>
  <si>
    <t>1813-1880</t>
  </si>
  <si>
    <t>Cathrina</t>
  </si>
  <si>
    <t>g.1868</t>
  </si>
  <si>
    <t>Amanda Olivia</t>
  </si>
  <si>
    <t>Gustaf Josef Emanuel</t>
  </si>
  <si>
    <t>Alma Rebecca Albertina</t>
  </si>
  <si>
    <t>Carl Simon Ludvig</t>
  </si>
  <si>
    <t>Johan David Herrman</t>
  </si>
  <si>
    <t>Göran Peter</t>
  </si>
  <si>
    <t>Fredrica Albertina</t>
  </si>
  <si>
    <t>1848-1857</t>
  </si>
  <si>
    <t>Anders Fredrik</t>
  </si>
  <si>
    <t>Mathilda Sophia</t>
  </si>
  <si>
    <t>Carl Gustaf Emanuel</t>
  </si>
  <si>
    <t>Frans Gottfrid Herrman</t>
  </si>
  <si>
    <t>Axel Eduard</t>
  </si>
  <si>
    <r>
      <rPr>
        <b/>
        <u/>
        <sz val="9"/>
        <color theme="10"/>
        <rFont val="Bookman Old Style"/>
        <family val="1"/>
      </rPr>
      <t>Carl</t>
    </r>
    <r>
      <rPr>
        <b/>
        <sz val="9"/>
        <color theme="10"/>
        <rFont val="Bookman Old Style"/>
        <family val="1"/>
      </rPr>
      <t xml:space="preserve"> Hindric</t>
    </r>
  </si>
  <si>
    <r>
      <t xml:space="preserve">Axel </t>
    </r>
    <r>
      <rPr>
        <b/>
        <u/>
        <sz val="9"/>
        <color theme="10"/>
        <rFont val="Bookman Old Style"/>
        <family val="1"/>
      </rPr>
      <t>Ulric</t>
    </r>
  </si>
  <si>
    <r>
      <rPr>
        <b/>
        <u/>
        <sz val="9"/>
        <color theme="10"/>
        <rFont val="Bookman Old Style"/>
        <family val="1"/>
      </rPr>
      <t>Hedevig</t>
    </r>
    <r>
      <rPr>
        <b/>
        <sz val="9"/>
        <color theme="10"/>
        <rFont val="Bookman Old Style"/>
        <family val="1"/>
      </rPr>
      <t xml:space="preserve"> Sophia</t>
    </r>
  </si>
  <si>
    <r>
      <rPr>
        <b/>
        <u/>
        <sz val="9"/>
        <color theme="10"/>
        <rFont val="Bookman Old Style"/>
        <family val="1"/>
      </rPr>
      <t>Carl</t>
    </r>
    <r>
      <rPr>
        <b/>
        <sz val="9"/>
        <color theme="10"/>
        <rFont val="Bookman Old Style"/>
        <family val="1"/>
      </rPr>
      <t xml:space="preserve"> Magnus</t>
    </r>
  </si>
  <si>
    <r>
      <rPr>
        <b/>
        <u/>
        <sz val="9"/>
        <color theme="10"/>
        <rFont val="Bookman Old Style"/>
        <family val="1"/>
      </rPr>
      <t>Eric</t>
    </r>
    <r>
      <rPr>
        <b/>
        <sz val="9"/>
        <color theme="10"/>
        <rFont val="Bookman Old Style"/>
        <family val="1"/>
      </rPr>
      <t xml:space="preserve"> Anders</t>
    </r>
  </si>
  <si>
    <r>
      <rPr>
        <b/>
        <u/>
        <sz val="9"/>
        <color theme="10"/>
        <rFont val="Bookman Old Style"/>
        <family val="1"/>
      </rPr>
      <t>Anna</t>
    </r>
    <r>
      <rPr>
        <b/>
        <sz val="9"/>
        <color theme="10"/>
        <rFont val="Bookman Old Style"/>
        <family val="1"/>
      </rPr>
      <t xml:space="preserve"> Maria</t>
    </r>
  </si>
  <si>
    <r>
      <rPr>
        <b/>
        <u/>
        <sz val="9"/>
        <color theme="10"/>
        <rFont val="Bookman Old Style"/>
        <family val="1"/>
      </rPr>
      <t>Emelie</t>
    </r>
    <r>
      <rPr>
        <b/>
        <sz val="9"/>
        <color theme="10"/>
        <rFont val="Bookman Old Style"/>
        <family val="1"/>
      </rPr>
      <t xml:space="preserve"> Elisabet Charlotta</t>
    </r>
  </si>
  <si>
    <r>
      <rPr>
        <b/>
        <u/>
        <sz val="9"/>
        <color theme="10"/>
        <rFont val="Bookman Old Style"/>
        <family val="1"/>
      </rPr>
      <t>Mathilda</t>
    </r>
    <r>
      <rPr>
        <b/>
        <sz val="9"/>
        <color theme="10"/>
        <rFont val="Bookman Old Style"/>
        <family val="1"/>
      </rPr>
      <t xml:space="preserve"> Hanna Augusta</t>
    </r>
  </si>
  <si>
    <r>
      <rPr>
        <b/>
        <u/>
        <sz val="9"/>
        <color theme="10"/>
        <rFont val="Bookman Old Style"/>
        <family val="1"/>
      </rPr>
      <t>Adelaide</t>
    </r>
    <r>
      <rPr>
        <b/>
        <sz val="9"/>
        <color theme="10"/>
        <rFont val="Bookman Old Style"/>
        <family val="1"/>
      </rPr>
      <t xml:space="preserve"> Frederika Carolina</t>
    </r>
  </si>
  <si>
    <r>
      <t xml:space="preserve">Lars </t>
    </r>
    <r>
      <rPr>
        <b/>
        <u/>
        <sz val="9"/>
        <color theme="10"/>
        <rFont val="Bookman Old Style"/>
        <family val="1"/>
      </rPr>
      <t>Esbjörn</t>
    </r>
    <r>
      <rPr>
        <b/>
        <sz val="9"/>
        <color theme="10"/>
        <rFont val="Bookman Old Style"/>
        <family val="1"/>
      </rPr>
      <t xml:space="preserve"> Vilhelm</t>
    </r>
  </si>
  <si>
    <r>
      <rPr>
        <b/>
        <u/>
        <sz val="9"/>
        <color theme="10"/>
        <rFont val="Bookman Old Style"/>
        <family val="1"/>
      </rPr>
      <t>Thyra</t>
    </r>
    <r>
      <rPr>
        <b/>
        <sz val="9"/>
        <color theme="10"/>
        <rFont val="Bookman Old Style"/>
        <family val="1"/>
      </rPr>
      <t xml:space="preserve"> Magda Maria</t>
    </r>
  </si>
  <si>
    <r>
      <rPr>
        <b/>
        <u/>
        <sz val="9"/>
        <color theme="10"/>
        <rFont val="Bookman Old Style"/>
        <family val="1"/>
      </rPr>
      <t>Nils</t>
    </r>
    <r>
      <rPr>
        <b/>
        <sz val="9"/>
        <color theme="10"/>
        <rFont val="Bookman Old Style"/>
        <family val="1"/>
      </rPr>
      <t xml:space="preserve"> Fredrik Vilhelm</t>
    </r>
  </si>
  <si>
    <r>
      <rPr>
        <b/>
        <u/>
        <sz val="9"/>
        <color theme="10"/>
        <rFont val="Bookman Old Style"/>
        <family val="1"/>
      </rPr>
      <t>Kristina</t>
    </r>
    <r>
      <rPr>
        <b/>
        <sz val="9"/>
        <color theme="10"/>
        <rFont val="Bookman Old Style"/>
        <family val="1"/>
      </rPr>
      <t xml:space="preserve"> Margareta</t>
    </r>
  </si>
  <si>
    <r>
      <t xml:space="preserve">Vera </t>
    </r>
    <r>
      <rPr>
        <b/>
        <u/>
        <sz val="9"/>
        <color theme="10"/>
        <rFont val="Bookman Old Style"/>
        <family val="1"/>
      </rPr>
      <t>Naima</t>
    </r>
    <r>
      <rPr>
        <b/>
        <sz val="9"/>
        <color theme="10"/>
        <rFont val="Bookman Old Style"/>
        <family val="1"/>
      </rPr>
      <t xml:space="preserve"> Cecilia</t>
    </r>
  </si>
  <si>
    <r>
      <rPr>
        <b/>
        <u/>
        <sz val="9"/>
        <color theme="10"/>
        <rFont val="Bookman Old Style"/>
        <family val="1"/>
      </rPr>
      <t>Stig</t>
    </r>
    <r>
      <rPr>
        <b/>
        <sz val="9"/>
        <color theme="10"/>
        <rFont val="Bookman Old Style"/>
        <family val="1"/>
      </rPr>
      <t xml:space="preserve"> Eskil Gunnar</t>
    </r>
  </si>
  <si>
    <r>
      <rPr>
        <b/>
        <u/>
        <sz val="9"/>
        <color theme="10"/>
        <rFont val="Bookman Old Style"/>
        <family val="1"/>
      </rPr>
      <t>Asta</t>
    </r>
    <r>
      <rPr>
        <b/>
        <sz val="9"/>
        <color theme="10"/>
        <rFont val="Bookman Old Style"/>
        <family val="1"/>
      </rPr>
      <t xml:space="preserve"> Sigrid Adèle</t>
    </r>
  </si>
  <si>
    <r>
      <t xml:space="preserve">Eleonora </t>
    </r>
    <r>
      <rPr>
        <b/>
        <u/>
        <sz val="9"/>
        <color theme="10"/>
        <rFont val="Bookman Old Style"/>
        <family val="1"/>
      </rPr>
      <t>Christina</t>
    </r>
  </si>
  <si>
    <r>
      <rPr>
        <b/>
        <u/>
        <sz val="9"/>
        <color theme="10"/>
        <rFont val="Bookman Old Style"/>
        <family val="1"/>
      </rPr>
      <t>Fredrik</t>
    </r>
    <r>
      <rPr>
        <b/>
        <sz val="9"/>
        <color theme="10"/>
        <rFont val="Bookman Old Style"/>
        <family val="1"/>
      </rPr>
      <t xml:space="preserve"> Edvard</t>
    </r>
  </si>
  <si>
    <r>
      <rPr>
        <b/>
        <u/>
        <sz val="9"/>
        <color theme="10"/>
        <rFont val="Bookman Old Style"/>
        <family val="1"/>
      </rPr>
      <t>Sigrid</t>
    </r>
    <r>
      <rPr>
        <b/>
        <sz val="9"/>
        <color theme="10"/>
        <rFont val="Bookman Old Style"/>
        <family val="1"/>
      </rPr>
      <t xml:space="preserve"> Christina Mathilda</t>
    </r>
  </si>
  <si>
    <r>
      <rPr>
        <b/>
        <u/>
        <sz val="9"/>
        <color theme="10"/>
        <rFont val="Bookman Old Style"/>
        <family val="1"/>
      </rPr>
      <t>Carl</t>
    </r>
    <r>
      <rPr>
        <b/>
        <sz val="9"/>
        <color theme="10"/>
        <rFont val="Bookman Old Style"/>
        <family val="1"/>
      </rPr>
      <t xml:space="preserve"> Eric Oscar Fredric</t>
    </r>
  </si>
  <si>
    <t>g. 1914</t>
  </si>
  <si>
    <r>
      <rPr>
        <b/>
        <u/>
        <sz val="9"/>
        <color theme="10"/>
        <rFont val="Bookman Old Style"/>
        <family val="1"/>
      </rPr>
      <t>Stellan</t>
    </r>
    <r>
      <rPr>
        <b/>
        <sz val="9"/>
        <color theme="10"/>
        <rFont val="Bookman Old Style"/>
        <family val="1"/>
      </rPr>
      <t xml:space="preserve"> Josef Oscar</t>
    </r>
  </si>
  <si>
    <r>
      <rPr>
        <b/>
        <u/>
        <sz val="9"/>
        <color theme="10"/>
        <rFont val="Bookman Old Style"/>
        <family val="1"/>
      </rPr>
      <t>Henrik</t>
    </r>
    <r>
      <rPr>
        <b/>
        <sz val="9"/>
        <color theme="10"/>
        <rFont val="Bookman Old Style"/>
        <family val="1"/>
      </rPr>
      <t xml:space="preserve"> Valdemar Oscar</t>
    </r>
  </si>
  <si>
    <r>
      <rPr>
        <b/>
        <u/>
        <sz val="9"/>
        <color theme="10"/>
        <rFont val="Bookman Old Style"/>
        <family val="1"/>
      </rPr>
      <t>Ester</t>
    </r>
    <r>
      <rPr>
        <b/>
        <sz val="9"/>
        <color theme="10"/>
        <rFont val="Bookman Old Style"/>
        <family val="1"/>
      </rPr>
      <t xml:space="preserve"> Lydia Maria</t>
    </r>
  </si>
  <si>
    <r>
      <rPr>
        <b/>
        <u/>
        <sz val="9"/>
        <color theme="10"/>
        <rFont val="Bookman Old Style"/>
        <family val="1"/>
      </rPr>
      <t>Sigrid</t>
    </r>
    <r>
      <rPr>
        <b/>
        <sz val="9"/>
        <color theme="10"/>
        <rFont val="Bookman Old Style"/>
        <family val="1"/>
      </rPr>
      <t xml:space="preserve"> Christina</t>
    </r>
  </si>
  <si>
    <r>
      <rPr>
        <b/>
        <u/>
        <sz val="9"/>
        <color theme="10"/>
        <rFont val="Bookman Old Style"/>
        <family val="1"/>
      </rPr>
      <t>Edvard</t>
    </r>
    <r>
      <rPr>
        <b/>
        <sz val="9"/>
        <color theme="10"/>
        <rFont val="Bookman Old Style"/>
        <family val="1"/>
      </rPr>
      <t xml:space="preserve"> Fredrik</t>
    </r>
  </si>
  <si>
    <r>
      <rPr>
        <b/>
        <u/>
        <sz val="9"/>
        <color theme="10"/>
        <rFont val="Bookman Old Style"/>
        <family val="1"/>
      </rPr>
      <t>Gustava</t>
    </r>
    <r>
      <rPr>
        <b/>
        <sz val="9"/>
        <color theme="10"/>
        <rFont val="Bookman Old Style"/>
        <family val="1"/>
      </rPr>
      <t xml:space="preserve"> Elisabet</t>
    </r>
  </si>
  <si>
    <r>
      <rPr>
        <b/>
        <u/>
        <sz val="9"/>
        <color theme="10"/>
        <rFont val="Bookman Old Style"/>
        <family val="1"/>
      </rPr>
      <t>Maria</t>
    </r>
    <r>
      <rPr>
        <b/>
        <sz val="9"/>
        <color theme="10"/>
        <rFont val="Bookman Old Style"/>
        <family val="1"/>
      </rPr>
      <t xml:space="preserve"> Margreta</t>
    </r>
  </si>
  <si>
    <r>
      <t xml:space="preserve">Märta </t>
    </r>
    <r>
      <rPr>
        <b/>
        <u/>
        <sz val="9"/>
        <color theme="10"/>
        <rFont val="Bookman Old Style"/>
        <family val="1"/>
      </rPr>
      <t>Catharina</t>
    </r>
  </si>
  <si>
    <r>
      <rPr>
        <b/>
        <u/>
        <sz val="9"/>
        <color theme="10"/>
        <rFont val="Bookman Old Style"/>
        <family val="1"/>
      </rPr>
      <t>Brita</t>
    </r>
    <r>
      <rPr>
        <b/>
        <sz val="9"/>
        <color theme="10"/>
        <rFont val="Bookman Old Style"/>
        <family val="1"/>
      </rPr>
      <t xml:space="preserve"> Fredrica</t>
    </r>
  </si>
  <si>
    <r>
      <rPr>
        <b/>
        <u/>
        <sz val="9"/>
        <color theme="10"/>
        <rFont val="Bookman Old Style"/>
        <family val="1"/>
      </rPr>
      <t>Lovisa</t>
    </r>
    <r>
      <rPr>
        <b/>
        <sz val="9"/>
        <color theme="10"/>
        <rFont val="Bookman Old Style"/>
        <family val="1"/>
      </rPr>
      <t xml:space="preserve"> Sophia</t>
    </r>
  </si>
  <si>
    <r>
      <t xml:space="preserve">Albertina </t>
    </r>
    <r>
      <rPr>
        <b/>
        <u/>
        <sz val="9"/>
        <color theme="10"/>
        <rFont val="Bookman Old Style"/>
        <family val="1"/>
      </rPr>
      <t>Wilhelmina</t>
    </r>
  </si>
  <si>
    <r>
      <t xml:space="preserve">Karl Oskar </t>
    </r>
    <r>
      <rPr>
        <b/>
        <u/>
        <sz val="9"/>
        <color theme="10"/>
        <rFont val="Bookman Old Style"/>
        <family val="1"/>
      </rPr>
      <t>Herman</t>
    </r>
  </si>
  <si>
    <r>
      <rPr>
        <b/>
        <u/>
        <sz val="9"/>
        <color theme="10"/>
        <rFont val="Bookman Old Style"/>
        <family val="1"/>
      </rPr>
      <t>Otto</t>
    </r>
    <r>
      <rPr>
        <b/>
        <sz val="9"/>
        <color theme="10"/>
        <rFont val="Bookman Old Style"/>
        <family val="1"/>
      </rPr>
      <t xml:space="preserve"> Julius Henning</t>
    </r>
  </si>
  <si>
    <r>
      <rPr>
        <b/>
        <u/>
        <sz val="9"/>
        <color theme="10"/>
        <rFont val="Bookman Old Style"/>
        <family val="1"/>
      </rPr>
      <t>Gustaf</t>
    </r>
    <r>
      <rPr>
        <b/>
        <sz val="9"/>
        <color theme="10"/>
        <rFont val="Bookman Old Style"/>
        <family val="1"/>
      </rPr>
      <t xml:space="preserve"> Adolph</t>
    </r>
  </si>
  <si>
    <r>
      <rPr>
        <b/>
        <u/>
        <sz val="9"/>
        <color theme="10"/>
        <rFont val="Bookman Old Style"/>
        <family val="1"/>
      </rPr>
      <t>Anna</t>
    </r>
    <r>
      <rPr>
        <b/>
        <sz val="9"/>
        <color theme="10"/>
        <rFont val="Bookman Old Style"/>
        <family val="1"/>
      </rPr>
      <t xml:space="preserve"> Catarina</t>
    </r>
  </si>
  <si>
    <r>
      <rPr>
        <b/>
        <u/>
        <sz val="9"/>
        <color theme="10"/>
        <rFont val="Bookman Old Style"/>
        <family val="1"/>
      </rPr>
      <t>Carolina</t>
    </r>
    <r>
      <rPr>
        <b/>
        <sz val="9"/>
        <color theme="10"/>
        <rFont val="Bookman Old Style"/>
        <family val="1"/>
      </rPr>
      <t xml:space="preserve"> Mathilda</t>
    </r>
  </si>
  <si>
    <r>
      <rPr>
        <b/>
        <u/>
        <sz val="9"/>
        <color theme="10"/>
        <rFont val="Bookman Old Style"/>
        <family val="1"/>
      </rPr>
      <t>Klara</t>
    </r>
    <r>
      <rPr>
        <b/>
        <sz val="9"/>
        <color theme="10"/>
        <rFont val="Bookman Old Style"/>
        <family val="1"/>
      </rPr>
      <t xml:space="preserve"> Josefina</t>
    </r>
  </si>
  <si>
    <r>
      <rPr>
        <b/>
        <u/>
        <sz val="9"/>
        <color theme="10"/>
        <rFont val="Bookman Old Style"/>
        <family val="1"/>
      </rPr>
      <t>Emma</t>
    </r>
    <r>
      <rPr>
        <b/>
        <sz val="9"/>
        <color theme="10"/>
        <rFont val="Bookman Old Style"/>
        <family val="1"/>
      </rPr>
      <t xml:space="preserve"> Christina</t>
    </r>
  </si>
  <si>
    <r>
      <rPr>
        <b/>
        <u/>
        <sz val="9"/>
        <color theme="10"/>
        <rFont val="Bookman Old Style"/>
        <family val="1"/>
      </rPr>
      <t>Roy</t>
    </r>
    <r>
      <rPr>
        <b/>
        <sz val="9"/>
        <color theme="10"/>
        <rFont val="Bookman Old Style"/>
        <family val="1"/>
      </rPr>
      <t xml:space="preserve"> Elmer</t>
    </r>
  </si>
  <si>
    <r>
      <rPr>
        <b/>
        <u/>
        <sz val="9"/>
        <color theme="10"/>
        <rFont val="Bookman Old Style"/>
        <family val="1"/>
      </rPr>
      <t>Henry</t>
    </r>
    <r>
      <rPr>
        <b/>
        <sz val="9"/>
        <color theme="10"/>
        <rFont val="Bookman Old Style"/>
        <family val="1"/>
      </rPr>
      <t xml:space="preserve"> Edwin</t>
    </r>
  </si>
  <si>
    <r>
      <rPr>
        <b/>
        <u/>
        <sz val="9"/>
        <color theme="10"/>
        <rFont val="Bookman Old Style"/>
        <family val="1"/>
      </rPr>
      <t>Emma</t>
    </r>
    <r>
      <rPr>
        <b/>
        <sz val="9"/>
        <color theme="10"/>
        <rFont val="Bookman Old Style"/>
        <family val="1"/>
      </rPr>
      <t xml:space="preserve"> Kristina</t>
    </r>
  </si>
  <si>
    <r>
      <rPr>
        <b/>
        <u/>
        <sz val="9"/>
        <color theme="10"/>
        <rFont val="Bookman Old Style"/>
        <family val="1"/>
      </rPr>
      <t>Augusta</t>
    </r>
    <r>
      <rPr>
        <b/>
        <sz val="9"/>
        <color theme="10"/>
        <rFont val="Bookman Old Style"/>
        <family val="1"/>
      </rPr>
      <t xml:space="preserve"> Sofia</t>
    </r>
  </si>
  <si>
    <r>
      <rPr>
        <b/>
        <u/>
        <sz val="9"/>
        <color theme="10"/>
        <rFont val="Bookman Old Style"/>
        <family val="1"/>
      </rPr>
      <t>Walter</t>
    </r>
    <r>
      <rPr>
        <b/>
        <sz val="9"/>
        <color theme="10"/>
        <rFont val="Bookman Old Style"/>
        <family val="1"/>
      </rPr>
      <t xml:space="preserve"> Oscar</t>
    </r>
  </si>
  <si>
    <r>
      <rPr>
        <u/>
        <sz val="9"/>
        <color theme="1"/>
        <rFont val="Bookman Old Style"/>
        <family val="1"/>
      </rPr>
      <t>Esther</t>
    </r>
    <r>
      <rPr>
        <sz val="9"/>
        <color theme="1"/>
        <rFont val="Bookman Old Style"/>
        <family val="1"/>
      </rPr>
      <t xml:space="preserve"> Maud</t>
    </r>
  </si>
  <si>
    <r>
      <rPr>
        <b/>
        <u/>
        <sz val="9"/>
        <color theme="10"/>
        <rFont val="Bookman Old Style"/>
        <family val="1"/>
      </rPr>
      <t>Carl</t>
    </r>
    <r>
      <rPr>
        <b/>
        <sz val="9"/>
        <color theme="10"/>
        <rFont val="Bookman Old Style"/>
        <family val="1"/>
      </rPr>
      <t xml:space="preserve"> Frithiof</t>
    </r>
  </si>
  <si>
    <r>
      <rPr>
        <b/>
        <u/>
        <sz val="9"/>
        <color theme="10"/>
        <rFont val="Bookman Old Style"/>
        <family val="1"/>
      </rPr>
      <t>Eva</t>
    </r>
    <r>
      <rPr>
        <b/>
        <sz val="9"/>
        <color theme="10"/>
        <rFont val="Bookman Old Style"/>
        <family val="1"/>
      </rPr>
      <t xml:space="preserve"> Christina</t>
    </r>
  </si>
  <si>
    <r>
      <t xml:space="preserve">Johanna </t>
    </r>
    <r>
      <rPr>
        <b/>
        <u/>
        <sz val="9"/>
        <color theme="10"/>
        <rFont val="Bookman Old Style"/>
        <family val="1"/>
      </rPr>
      <t>Fredrika</t>
    </r>
  </si>
  <si>
    <r>
      <t xml:space="preserve">Johan </t>
    </r>
    <r>
      <rPr>
        <b/>
        <u/>
        <sz val="9"/>
        <color theme="10"/>
        <rFont val="Bookman Old Style"/>
        <family val="1"/>
      </rPr>
      <t>Fredrik</t>
    </r>
  </si>
  <si>
    <r>
      <rPr>
        <b/>
        <u/>
        <sz val="9"/>
        <color theme="10"/>
        <rFont val="Bookman Old Style"/>
        <family val="1"/>
      </rPr>
      <t>Clara</t>
    </r>
    <r>
      <rPr>
        <b/>
        <sz val="9"/>
        <color theme="10"/>
        <rFont val="Bookman Old Style"/>
        <family val="1"/>
      </rPr>
      <t xml:space="preserve"> Ulrica</t>
    </r>
  </si>
  <si>
    <r>
      <rPr>
        <b/>
        <u/>
        <sz val="9"/>
        <color theme="10"/>
        <rFont val="Bookman Old Style"/>
        <family val="1"/>
      </rPr>
      <t>Clara Gustava</t>
    </r>
    <r>
      <rPr>
        <b/>
        <sz val="9"/>
        <color theme="10"/>
        <rFont val="Bookman Old Style"/>
        <family val="1"/>
      </rPr>
      <t xml:space="preserve"> Theresia</t>
    </r>
  </si>
  <si>
    <r>
      <rPr>
        <b/>
        <u/>
        <sz val="9"/>
        <color theme="10"/>
        <rFont val="Bookman Old Style"/>
        <family val="1"/>
      </rPr>
      <t>Jenny</t>
    </r>
    <r>
      <rPr>
        <b/>
        <sz val="9"/>
        <color theme="10"/>
        <rFont val="Bookman Old Style"/>
        <family val="1"/>
      </rPr>
      <t xml:space="preserve"> Albertina/Vilhelmina</t>
    </r>
  </si>
  <si>
    <r>
      <t xml:space="preserve">Jenny </t>
    </r>
    <r>
      <rPr>
        <b/>
        <u/>
        <sz val="9"/>
        <color theme="10"/>
        <rFont val="Bookman Old Style"/>
        <family val="1"/>
      </rPr>
      <t>Maria</t>
    </r>
    <r>
      <rPr>
        <b/>
        <sz val="9"/>
        <color theme="10"/>
        <rFont val="Bookman Old Style"/>
        <family val="1"/>
      </rPr>
      <t xml:space="preserve"> Augusta</t>
    </r>
  </si>
  <si>
    <r>
      <rPr>
        <b/>
        <u/>
        <sz val="9"/>
        <color theme="10"/>
        <rFont val="Bookman Old Style"/>
        <family val="1"/>
      </rPr>
      <t>Mathilda</t>
    </r>
    <r>
      <rPr>
        <b/>
        <sz val="9"/>
        <color theme="10"/>
        <rFont val="Bookman Old Style"/>
        <family val="1"/>
      </rPr>
      <t xml:space="preserve"> Gustafva</t>
    </r>
  </si>
  <si>
    <r>
      <t xml:space="preserve">Johanna </t>
    </r>
    <r>
      <rPr>
        <b/>
        <u/>
        <sz val="9"/>
        <color theme="10"/>
        <rFont val="Bookman Old Style"/>
        <family val="1"/>
      </rPr>
      <t>Karolina</t>
    </r>
  </si>
  <si>
    <r>
      <t xml:space="preserve">Hedda </t>
    </r>
    <r>
      <rPr>
        <b/>
        <u/>
        <sz val="9"/>
        <color theme="10"/>
        <rFont val="Bookman Old Style"/>
        <family val="1"/>
      </rPr>
      <t>Charlotta</t>
    </r>
  </si>
  <si>
    <r>
      <t xml:space="preserve">Carl </t>
    </r>
    <r>
      <rPr>
        <b/>
        <u/>
        <sz val="9"/>
        <color theme="10"/>
        <rFont val="Bookman Old Style"/>
        <family val="1"/>
      </rPr>
      <t>Arvid</t>
    </r>
  </si>
  <si>
    <r>
      <t xml:space="preserve">Carl Olof </t>
    </r>
    <r>
      <rPr>
        <b/>
        <u/>
        <sz val="9"/>
        <color theme="10"/>
        <rFont val="Bookman Old Style"/>
        <family val="1"/>
      </rPr>
      <t>Torsten</t>
    </r>
  </si>
  <si>
    <r>
      <t xml:space="preserve">Anna </t>
    </r>
    <r>
      <rPr>
        <b/>
        <u/>
        <sz val="9"/>
        <color theme="10"/>
        <rFont val="Bookman Old Style"/>
        <family val="1"/>
      </rPr>
      <t>Gunnila</t>
    </r>
    <r>
      <rPr>
        <b/>
        <sz val="9"/>
        <color theme="10"/>
        <rFont val="Bookman Old Style"/>
        <family val="1"/>
      </rPr>
      <t xml:space="preserve"> Elisabet</t>
    </r>
  </si>
  <si>
    <t>g. 1949</t>
  </si>
  <si>
    <t>g. 1944</t>
  </si>
  <si>
    <t>g. 1886</t>
  </si>
  <si>
    <r>
      <t xml:space="preserve">Oskar </t>
    </r>
    <r>
      <rPr>
        <b/>
        <u/>
        <sz val="9"/>
        <color theme="10"/>
        <rFont val="Bookman Old Style"/>
        <family val="1"/>
      </rPr>
      <t>Theodor</t>
    </r>
  </si>
  <si>
    <r>
      <rPr>
        <b/>
        <u/>
        <sz val="9"/>
        <color theme="10"/>
        <rFont val="Bookman Old Style"/>
        <family val="1"/>
      </rPr>
      <t>Nanny</t>
    </r>
    <r>
      <rPr>
        <b/>
        <sz val="9"/>
        <color theme="10"/>
        <rFont val="Bookman Old Style"/>
        <family val="1"/>
      </rPr>
      <t xml:space="preserve"> Carolina</t>
    </r>
  </si>
  <si>
    <r>
      <t xml:space="preserve">Gustaf </t>
    </r>
    <r>
      <rPr>
        <b/>
        <u/>
        <sz val="9"/>
        <color theme="10"/>
        <rFont val="Bookman Old Style"/>
        <family val="1"/>
      </rPr>
      <t>John</t>
    </r>
    <r>
      <rPr>
        <b/>
        <sz val="9"/>
        <color theme="10"/>
        <rFont val="Bookman Old Style"/>
        <family val="1"/>
      </rPr>
      <t xml:space="preserve"> Emanuel</t>
    </r>
  </si>
  <si>
    <r>
      <rPr>
        <b/>
        <u/>
        <sz val="9"/>
        <color theme="10"/>
        <rFont val="Bookman Old Style"/>
        <family val="1"/>
      </rPr>
      <t>Märta</t>
    </r>
    <r>
      <rPr>
        <b/>
        <sz val="9"/>
        <color theme="10"/>
        <rFont val="Bookman Old Style"/>
        <family val="1"/>
      </rPr>
      <t xml:space="preserve"> Emilia Elisabet</t>
    </r>
  </si>
  <si>
    <r>
      <t xml:space="preserve">Johnny </t>
    </r>
    <r>
      <rPr>
        <b/>
        <u/>
        <sz val="9"/>
        <color theme="10"/>
        <rFont val="Bookman Old Style"/>
        <family val="1"/>
      </rPr>
      <t>Theodore</t>
    </r>
  </si>
  <si>
    <r>
      <rPr>
        <b/>
        <u/>
        <sz val="9"/>
        <color theme="10"/>
        <rFont val="Bookman Old Style"/>
        <family val="1"/>
      </rPr>
      <t>Minnie</t>
    </r>
    <r>
      <rPr>
        <b/>
        <sz val="9"/>
        <color theme="10"/>
        <rFont val="Bookman Old Style"/>
        <family val="1"/>
      </rPr>
      <t xml:space="preserve"> C.</t>
    </r>
  </si>
  <si>
    <r>
      <rPr>
        <b/>
        <u/>
        <sz val="9"/>
        <color theme="10"/>
        <rFont val="Bookman Old Style"/>
        <family val="1"/>
      </rPr>
      <t>Ida</t>
    </r>
    <r>
      <rPr>
        <b/>
        <sz val="9"/>
        <color theme="10"/>
        <rFont val="Bookman Old Style"/>
        <family val="1"/>
      </rPr>
      <t xml:space="preserve"> Christina</t>
    </r>
  </si>
  <si>
    <r>
      <rPr>
        <b/>
        <u/>
        <sz val="9"/>
        <color theme="10"/>
        <rFont val="Bookman Old Style"/>
        <family val="1"/>
      </rPr>
      <t>Hulda</t>
    </r>
    <r>
      <rPr>
        <b/>
        <sz val="9"/>
        <color theme="10"/>
        <rFont val="Bookman Old Style"/>
        <family val="1"/>
      </rPr>
      <t xml:space="preserve"> Ottilia</t>
    </r>
  </si>
  <si>
    <r>
      <rPr>
        <b/>
        <u/>
        <sz val="9"/>
        <color theme="10"/>
        <rFont val="Bookman Old Style"/>
        <family val="1"/>
      </rPr>
      <t>Alma</t>
    </r>
    <r>
      <rPr>
        <b/>
        <sz val="9"/>
        <color theme="10"/>
        <rFont val="Bookman Old Style"/>
        <family val="1"/>
      </rPr>
      <t xml:space="preserve"> Oskaria</t>
    </r>
  </si>
  <si>
    <r>
      <rPr>
        <b/>
        <u/>
        <sz val="9"/>
        <color theme="10"/>
        <rFont val="Bookman Old Style"/>
        <family val="1"/>
      </rPr>
      <t>Carl</t>
    </r>
    <r>
      <rPr>
        <b/>
        <sz val="9"/>
        <color theme="10"/>
        <rFont val="Bookman Old Style"/>
        <family val="1"/>
      </rPr>
      <t xml:space="preserve"> Oscar</t>
    </r>
  </si>
  <si>
    <r>
      <rPr>
        <b/>
        <u/>
        <sz val="9"/>
        <color theme="10"/>
        <rFont val="Bookman Old Style"/>
        <family val="1"/>
      </rPr>
      <t>Frans</t>
    </r>
    <r>
      <rPr>
        <b/>
        <sz val="9"/>
        <color theme="10"/>
        <rFont val="Bookman Old Style"/>
        <family val="1"/>
      </rPr>
      <t xml:space="preserve"> Oskar</t>
    </r>
  </si>
  <si>
    <r>
      <rPr>
        <b/>
        <u/>
        <sz val="9"/>
        <color theme="10"/>
        <rFont val="Bookman Old Style"/>
        <family val="1"/>
      </rPr>
      <t>Axel</t>
    </r>
    <r>
      <rPr>
        <b/>
        <sz val="9"/>
        <color theme="10"/>
        <rFont val="Bookman Old Style"/>
        <family val="1"/>
      </rPr>
      <t xml:space="preserve"> Alfred</t>
    </r>
  </si>
  <si>
    <t>g. 1896, sk. 1904</t>
  </si>
  <si>
    <r>
      <t xml:space="preserve">Selma </t>
    </r>
    <r>
      <rPr>
        <b/>
        <u/>
        <sz val="9"/>
        <color theme="10"/>
        <rFont val="Bookman Old Style"/>
        <family val="1"/>
      </rPr>
      <t>Bernhardina</t>
    </r>
  </si>
  <si>
    <t>g. 1923</t>
  </si>
  <si>
    <r>
      <rPr>
        <b/>
        <u/>
        <sz val="9"/>
        <color theme="10"/>
        <rFont val="Bookman Old Style"/>
        <family val="1"/>
      </rPr>
      <t>Anna</t>
    </r>
    <r>
      <rPr>
        <b/>
        <sz val="9"/>
        <color theme="10"/>
        <rFont val="Bookman Old Style"/>
        <family val="1"/>
      </rPr>
      <t xml:space="preserve"> Sofia</t>
    </r>
  </si>
  <si>
    <r>
      <rPr>
        <b/>
        <u/>
        <sz val="9"/>
        <color theme="10"/>
        <rFont val="Bookman Old Style"/>
        <family val="1"/>
      </rPr>
      <t>David</t>
    </r>
    <r>
      <rPr>
        <b/>
        <sz val="9"/>
        <color theme="10"/>
        <rFont val="Bookman Old Style"/>
        <family val="1"/>
      </rPr>
      <t xml:space="preserve"> Albert</t>
    </r>
  </si>
  <si>
    <r>
      <rPr>
        <b/>
        <u/>
        <sz val="9"/>
        <color theme="10"/>
        <rFont val="Bookman Old Style"/>
        <family val="1"/>
      </rPr>
      <t>Gustafva</t>
    </r>
    <r>
      <rPr>
        <b/>
        <sz val="9"/>
        <color theme="10"/>
        <rFont val="Bookman Old Style"/>
        <family val="1"/>
      </rPr>
      <t xml:space="preserve"> Maria</t>
    </r>
  </si>
  <si>
    <r>
      <t xml:space="preserve">Albert </t>
    </r>
    <r>
      <rPr>
        <b/>
        <u/>
        <sz val="9"/>
        <color theme="10"/>
        <rFont val="Bookman Old Style"/>
        <family val="1"/>
      </rPr>
      <t>Theodor</t>
    </r>
  </si>
  <si>
    <r>
      <rPr>
        <b/>
        <u/>
        <sz val="9"/>
        <color theme="10"/>
        <rFont val="Bookman Old Style"/>
        <family val="1"/>
      </rPr>
      <t>Frans</t>
    </r>
    <r>
      <rPr>
        <b/>
        <sz val="9"/>
        <color theme="10"/>
        <rFont val="Bookman Old Style"/>
        <family val="1"/>
      </rPr>
      <t xml:space="preserve"> Adolf</t>
    </r>
  </si>
  <si>
    <r>
      <t xml:space="preserve">Ebba </t>
    </r>
    <r>
      <rPr>
        <b/>
        <u/>
        <sz val="9"/>
        <color theme="10"/>
        <rFont val="Bookman Old Style"/>
        <family val="1"/>
      </rPr>
      <t>Amalia</t>
    </r>
  </si>
  <si>
    <r>
      <rPr>
        <b/>
        <u/>
        <sz val="9"/>
        <color theme="10"/>
        <rFont val="Bookman Old Style"/>
        <family val="1"/>
      </rPr>
      <t>Abel</t>
    </r>
    <r>
      <rPr>
        <b/>
        <sz val="9"/>
        <color theme="10"/>
        <rFont val="Bookman Old Style"/>
        <family val="1"/>
      </rPr>
      <t xml:space="preserve"> Gerhard</t>
    </r>
  </si>
  <si>
    <r>
      <rPr>
        <b/>
        <u/>
        <sz val="9"/>
        <color theme="10"/>
        <rFont val="Bookman Old Style"/>
        <family val="1"/>
      </rPr>
      <t>Hanna</t>
    </r>
    <r>
      <rPr>
        <b/>
        <sz val="9"/>
        <color theme="10"/>
        <rFont val="Bookman Old Style"/>
        <family val="1"/>
      </rPr>
      <t xml:space="preserve"> Maria Amalia</t>
    </r>
  </si>
  <si>
    <r>
      <t xml:space="preserve">Frans </t>
    </r>
    <r>
      <rPr>
        <b/>
        <u/>
        <sz val="9"/>
        <color theme="10"/>
        <rFont val="Bookman Old Style"/>
        <family val="1"/>
      </rPr>
      <t>Gerhard</t>
    </r>
  </si>
  <si>
    <r>
      <t xml:space="preserve">Ulrika </t>
    </r>
    <r>
      <rPr>
        <b/>
        <u/>
        <sz val="9"/>
        <color theme="10"/>
        <rFont val="Bookman Old Style"/>
        <family val="1"/>
      </rPr>
      <t>Elisabeth</t>
    </r>
  </si>
  <si>
    <r>
      <t xml:space="preserve">Märta Elisabeth </t>
    </r>
    <r>
      <rPr>
        <b/>
        <u/>
        <sz val="9"/>
        <color theme="10"/>
        <rFont val="Bookman Old Style"/>
        <family val="1"/>
      </rPr>
      <t>Severa</t>
    </r>
  </si>
  <si>
    <r>
      <rPr>
        <b/>
        <u/>
        <sz val="9"/>
        <color theme="10"/>
        <rFont val="Bookman Old Style"/>
        <family val="1"/>
      </rPr>
      <t>Elis</t>
    </r>
    <r>
      <rPr>
        <b/>
        <sz val="9"/>
        <color theme="10"/>
        <rFont val="Bookman Old Style"/>
        <family val="1"/>
      </rPr>
      <t xml:space="preserve"> Gerhard Severus</t>
    </r>
  </si>
  <si>
    <r>
      <rPr>
        <b/>
        <u/>
        <sz val="9"/>
        <color theme="10"/>
        <rFont val="Bookman Old Style"/>
        <family val="1"/>
      </rPr>
      <t>Ingrid</t>
    </r>
    <r>
      <rPr>
        <b/>
        <sz val="9"/>
        <color theme="10"/>
        <rFont val="Bookman Old Style"/>
        <family val="1"/>
      </rPr>
      <t xml:space="preserve"> Else Marianne</t>
    </r>
  </si>
  <si>
    <r>
      <rPr>
        <b/>
        <u/>
        <sz val="9"/>
        <color theme="10"/>
        <rFont val="Bookman Old Style"/>
        <family val="1"/>
      </rPr>
      <t>Gerda</t>
    </r>
    <r>
      <rPr>
        <b/>
        <sz val="9"/>
        <color theme="10"/>
        <rFont val="Bookman Old Style"/>
        <family val="1"/>
      </rPr>
      <t xml:space="preserve"> Sofia</t>
    </r>
  </si>
  <si>
    <r>
      <rPr>
        <b/>
        <u/>
        <sz val="9"/>
        <color theme="10"/>
        <rFont val="Bookman Old Style"/>
        <family val="1"/>
      </rPr>
      <t>Eva</t>
    </r>
    <r>
      <rPr>
        <b/>
        <sz val="9"/>
        <color theme="10"/>
        <rFont val="Bookman Old Style"/>
        <family val="1"/>
      </rPr>
      <t xml:space="preserve"> Charlotta</t>
    </r>
  </si>
  <si>
    <r>
      <t xml:space="preserve">Nils Johan </t>
    </r>
    <r>
      <rPr>
        <b/>
        <u/>
        <sz val="9"/>
        <color theme="10"/>
        <rFont val="Bookman Old Style"/>
        <family val="1"/>
      </rPr>
      <t>Harald</t>
    </r>
  </si>
  <si>
    <r>
      <rPr>
        <b/>
        <u/>
        <sz val="9"/>
        <color theme="10"/>
        <rFont val="Bookman Old Style"/>
        <family val="1"/>
      </rPr>
      <t>Lars</t>
    </r>
    <r>
      <rPr>
        <b/>
        <sz val="9"/>
        <color theme="10"/>
        <rFont val="Bookman Old Style"/>
        <family val="1"/>
      </rPr>
      <t xml:space="preserve"> Torsten Harald</t>
    </r>
  </si>
  <si>
    <r>
      <rPr>
        <b/>
        <u/>
        <sz val="9"/>
        <color theme="10"/>
        <rFont val="Bookman Old Style"/>
        <family val="1"/>
      </rPr>
      <t>Knut</t>
    </r>
    <r>
      <rPr>
        <b/>
        <sz val="9"/>
        <color theme="10"/>
        <rFont val="Bookman Old Style"/>
        <family val="1"/>
      </rPr>
      <t xml:space="preserve"> David</t>
    </r>
  </si>
  <si>
    <r>
      <t xml:space="preserve">Hedvig </t>
    </r>
    <r>
      <rPr>
        <b/>
        <u/>
        <sz val="9"/>
        <color theme="10"/>
        <rFont val="Bookman Old Style"/>
        <family val="1"/>
      </rPr>
      <t>Ida</t>
    </r>
    <r>
      <rPr>
        <b/>
        <sz val="9"/>
        <color theme="10"/>
        <rFont val="Bookman Old Style"/>
        <family val="1"/>
      </rPr>
      <t xml:space="preserve"> Sophia</t>
    </r>
  </si>
  <si>
    <r>
      <rPr>
        <b/>
        <u/>
        <sz val="9"/>
        <color theme="10"/>
        <rFont val="Bookman Old Style"/>
        <family val="1"/>
      </rPr>
      <t>Carl</t>
    </r>
    <r>
      <rPr>
        <b/>
        <sz val="9"/>
        <color theme="10"/>
        <rFont val="Bookman Old Style"/>
        <family val="1"/>
      </rPr>
      <t xml:space="preserve"> Gustaf</t>
    </r>
  </si>
  <si>
    <r>
      <rPr>
        <b/>
        <u/>
        <sz val="9"/>
        <color theme="10"/>
        <rFont val="Bookman Old Style"/>
        <family val="1"/>
      </rPr>
      <t>Helena</t>
    </r>
    <r>
      <rPr>
        <b/>
        <sz val="9"/>
        <color theme="10"/>
        <rFont val="Bookman Old Style"/>
        <family val="1"/>
      </rPr>
      <t xml:space="preserve"> Maria</t>
    </r>
  </si>
  <si>
    <r>
      <rPr>
        <b/>
        <u/>
        <sz val="9"/>
        <color theme="10"/>
        <rFont val="Bookman Old Style"/>
        <family val="1"/>
      </rPr>
      <t>Friedrich</t>
    </r>
    <r>
      <rPr>
        <b/>
        <sz val="9"/>
        <color theme="10"/>
        <rFont val="Bookman Old Style"/>
        <family val="1"/>
      </rPr>
      <t xml:space="preserve"> Georg</t>
    </r>
  </si>
  <si>
    <t>g. 1818</t>
  </si>
  <si>
    <r>
      <t xml:space="preserve">Nils </t>
    </r>
    <r>
      <rPr>
        <b/>
        <u/>
        <sz val="9"/>
        <color theme="10"/>
        <rFont val="Bookman Old Style"/>
        <family val="1"/>
      </rPr>
      <t>Philip</t>
    </r>
  </si>
  <si>
    <r>
      <rPr>
        <b/>
        <u/>
        <sz val="9"/>
        <color theme="10"/>
        <rFont val="Bookman Old Style"/>
        <family val="1"/>
      </rPr>
      <t>Adelaide</t>
    </r>
    <r>
      <rPr>
        <b/>
        <sz val="9"/>
        <color theme="10"/>
        <rFont val="Bookman Old Style"/>
        <family val="1"/>
      </rPr>
      <t xml:space="preserve"> Wilhelmina Maria</t>
    </r>
  </si>
  <si>
    <r>
      <rPr>
        <b/>
        <u/>
        <sz val="9"/>
        <color theme="10"/>
        <rFont val="Bookman Old Style"/>
        <family val="1"/>
      </rPr>
      <t>Carl</t>
    </r>
    <r>
      <rPr>
        <b/>
        <sz val="9"/>
        <color theme="10"/>
        <rFont val="Bookman Old Style"/>
        <family val="1"/>
      </rPr>
      <t xml:space="preserve"> Wilhelm</t>
    </r>
  </si>
  <si>
    <r>
      <rPr>
        <b/>
        <u/>
        <sz val="9"/>
        <color theme="10"/>
        <rFont val="Bookman Old Style"/>
        <family val="1"/>
      </rPr>
      <t>Sigrid</t>
    </r>
    <r>
      <rPr>
        <b/>
        <sz val="9"/>
        <color theme="10"/>
        <rFont val="Bookman Old Style"/>
        <family val="1"/>
      </rPr>
      <t xml:space="preserve"> Adéle</t>
    </r>
  </si>
  <si>
    <r>
      <rPr>
        <b/>
        <u/>
        <sz val="9"/>
        <color theme="10"/>
        <rFont val="Bookman Old Style"/>
        <family val="1"/>
      </rPr>
      <t>Märta</t>
    </r>
    <r>
      <rPr>
        <b/>
        <sz val="9"/>
        <color theme="10"/>
        <rFont val="Bookman Old Style"/>
        <family val="1"/>
      </rPr>
      <t xml:space="preserve"> Justina</t>
    </r>
  </si>
  <si>
    <r>
      <t xml:space="preserve">Frederick </t>
    </r>
    <r>
      <rPr>
        <b/>
        <u/>
        <sz val="9"/>
        <color theme="10"/>
        <rFont val="Bookman Old Style"/>
        <family val="1"/>
      </rPr>
      <t>William</t>
    </r>
  </si>
  <si>
    <r>
      <rPr>
        <b/>
        <u/>
        <sz val="9"/>
        <color theme="10"/>
        <rFont val="Bookman Old Style"/>
        <family val="1"/>
      </rPr>
      <t>Ingrid</t>
    </r>
    <r>
      <rPr>
        <b/>
        <sz val="9"/>
        <color theme="10"/>
        <rFont val="Bookman Old Style"/>
        <family val="1"/>
      </rPr>
      <t xml:space="preserve"> Maria</t>
    </r>
  </si>
  <si>
    <r>
      <rPr>
        <b/>
        <u/>
        <sz val="9"/>
        <color theme="10"/>
        <rFont val="Bookman Old Style"/>
        <family val="1"/>
      </rPr>
      <t>Lovisa</t>
    </r>
    <r>
      <rPr>
        <b/>
        <sz val="9"/>
        <color theme="10"/>
        <rFont val="Bookman Old Style"/>
        <family val="1"/>
      </rPr>
      <t xml:space="preserve"> Wilhelmina</t>
    </r>
  </si>
  <si>
    <r>
      <rPr>
        <b/>
        <u/>
        <sz val="9"/>
        <color theme="10"/>
        <rFont val="Bookman Old Style"/>
        <family val="1"/>
      </rPr>
      <t>Cari</t>
    </r>
    <r>
      <rPr>
        <b/>
        <sz val="9"/>
        <color theme="10"/>
        <rFont val="Bookman Old Style"/>
        <family val="1"/>
      </rPr>
      <t xml:space="preserve"> Olga Birgitta</t>
    </r>
  </si>
  <si>
    <r>
      <rPr>
        <b/>
        <u/>
        <sz val="9"/>
        <color theme="10"/>
        <rFont val="Bookman Old Style"/>
        <family val="1"/>
      </rPr>
      <t>Ulla</t>
    </r>
    <r>
      <rPr>
        <b/>
        <sz val="9"/>
        <color theme="10"/>
        <rFont val="Bookman Old Style"/>
        <family val="1"/>
      </rPr>
      <t xml:space="preserve"> Kristina</t>
    </r>
  </si>
  <si>
    <r>
      <rPr>
        <b/>
        <u/>
        <sz val="9"/>
        <color theme="10"/>
        <rFont val="Bookman Old Style"/>
        <family val="1"/>
      </rPr>
      <t>Josephina</t>
    </r>
    <r>
      <rPr>
        <b/>
        <sz val="9"/>
        <color theme="10"/>
        <rFont val="Bookman Old Style"/>
        <family val="1"/>
      </rPr>
      <t xml:space="preserve"> Mathilda</t>
    </r>
  </si>
  <si>
    <r>
      <t xml:space="preserve">Adolf </t>
    </r>
    <r>
      <rPr>
        <b/>
        <u/>
        <sz val="9"/>
        <color theme="10"/>
        <rFont val="Bookman Old Style"/>
        <family val="1"/>
      </rPr>
      <t>Michaël</t>
    </r>
  </si>
  <si>
    <r>
      <rPr>
        <b/>
        <u/>
        <sz val="9"/>
        <color theme="10"/>
        <rFont val="Bookman Old Style"/>
        <family val="1"/>
      </rPr>
      <t>Märta</t>
    </r>
    <r>
      <rPr>
        <b/>
        <sz val="9"/>
        <color theme="10"/>
        <rFont val="Bookman Old Style"/>
        <family val="1"/>
      </rPr>
      <t xml:space="preserve"> Maria Olivia</t>
    </r>
  </si>
  <si>
    <t>g. 1891</t>
  </si>
  <si>
    <r>
      <rPr>
        <b/>
        <u/>
        <sz val="9"/>
        <color theme="10"/>
        <rFont val="Bookman Old Style"/>
        <family val="1"/>
      </rPr>
      <t>John</t>
    </r>
    <r>
      <rPr>
        <b/>
        <sz val="9"/>
        <color theme="10"/>
        <rFont val="Bookman Old Style"/>
        <family val="1"/>
      </rPr>
      <t xml:space="preserve"> Michael</t>
    </r>
  </si>
  <si>
    <r>
      <rPr>
        <b/>
        <u/>
        <sz val="9"/>
        <color theme="10"/>
        <rFont val="Bookman Old Style"/>
        <family val="1"/>
      </rPr>
      <t>Sven</t>
    </r>
    <r>
      <rPr>
        <b/>
        <sz val="9"/>
        <color theme="10"/>
        <rFont val="Bookman Old Style"/>
        <family val="1"/>
      </rPr>
      <t xml:space="preserve"> Michael</t>
    </r>
  </si>
  <si>
    <t>g. 1933, sk. 1951</t>
  </si>
  <si>
    <r>
      <rPr>
        <b/>
        <u/>
        <sz val="9"/>
        <color theme="10"/>
        <rFont val="Bookman Old Style"/>
        <family val="1"/>
      </rPr>
      <t>Axel</t>
    </r>
    <r>
      <rPr>
        <b/>
        <sz val="9"/>
        <color theme="10"/>
        <rFont val="Bookman Old Style"/>
        <family val="1"/>
      </rPr>
      <t xml:space="preserve"> Michael</t>
    </r>
  </si>
  <si>
    <t>g. 1942</t>
  </si>
  <si>
    <r>
      <rPr>
        <b/>
        <u/>
        <sz val="9"/>
        <color theme="10"/>
        <rFont val="Bookman Old Style"/>
        <family val="1"/>
      </rPr>
      <t>Sigrid</t>
    </r>
    <r>
      <rPr>
        <b/>
        <sz val="9"/>
        <color theme="10"/>
        <rFont val="Bookman Old Style"/>
        <family val="1"/>
      </rPr>
      <t xml:space="preserve"> Elisabet Maria</t>
    </r>
  </si>
  <si>
    <r>
      <rPr>
        <b/>
        <u/>
        <sz val="9"/>
        <color theme="10"/>
        <rFont val="Bookman Old Style"/>
        <family val="1"/>
      </rPr>
      <t>Carin</t>
    </r>
    <r>
      <rPr>
        <b/>
        <sz val="9"/>
        <color theme="10"/>
        <rFont val="Bookman Old Style"/>
        <family val="1"/>
      </rPr>
      <t xml:space="preserve"> Elisabet Lovisa</t>
    </r>
  </si>
  <si>
    <r>
      <rPr>
        <b/>
        <u/>
        <sz val="9"/>
        <color theme="10"/>
        <rFont val="Bookman Old Style"/>
        <family val="1"/>
      </rPr>
      <t>Torsten</t>
    </r>
    <r>
      <rPr>
        <b/>
        <sz val="9"/>
        <color theme="10"/>
        <rFont val="Bookman Old Style"/>
        <family val="1"/>
      </rPr>
      <t xml:space="preserve"> Michael</t>
    </r>
  </si>
  <si>
    <r>
      <t>(</t>
    </r>
    <r>
      <rPr>
        <b/>
        <u/>
        <sz val="9"/>
        <color theme="10"/>
        <rFont val="Bookman Old Style"/>
        <family val="1"/>
      </rPr>
      <t>Sven</t>
    </r>
    <r>
      <rPr>
        <b/>
        <sz val="9"/>
        <color theme="10"/>
        <rFont val="Bookman Old Style"/>
        <family val="1"/>
      </rPr>
      <t xml:space="preserve"> Wilhelm)</t>
    </r>
  </si>
  <si>
    <r>
      <t xml:space="preserve">Per </t>
    </r>
    <r>
      <rPr>
        <b/>
        <u/>
        <sz val="9"/>
        <color theme="10"/>
        <rFont val="Bookman Old Style"/>
        <family val="1"/>
      </rPr>
      <t>Edvard</t>
    </r>
  </si>
  <si>
    <r>
      <rPr>
        <b/>
        <u/>
        <sz val="9"/>
        <color theme="10"/>
        <rFont val="Bookman Old Style"/>
        <family val="1"/>
      </rPr>
      <t>Maria</t>
    </r>
    <r>
      <rPr>
        <b/>
        <sz val="9"/>
        <color theme="10"/>
        <rFont val="Bookman Old Style"/>
        <family val="1"/>
      </rPr>
      <t xml:space="preserve"> Albertina</t>
    </r>
  </si>
  <si>
    <t>g. 1872</t>
  </si>
  <si>
    <r>
      <rPr>
        <b/>
        <u/>
        <sz val="9"/>
        <color theme="10"/>
        <rFont val="Bookman Old Style"/>
        <family val="1"/>
      </rPr>
      <t>Eva</t>
    </r>
    <r>
      <rPr>
        <b/>
        <sz val="9"/>
        <color theme="10"/>
        <rFont val="Bookman Old Style"/>
        <family val="1"/>
      </rPr>
      <t xml:space="preserve"> Catharina</t>
    </r>
  </si>
  <si>
    <r>
      <rPr>
        <b/>
        <u/>
        <sz val="9"/>
        <color theme="10"/>
        <rFont val="Bookman Old Style"/>
        <family val="1"/>
      </rPr>
      <t>Gustaf</t>
    </r>
    <r>
      <rPr>
        <b/>
        <sz val="9"/>
        <color theme="10"/>
        <rFont val="Bookman Old Style"/>
        <family val="1"/>
      </rPr>
      <t xml:space="preserve"> Magnus</t>
    </r>
  </si>
  <si>
    <t>g. 1846</t>
  </si>
  <si>
    <r>
      <rPr>
        <b/>
        <u/>
        <sz val="9"/>
        <color theme="10"/>
        <rFont val="Bookman Old Style"/>
        <family val="1"/>
      </rPr>
      <t>Alfred</t>
    </r>
    <r>
      <rPr>
        <b/>
        <sz val="9"/>
        <color theme="10"/>
        <rFont val="Bookman Old Style"/>
        <family val="1"/>
      </rPr>
      <t xml:space="preserve"> Ludvig</t>
    </r>
  </si>
  <si>
    <r>
      <t xml:space="preserve">Troë Wilhelmina </t>
    </r>
    <r>
      <rPr>
        <b/>
        <u/>
        <sz val="9"/>
        <color theme="10"/>
        <rFont val="Bookman Old Style"/>
        <family val="1"/>
      </rPr>
      <t>Augusta</t>
    </r>
  </si>
  <si>
    <r>
      <rPr>
        <b/>
        <u/>
        <sz val="9"/>
        <color theme="10"/>
        <rFont val="Bookman Old Style"/>
        <family val="1"/>
      </rPr>
      <t>Axel</t>
    </r>
    <r>
      <rPr>
        <b/>
        <sz val="9"/>
        <color theme="10"/>
        <rFont val="Bookman Old Style"/>
        <family val="1"/>
      </rPr>
      <t xml:space="preserve"> Edward</t>
    </r>
  </si>
  <si>
    <r>
      <rPr>
        <b/>
        <u/>
        <sz val="9"/>
        <color theme="10"/>
        <rFont val="Bookman Old Style"/>
        <family val="1"/>
      </rPr>
      <t>Augusta</t>
    </r>
    <r>
      <rPr>
        <b/>
        <sz val="9"/>
        <color theme="10"/>
        <rFont val="Bookman Old Style"/>
        <family val="1"/>
      </rPr>
      <t xml:space="preserve"> Josephine</t>
    </r>
  </si>
  <si>
    <r>
      <rPr>
        <b/>
        <u/>
        <sz val="9"/>
        <color theme="10"/>
        <rFont val="Bookman Old Style"/>
        <family val="1"/>
      </rPr>
      <t>John</t>
    </r>
    <r>
      <rPr>
        <b/>
        <sz val="9"/>
        <color theme="10"/>
        <rFont val="Bookman Old Style"/>
        <family val="1"/>
      </rPr>
      <t xml:space="preserve"> August</t>
    </r>
  </si>
  <si>
    <r>
      <rPr>
        <b/>
        <u/>
        <sz val="9"/>
        <color theme="10"/>
        <rFont val="Bookman Old Style"/>
        <family val="1"/>
      </rPr>
      <t>Katie</t>
    </r>
    <r>
      <rPr>
        <b/>
        <sz val="9"/>
        <color theme="10"/>
        <rFont val="Bookman Old Style"/>
        <family val="1"/>
      </rPr>
      <t xml:space="preserve"> Jane</t>
    </r>
  </si>
  <si>
    <r>
      <t xml:space="preserve">Troi </t>
    </r>
    <r>
      <rPr>
        <b/>
        <u/>
        <sz val="9"/>
        <color theme="10"/>
        <rFont val="Bookman Old Style"/>
        <family val="1"/>
      </rPr>
      <t>Vilhelmina</t>
    </r>
    <r>
      <rPr>
        <b/>
        <sz val="9"/>
        <color theme="10"/>
        <rFont val="Bookman Old Style"/>
        <family val="1"/>
      </rPr>
      <t xml:space="preserve"> Augusta</t>
    </r>
  </si>
  <si>
    <r>
      <t xml:space="preserve">Axel </t>
    </r>
    <r>
      <rPr>
        <b/>
        <u/>
        <sz val="9"/>
        <color theme="10"/>
        <rFont val="Bookman Old Style"/>
        <family val="1"/>
      </rPr>
      <t>Henry</t>
    </r>
    <r>
      <rPr>
        <b/>
        <sz val="9"/>
        <color theme="10"/>
        <rFont val="Bookman Old Style"/>
        <family val="1"/>
      </rPr>
      <t xml:space="preserve"> Maurits</t>
    </r>
  </si>
  <si>
    <t>g. 1913</t>
  </si>
  <si>
    <t>g. 1927</t>
  </si>
  <si>
    <t>g. 1936</t>
  </si>
  <si>
    <t>g. 1933</t>
  </si>
  <si>
    <r>
      <rPr>
        <b/>
        <u/>
        <sz val="9"/>
        <color theme="10"/>
        <rFont val="Bookman Old Style"/>
        <family val="1"/>
      </rPr>
      <t>Ture</t>
    </r>
    <r>
      <rPr>
        <b/>
        <sz val="9"/>
        <color theme="10"/>
        <rFont val="Bookman Old Style"/>
        <family val="1"/>
      </rPr>
      <t xml:space="preserve"> Sigfrid</t>
    </r>
  </si>
  <si>
    <r>
      <rPr>
        <b/>
        <u/>
        <sz val="9"/>
        <color theme="10"/>
        <rFont val="Bookman Old Style"/>
        <family val="1"/>
      </rPr>
      <t>Gerda</t>
    </r>
    <r>
      <rPr>
        <b/>
        <sz val="9"/>
        <color theme="10"/>
        <rFont val="Bookman Old Style"/>
        <family val="1"/>
      </rPr>
      <t xml:space="preserve"> Linnéa</t>
    </r>
  </si>
  <si>
    <r>
      <rPr>
        <b/>
        <u/>
        <sz val="9"/>
        <color theme="10"/>
        <rFont val="Bookman Old Style"/>
        <family val="1"/>
      </rPr>
      <t>Axel</t>
    </r>
    <r>
      <rPr>
        <b/>
        <sz val="9"/>
        <color theme="10"/>
        <rFont val="Bookman Old Style"/>
        <family val="1"/>
      </rPr>
      <t xml:space="preserve"> Vilhelm</t>
    </r>
  </si>
  <si>
    <r>
      <rPr>
        <b/>
        <u/>
        <sz val="9"/>
        <color theme="10"/>
        <rFont val="Bookman Old Style"/>
        <family val="1"/>
      </rPr>
      <t>Rut</t>
    </r>
    <r>
      <rPr>
        <b/>
        <sz val="9"/>
        <color theme="10"/>
        <rFont val="Bookman Old Style"/>
        <family val="1"/>
      </rPr>
      <t xml:space="preserve"> Vilhelmina</t>
    </r>
  </si>
  <si>
    <r>
      <rPr>
        <b/>
        <u/>
        <sz val="9"/>
        <color theme="10"/>
        <rFont val="Bookman Old Style"/>
        <family val="1"/>
      </rPr>
      <t>Maj</t>
    </r>
    <r>
      <rPr>
        <b/>
        <sz val="9"/>
        <color theme="10"/>
        <rFont val="Bookman Old Style"/>
        <family val="1"/>
      </rPr>
      <t xml:space="preserve"> Ingrid Vilhelmina</t>
    </r>
  </si>
  <si>
    <r>
      <t xml:space="preserve">Karl </t>
    </r>
    <r>
      <rPr>
        <b/>
        <u/>
        <sz val="9"/>
        <color theme="10"/>
        <rFont val="Bookman Old Style"/>
        <family val="1"/>
      </rPr>
      <t>Petrus</t>
    </r>
  </si>
  <si>
    <r>
      <rPr>
        <b/>
        <u/>
        <sz val="9"/>
        <color theme="10"/>
        <rFont val="Bookman Old Style"/>
        <family val="1"/>
      </rPr>
      <t>Josef</t>
    </r>
    <r>
      <rPr>
        <b/>
        <sz val="9"/>
        <color theme="10"/>
        <rFont val="Bookman Old Style"/>
        <family val="1"/>
      </rPr>
      <t xml:space="preserve"> Harald</t>
    </r>
  </si>
  <si>
    <r>
      <t xml:space="preserve">Anders </t>
    </r>
    <r>
      <rPr>
        <b/>
        <u/>
        <sz val="9"/>
        <color theme="10"/>
        <rFont val="Bookman Old Style"/>
        <family val="1"/>
      </rPr>
      <t>Henric</t>
    </r>
  </si>
  <si>
    <r>
      <rPr>
        <b/>
        <u/>
        <sz val="9"/>
        <color theme="10"/>
        <rFont val="Bookman Old Style"/>
        <family val="1"/>
      </rPr>
      <t>Hanna</t>
    </r>
    <r>
      <rPr>
        <b/>
        <sz val="9"/>
        <color theme="10"/>
        <rFont val="Bookman Old Style"/>
        <family val="1"/>
      </rPr>
      <t xml:space="preserve"> Margareta</t>
    </r>
  </si>
  <si>
    <r>
      <rPr>
        <b/>
        <u/>
        <sz val="9"/>
        <color theme="10"/>
        <rFont val="Bookman Old Style"/>
        <family val="1"/>
      </rPr>
      <t>Karl</t>
    </r>
    <r>
      <rPr>
        <b/>
        <sz val="9"/>
        <color theme="10"/>
        <rFont val="Bookman Old Style"/>
        <family val="1"/>
      </rPr>
      <t xml:space="preserve"> Johan</t>
    </r>
  </si>
  <si>
    <r>
      <t xml:space="preserve">Per David </t>
    </r>
    <r>
      <rPr>
        <b/>
        <u/>
        <sz val="9"/>
        <color theme="10"/>
        <rFont val="Bookman Old Style"/>
        <family val="1"/>
      </rPr>
      <t>Martin</t>
    </r>
  </si>
  <si>
    <r>
      <rPr>
        <b/>
        <u/>
        <sz val="9"/>
        <color theme="10"/>
        <rFont val="Bookman Old Style"/>
        <family val="1"/>
      </rPr>
      <t>Ellen</t>
    </r>
    <r>
      <rPr>
        <b/>
        <sz val="9"/>
        <color theme="10"/>
        <rFont val="Bookman Old Style"/>
        <family val="1"/>
      </rPr>
      <t xml:space="preserve"> Maria Augusta</t>
    </r>
  </si>
  <si>
    <r>
      <rPr>
        <b/>
        <u/>
        <sz val="9"/>
        <color theme="10"/>
        <rFont val="Bookman Old Style"/>
        <family val="1"/>
      </rPr>
      <t>Elsa</t>
    </r>
    <r>
      <rPr>
        <b/>
        <sz val="9"/>
        <color theme="10"/>
        <rFont val="Bookman Old Style"/>
        <family val="1"/>
      </rPr>
      <t xml:space="preserve"> Elisabet Karolina</t>
    </r>
  </si>
  <si>
    <r>
      <rPr>
        <u/>
        <sz val="9"/>
        <color theme="1"/>
        <rFont val="Bookman Old Style"/>
        <family val="1"/>
      </rPr>
      <t>Ragnar</t>
    </r>
    <r>
      <rPr>
        <sz val="9"/>
        <color theme="1"/>
        <rFont val="Bookman Old Style"/>
        <family val="1"/>
      </rPr>
      <t xml:space="preserve"> Valfrid</t>
    </r>
  </si>
  <si>
    <r>
      <rPr>
        <b/>
        <u/>
        <sz val="9"/>
        <color theme="10"/>
        <rFont val="Bookman Old Style"/>
        <family val="1"/>
      </rPr>
      <t>Erik</t>
    </r>
    <r>
      <rPr>
        <b/>
        <sz val="9"/>
        <color theme="10"/>
        <rFont val="Bookman Old Style"/>
        <family val="1"/>
      </rPr>
      <t xml:space="preserve"> Gustaf Hjalmar</t>
    </r>
  </si>
  <si>
    <t>g. 1948</t>
  </si>
  <si>
    <t>Ruth Olivia</t>
  </si>
  <si>
    <r>
      <rPr>
        <b/>
        <u/>
        <sz val="9"/>
        <color theme="10"/>
        <rFont val="Bookman Old Style"/>
        <family val="1"/>
      </rPr>
      <t>Carl</t>
    </r>
    <r>
      <rPr>
        <b/>
        <sz val="9"/>
        <color theme="10"/>
        <rFont val="Bookman Old Style"/>
        <family val="1"/>
      </rPr>
      <t xml:space="preserve"> Henric</t>
    </r>
  </si>
  <si>
    <t>g. 1836</t>
  </si>
  <si>
    <r>
      <rPr>
        <b/>
        <u/>
        <sz val="9"/>
        <color theme="10"/>
        <rFont val="Bookman Old Style"/>
        <family val="1"/>
      </rPr>
      <t>Anna</t>
    </r>
    <r>
      <rPr>
        <b/>
        <sz val="9"/>
        <color theme="10"/>
        <rFont val="Bookman Old Style"/>
        <family val="1"/>
      </rPr>
      <t xml:space="preserve"> Catharina</t>
    </r>
  </si>
  <si>
    <t>Konstantia Kristina</t>
  </si>
  <si>
    <t>Emil</t>
  </si>
  <si>
    <t>Staff</t>
  </si>
  <si>
    <t>Oscar</t>
  </si>
  <si>
    <t>Emilia</t>
  </si>
  <si>
    <r>
      <rPr>
        <b/>
        <u/>
        <sz val="9"/>
        <color theme="1"/>
        <rFont val="Bookman Old Style"/>
        <family val="1"/>
      </rPr>
      <t>Anders</t>
    </r>
    <r>
      <rPr>
        <b/>
        <sz val="9"/>
        <color theme="1"/>
        <rFont val="Bookman Old Style"/>
        <family val="1"/>
      </rPr>
      <t xml:space="preserve"> Petter</t>
    </r>
  </si>
  <si>
    <t>(Anders Peter)</t>
  </si>
  <si>
    <t>Edith</t>
  </si>
  <si>
    <r>
      <rPr>
        <b/>
        <u/>
        <sz val="9"/>
        <color theme="10"/>
        <rFont val="Bookman Old Style"/>
        <family val="1"/>
      </rPr>
      <t>Anna</t>
    </r>
    <r>
      <rPr>
        <b/>
        <sz val="9"/>
        <color theme="10"/>
        <rFont val="Bookman Old Style"/>
        <family val="1"/>
      </rPr>
      <t xml:space="preserve"> Elisabet</t>
    </r>
  </si>
  <si>
    <t>Edman</t>
  </si>
  <si>
    <t>1739-1827</t>
  </si>
  <si>
    <t>Dorothea Magdalena</t>
  </si>
  <si>
    <t>Örnberg</t>
  </si>
  <si>
    <t>1746-1829</t>
  </si>
  <si>
    <t>Eric Gabriel</t>
  </si>
  <si>
    <r>
      <rPr>
        <b/>
        <u/>
        <sz val="9"/>
        <color theme="10"/>
        <rFont val="Bookman Old Style"/>
        <family val="1"/>
      </rPr>
      <t>Eric</t>
    </r>
    <r>
      <rPr>
        <b/>
        <sz val="9"/>
        <color theme="10"/>
        <rFont val="Bookman Old Style"/>
        <family val="1"/>
      </rPr>
      <t xml:space="preserve"> Gabriel</t>
    </r>
  </si>
  <si>
    <t>Carl Petter</t>
  </si>
  <si>
    <t>1764-1764</t>
  </si>
  <si>
    <t>(dödfödd</t>
  </si>
  <si>
    <t>flicka)</t>
  </si>
  <si>
    <t>Carl Fredrich</t>
  </si>
  <si>
    <t>1766-</t>
  </si>
  <si>
    <t>1769-1789</t>
  </si>
  <si>
    <t>Margaretha Sophia</t>
  </si>
  <si>
    <t>1771-1818</t>
  </si>
  <si>
    <t>g. 1809</t>
  </si>
  <si>
    <t>1773-1779</t>
  </si>
  <si>
    <t>g. 1802</t>
  </si>
  <si>
    <t>1778-</t>
  </si>
  <si>
    <t>1777-</t>
  </si>
  <si>
    <t>Magdalena</t>
  </si>
  <si>
    <t>1781-1849</t>
  </si>
  <si>
    <t>Abraham</t>
  </si>
  <si>
    <t>Westell</t>
  </si>
  <si>
    <t>Isaac Georg</t>
  </si>
  <si>
    <t>Fredrika Sophia Elisabeth</t>
  </si>
  <si>
    <t>1833-1833</t>
  </si>
  <si>
    <t>1820-1866</t>
  </si>
  <si>
    <r>
      <rPr>
        <b/>
        <u/>
        <sz val="9"/>
        <color theme="10"/>
        <rFont val="Bookman Old Style"/>
        <family val="1"/>
      </rPr>
      <t>Emil</t>
    </r>
    <r>
      <rPr>
        <b/>
        <sz val="9"/>
        <color theme="10"/>
        <rFont val="Bookman Old Style"/>
        <family val="1"/>
      </rPr>
      <t xml:space="preserve"> Gustaf Oskar</t>
    </r>
  </si>
  <si>
    <t>Carlsson Rockler</t>
  </si>
  <si>
    <r>
      <t xml:space="preserve">Erik </t>
    </r>
    <r>
      <rPr>
        <u/>
        <sz val="9"/>
        <color theme="1"/>
        <rFont val="Bookman Old Style"/>
        <family val="1"/>
      </rPr>
      <t>Oscar</t>
    </r>
    <r>
      <rPr>
        <sz val="9"/>
        <color theme="1"/>
        <rFont val="Bookman Old Style"/>
        <family val="1"/>
      </rPr>
      <t xml:space="preserve"> Frithiof</t>
    </r>
  </si>
  <si>
    <r>
      <rPr>
        <u/>
        <sz val="9"/>
        <color theme="1"/>
        <rFont val="Bookman Old Style"/>
        <family val="1"/>
      </rPr>
      <t>Nils</t>
    </r>
    <r>
      <rPr>
        <sz val="9"/>
        <color theme="1"/>
        <rFont val="Bookman Old Style"/>
        <family val="1"/>
      </rPr>
      <t xml:space="preserve"> Fredric</t>
    </r>
  </si>
  <si>
    <t>I-grenen: Edman i Höby</t>
  </si>
  <si>
    <t>J-grenen: Ulricsson på Gunnarstorp</t>
  </si>
  <si>
    <t>Jgrenen: Ulricsson på Gunnarstorp</t>
  </si>
  <si>
    <t>J1-grenen: Samuelsson i Asby</t>
  </si>
  <si>
    <t>J1a-grenen: Lindén-grenen</t>
  </si>
  <si>
    <t>J1b-grenen: Jonsson i Torpa</t>
  </si>
  <si>
    <t>J2</t>
  </si>
  <si>
    <t>J2a-grenen: Ört-släkten</t>
  </si>
  <si>
    <t>J2-grenen: Gustafsson på Gransbo</t>
  </si>
  <si>
    <t>J2b-grenen: Andersson på Brandebo och Andersson på Öland</t>
  </si>
  <si>
    <t>J2b-grenen: Andersson</t>
  </si>
  <si>
    <t>J2c-grenen: Hantverkarsläkten i Tranås</t>
  </si>
  <si>
    <r>
      <t xml:space="preserve">Anna Fredrika </t>
    </r>
    <r>
      <rPr>
        <u/>
        <sz val="9"/>
        <color theme="1"/>
        <rFont val="Bookman Old Style"/>
        <family val="1"/>
      </rPr>
      <t>Vilhelmina</t>
    </r>
  </si>
  <si>
    <t>1911-1997</t>
  </si>
  <si>
    <r>
      <rPr>
        <b/>
        <u/>
        <sz val="9"/>
        <color theme="1"/>
        <rFont val="Bookman Old Style"/>
        <family val="1"/>
      </rPr>
      <t>Inga</t>
    </r>
    <r>
      <rPr>
        <b/>
        <sz val="9"/>
        <color theme="1"/>
        <rFont val="Bookman Old Style"/>
        <family val="1"/>
      </rPr>
      <t xml:space="preserve"> Maria</t>
    </r>
  </si>
  <si>
    <r>
      <rPr>
        <u/>
        <sz val="9"/>
        <color theme="1"/>
        <rFont val="Bookman Old Style"/>
        <family val="1"/>
      </rPr>
      <t>Gunnar</t>
    </r>
    <r>
      <rPr>
        <sz val="9"/>
        <color theme="1"/>
        <rFont val="Bookman Old Style"/>
        <family val="1"/>
      </rPr>
      <t xml:space="preserve"> Emil</t>
    </r>
  </si>
  <si>
    <t>1921-2013</t>
  </si>
  <si>
    <t>Ida L.</t>
  </si>
  <si>
    <t>Alford Johnson</t>
  </si>
  <si>
    <t>Johnson</t>
  </si>
  <si>
    <t>1879-1958</t>
  </si>
  <si>
    <t>1877-1944</t>
  </si>
  <si>
    <r>
      <rPr>
        <b/>
        <u/>
        <sz val="9"/>
        <color theme="10"/>
        <rFont val="Bookman Old Style"/>
        <family val="1"/>
      </rPr>
      <t>Frans/Frank</t>
    </r>
    <r>
      <rPr>
        <b/>
        <sz val="9"/>
        <color theme="10"/>
        <rFont val="Bookman Old Style"/>
        <family val="1"/>
      </rPr>
      <t xml:space="preserve"> Hjalmar</t>
    </r>
  </si>
  <si>
    <r>
      <rPr>
        <u/>
        <sz val="9"/>
        <color theme="1"/>
        <rFont val="Bookman Old Style"/>
        <family val="1"/>
      </rPr>
      <t>Selma</t>
    </r>
    <r>
      <rPr>
        <sz val="9"/>
        <color theme="1"/>
        <rFont val="Bookman Old Style"/>
        <family val="1"/>
      </rPr>
      <t xml:space="preserve"> Augusta</t>
    </r>
  </si>
  <si>
    <r>
      <rPr>
        <u/>
        <sz val="9"/>
        <color theme="1"/>
        <rFont val="Bookman Old Style"/>
        <family val="1"/>
      </rPr>
      <t>Mildred</t>
    </r>
    <r>
      <rPr>
        <sz val="9"/>
        <color theme="1"/>
        <rFont val="Bookman Old Style"/>
        <family val="1"/>
      </rPr>
      <t xml:space="preserve"> Charlotte</t>
    </r>
  </si>
  <si>
    <t>1884-1965</t>
  </si>
  <si>
    <r>
      <rPr>
        <u/>
        <sz val="9"/>
        <color theme="1"/>
        <rFont val="Bookman Old Style"/>
        <family val="1"/>
      </rPr>
      <t>Oscar</t>
    </r>
    <r>
      <rPr>
        <sz val="9"/>
        <color theme="1"/>
        <rFont val="Bookman Old Style"/>
        <family val="1"/>
      </rPr>
      <t xml:space="preserve"> Albert</t>
    </r>
  </si>
  <si>
    <t>Erickson</t>
  </si>
  <si>
    <t>1857-1949</t>
  </si>
  <si>
    <t>Bessie</t>
  </si>
  <si>
    <r>
      <t xml:space="preserve">Johan </t>
    </r>
    <r>
      <rPr>
        <u/>
        <sz val="9"/>
        <color theme="1"/>
        <rFont val="Bookman Old Style"/>
        <family val="1"/>
      </rPr>
      <t>Albert</t>
    </r>
    <r>
      <rPr>
        <sz val="9"/>
        <color theme="1"/>
        <rFont val="Bookman Old Style"/>
        <family val="1"/>
      </rPr>
      <t xml:space="preserve"> Ireneus</t>
    </r>
  </si>
  <si>
    <r>
      <rPr>
        <u/>
        <sz val="9"/>
        <color theme="1"/>
        <rFont val="Bookman Old Style"/>
        <family val="1"/>
      </rPr>
      <t>Teckla</t>
    </r>
    <r>
      <rPr>
        <sz val="9"/>
        <color theme="1"/>
        <rFont val="Bookman Old Style"/>
        <family val="1"/>
      </rPr>
      <t xml:space="preserve"> Sofia</t>
    </r>
  </si>
  <si>
    <r>
      <rPr>
        <b/>
        <u/>
        <sz val="9"/>
        <color theme="1"/>
        <rFont val="Bookman Old Style"/>
        <family val="1"/>
      </rPr>
      <t>John</t>
    </r>
    <r>
      <rPr>
        <b/>
        <sz val="9"/>
        <color theme="1"/>
        <rFont val="Bookman Old Style"/>
        <family val="1"/>
      </rPr>
      <t xml:space="preserve"> Ivar</t>
    </r>
  </si>
  <si>
    <t>1904-1974</t>
  </si>
  <si>
    <t>Andrew</t>
  </si>
  <si>
    <t>Neely</t>
  </si>
  <si>
    <t>1935-2002</t>
  </si>
  <si>
    <t>Edward L.</t>
  </si>
  <si>
    <r>
      <rPr>
        <b/>
        <u/>
        <sz val="9"/>
        <color theme="1"/>
        <rFont val="Bookman Old Style"/>
        <family val="1"/>
      </rPr>
      <t>Calvin</t>
    </r>
    <r>
      <rPr>
        <b/>
        <sz val="9"/>
        <color theme="1"/>
        <rFont val="Bookman Old Style"/>
        <family val="1"/>
      </rPr>
      <t xml:space="preserve"> Earl</t>
    </r>
  </si>
  <si>
    <r>
      <t xml:space="preserve">Alvia le </t>
    </r>
    <r>
      <rPr>
        <b/>
        <u/>
        <sz val="9"/>
        <color theme="10"/>
        <rFont val="Bookman Old Style"/>
        <family val="1"/>
      </rPr>
      <t>Roy</t>
    </r>
  </si>
  <si>
    <r>
      <rPr>
        <u/>
        <sz val="9"/>
        <color theme="1"/>
        <rFont val="Bookman Old Style"/>
        <family val="1"/>
      </rPr>
      <t>Myrtle</t>
    </r>
    <r>
      <rPr>
        <sz val="9"/>
        <color theme="1"/>
        <rFont val="Bookman Old Style"/>
        <family val="1"/>
      </rPr>
      <t xml:space="preserve"> Bertha</t>
    </r>
  </si>
  <si>
    <t>1921-2014</t>
  </si>
  <si>
    <t>Cook</t>
  </si>
  <si>
    <t>1949-2011</t>
  </si>
  <si>
    <r>
      <t xml:space="preserve">Henry </t>
    </r>
    <r>
      <rPr>
        <b/>
        <u/>
        <sz val="9"/>
        <color theme="1"/>
        <rFont val="Bookman Old Style"/>
        <family val="1"/>
      </rPr>
      <t>Elbert</t>
    </r>
  </si>
  <si>
    <t>1917-1962</t>
  </si>
  <si>
    <t>1922-2003</t>
  </si>
  <si>
    <t>Mittie L. "Jo"</t>
  </si>
  <si>
    <t>VanBrunt</t>
  </si>
  <si>
    <t>1961-2001</t>
  </si>
  <si>
    <r>
      <t xml:space="preserve">Walter </t>
    </r>
    <r>
      <rPr>
        <b/>
        <u/>
        <sz val="9"/>
        <color theme="1"/>
        <rFont val="Bookman Old Style"/>
        <family val="1"/>
      </rPr>
      <t>Wade</t>
    </r>
  </si>
  <si>
    <r>
      <rPr>
        <b/>
        <u/>
        <sz val="9"/>
        <color theme="1"/>
        <rFont val="Bookman Old Style"/>
        <family val="1"/>
      </rPr>
      <t>Floyd</t>
    </r>
    <r>
      <rPr>
        <b/>
        <sz val="9"/>
        <color theme="1"/>
        <rFont val="Bookman Old Style"/>
        <family val="1"/>
      </rPr>
      <t xml:space="preserve"> Edward</t>
    </r>
  </si>
  <si>
    <r>
      <rPr>
        <b/>
        <u/>
        <sz val="9"/>
        <color theme="1"/>
        <rFont val="Bookman Old Style"/>
        <family val="1"/>
      </rPr>
      <t>Evelyn</t>
    </r>
    <r>
      <rPr>
        <b/>
        <sz val="9"/>
        <color theme="1"/>
        <rFont val="Bookman Old Style"/>
        <family val="1"/>
      </rPr>
      <t xml:space="preserve"> Juanita</t>
    </r>
  </si>
  <si>
    <t>1918-1985</t>
  </si>
  <si>
    <t>1902-1958</t>
  </si>
  <si>
    <r>
      <t xml:space="preserve">James </t>
    </r>
    <r>
      <rPr>
        <u/>
        <sz val="9"/>
        <color theme="1"/>
        <rFont val="Bookman Old Style"/>
        <family val="1"/>
      </rPr>
      <t>Huebert</t>
    </r>
  </si>
  <si>
    <t>1920-2014</t>
  </si>
  <si>
    <r>
      <rPr>
        <u/>
        <sz val="9"/>
        <color theme="1"/>
        <rFont val="Bookman Old Style"/>
        <family val="1"/>
      </rPr>
      <t>Melvin</t>
    </r>
    <r>
      <rPr>
        <sz val="9"/>
        <color theme="1"/>
        <rFont val="Bookman Old Style"/>
        <family val="1"/>
      </rPr>
      <t xml:space="preserve"> Vernon</t>
    </r>
  </si>
  <si>
    <r>
      <rPr>
        <b/>
        <u/>
        <sz val="9"/>
        <color theme="1"/>
        <rFont val="Bookman Old Style"/>
        <family val="1"/>
      </rPr>
      <t>Mildred</t>
    </r>
    <r>
      <rPr>
        <b/>
        <sz val="9"/>
        <color theme="1"/>
        <rFont val="Bookman Old Style"/>
        <family val="1"/>
      </rPr>
      <t xml:space="preserve"> Ruby</t>
    </r>
  </si>
  <si>
    <t>1940-1970</t>
  </si>
  <si>
    <t>1928-2006</t>
  </si>
  <si>
    <r>
      <t xml:space="preserve">Rachel </t>
    </r>
    <r>
      <rPr>
        <u/>
        <sz val="9"/>
        <color theme="1"/>
        <rFont val="Bookman Old Style"/>
        <family val="1"/>
      </rPr>
      <t>Lorraine</t>
    </r>
  </si>
  <si>
    <t>1855-1950</t>
  </si>
  <si>
    <t>Halvorson</t>
  </si>
  <si>
    <t>1864-1933</t>
  </si>
  <si>
    <t>1884-1975</t>
  </si>
  <si>
    <t>Greenley</t>
  </si>
  <si>
    <t>1886-1986</t>
  </si>
  <si>
    <t>1885-1972</t>
  </si>
  <si>
    <t>1895-1955</t>
  </si>
  <si>
    <t>1925-2009</t>
  </si>
  <si>
    <t>g. 1959</t>
  </si>
  <si>
    <r>
      <rPr>
        <u/>
        <sz val="9"/>
        <color theme="1"/>
        <rFont val="Bookman Old Style"/>
        <family val="1"/>
      </rPr>
      <t>Edna</t>
    </r>
    <r>
      <rPr>
        <sz val="9"/>
        <color theme="1"/>
        <rFont val="Bookman Old Style"/>
        <family val="1"/>
      </rPr>
      <t xml:space="preserve"> Bernice</t>
    </r>
  </si>
  <si>
    <r>
      <rPr>
        <b/>
        <u/>
        <sz val="9"/>
        <color theme="1"/>
        <rFont val="Bookman Old Style"/>
        <family val="1"/>
      </rPr>
      <t>LeRoy</t>
    </r>
    <r>
      <rPr>
        <b/>
        <sz val="9"/>
        <color theme="1"/>
        <rFont val="Bookman Old Style"/>
        <family val="1"/>
      </rPr>
      <t xml:space="preserve"> Ervin</t>
    </r>
  </si>
  <si>
    <r>
      <rPr>
        <u/>
        <sz val="9"/>
        <color theme="1"/>
        <rFont val="Bookman Old Style"/>
        <family val="1"/>
      </rPr>
      <t>Ida</t>
    </r>
    <r>
      <rPr>
        <sz val="9"/>
        <color theme="1"/>
        <rFont val="Bookman Old Style"/>
        <family val="1"/>
      </rPr>
      <t xml:space="preserve"> Marie</t>
    </r>
  </si>
  <si>
    <r>
      <t xml:space="preserve">Cherste </t>
    </r>
    <r>
      <rPr>
        <u/>
        <sz val="9"/>
        <color theme="1"/>
        <rFont val="Bookman Old Style"/>
        <family val="1"/>
      </rPr>
      <t>Signette</t>
    </r>
  </si>
  <si>
    <r>
      <rPr>
        <b/>
        <u/>
        <sz val="9"/>
        <color theme="1"/>
        <rFont val="Bookman Old Style"/>
        <family val="1"/>
      </rPr>
      <t>Marvin</t>
    </r>
    <r>
      <rPr>
        <b/>
        <sz val="9"/>
        <color theme="1"/>
        <rFont val="Bookman Old Style"/>
        <family val="1"/>
      </rPr>
      <t xml:space="preserve"> L.</t>
    </r>
  </si>
  <si>
    <t>1886-1964</t>
  </si>
  <si>
    <t>Laymon</t>
  </si>
  <si>
    <t>1892-1983</t>
  </si>
  <si>
    <t>1900-1992</t>
  </si>
  <si>
    <t>1896-1976</t>
  </si>
  <si>
    <t>1896-1966</t>
  </si>
  <si>
    <t>1925-1984</t>
  </si>
  <si>
    <t>1927-2015</t>
  </si>
  <si>
    <t>1931-1931</t>
  </si>
  <si>
    <t>1897-1991</t>
  </si>
  <si>
    <r>
      <rPr>
        <u/>
        <sz val="9"/>
        <color theme="1"/>
        <rFont val="Bookman Old Style"/>
        <family val="1"/>
      </rPr>
      <t>Doris</t>
    </r>
    <r>
      <rPr>
        <sz val="9"/>
        <color theme="1"/>
        <rFont val="Bookman Old Style"/>
        <family val="1"/>
      </rPr>
      <t xml:space="preserve"> N.</t>
    </r>
  </si>
  <si>
    <t>1920-1938</t>
  </si>
  <si>
    <t>Boe</t>
  </si>
  <si>
    <t>Engen</t>
  </si>
  <si>
    <r>
      <rPr>
        <b/>
        <u/>
        <sz val="9"/>
        <color theme="10"/>
        <rFont val="Bookman Old Style"/>
        <family val="1"/>
      </rPr>
      <t>Clarence</t>
    </r>
    <r>
      <rPr>
        <b/>
        <sz val="9"/>
        <color theme="10"/>
        <rFont val="Bookman Old Style"/>
        <family val="1"/>
      </rPr>
      <t xml:space="preserve"> Ludvig</t>
    </r>
  </si>
  <si>
    <t>1908-1998</t>
  </si>
  <si>
    <t>Mattson</t>
  </si>
  <si>
    <t>1887-1931</t>
  </si>
  <si>
    <t>1875-1967</t>
  </si>
  <si>
    <r>
      <rPr>
        <u/>
        <sz val="9"/>
        <color theme="1"/>
        <rFont val="Bookman Old Style"/>
        <family val="1"/>
      </rPr>
      <t>Helen</t>
    </r>
    <r>
      <rPr>
        <sz val="9"/>
        <color theme="1"/>
        <rFont val="Bookman Old Style"/>
        <family val="1"/>
      </rPr>
      <t xml:space="preserve"> Caroline</t>
    </r>
  </si>
  <si>
    <r>
      <rPr>
        <b/>
        <u/>
        <sz val="9"/>
        <color theme="1"/>
        <rFont val="Bookman Old Style"/>
        <family val="1"/>
      </rPr>
      <t>Vernon</t>
    </r>
    <r>
      <rPr>
        <b/>
        <sz val="9"/>
        <color theme="1"/>
        <rFont val="Bookman Old Style"/>
        <family val="1"/>
      </rPr>
      <t xml:space="preserve"> S.</t>
    </r>
  </si>
  <si>
    <t>1889-1929</t>
  </si>
  <si>
    <r>
      <rPr>
        <u/>
        <sz val="9"/>
        <color theme="1"/>
        <rFont val="Bookman Old Style"/>
        <family val="1"/>
      </rPr>
      <t>Hartvig</t>
    </r>
    <r>
      <rPr>
        <sz val="9"/>
        <color theme="1"/>
        <rFont val="Bookman Old Style"/>
        <family val="1"/>
      </rPr>
      <t xml:space="preserve"> George</t>
    </r>
  </si>
  <si>
    <t>1921-1928</t>
  </si>
  <si>
    <r>
      <t xml:space="preserve">Ernst David </t>
    </r>
    <r>
      <rPr>
        <b/>
        <u/>
        <sz val="9"/>
        <color theme="10"/>
        <rFont val="Bookman Old Style"/>
        <family val="1"/>
      </rPr>
      <t>Werner</t>
    </r>
  </si>
  <si>
    <t>1897-1960</t>
  </si>
  <si>
    <t>Elsa Georgina</t>
  </si>
  <si>
    <t>1881-1961</t>
  </si>
  <si>
    <r>
      <rPr>
        <u/>
        <sz val="9"/>
        <color theme="1"/>
        <rFont val="Bookman Old Style"/>
        <family val="1"/>
      </rPr>
      <t>Nancy</t>
    </r>
    <r>
      <rPr>
        <sz val="9"/>
        <color theme="1"/>
        <rFont val="Bookman Old Style"/>
        <family val="1"/>
      </rPr>
      <t xml:space="preserve"> Johanna</t>
    </r>
  </si>
  <si>
    <r>
      <rPr>
        <u/>
        <sz val="9"/>
        <color theme="1"/>
        <rFont val="Bookman Old Style"/>
        <family val="1"/>
      </rPr>
      <t>Helena</t>
    </r>
    <r>
      <rPr>
        <sz val="9"/>
        <color theme="1"/>
        <rFont val="Bookman Old Style"/>
        <family val="1"/>
      </rPr>
      <t xml:space="preserve"> Frantiska</t>
    </r>
  </si>
  <si>
    <t>g. 1963</t>
  </si>
  <si>
    <r>
      <t xml:space="preserve">Lars Oskar </t>
    </r>
    <r>
      <rPr>
        <u/>
        <sz val="9"/>
        <color theme="1"/>
        <rFont val="Bookman Old Style"/>
        <family val="1"/>
      </rPr>
      <t>Birger</t>
    </r>
  </si>
  <si>
    <t>g. 1938</t>
  </si>
  <si>
    <t>g. 1976</t>
  </si>
  <si>
    <t>Fritz Oskar Verner</t>
  </si>
  <si>
    <t>Sven Albert Sigurd</t>
  </si>
  <si>
    <t>Berglund</t>
  </si>
  <si>
    <t>Klara Sigrid Vilhelmina</t>
  </si>
  <si>
    <t>Erik Gotthard</t>
  </si>
  <si>
    <t>Eklund</t>
  </si>
  <si>
    <t>1896-1973</t>
  </si>
  <si>
    <r>
      <rPr>
        <u/>
        <sz val="9"/>
        <color theme="1"/>
        <rFont val="Bookman Old Style"/>
        <family val="1"/>
      </rPr>
      <t>Carl</t>
    </r>
    <r>
      <rPr>
        <sz val="9"/>
        <color theme="1"/>
        <rFont val="Bookman Old Style"/>
        <family val="1"/>
      </rPr>
      <t xml:space="preserve"> Fredrik</t>
    </r>
  </si>
  <si>
    <t>Leena</t>
  </si>
  <si>
    <r>
      <rPr>
        <b/>
        <u/>
        <sz val="9"/>
        <color theme="10"/>
        <rFont val="Bookman Old Style"/>
        <family val="1"/>
      </rPr>
      <t>Carl/Charles</t>
    </r>
    <r>
      <rPr>
        <b/>
        <sz val="9"/>
        <color theme="10"/>
        <rFont val="Bookman Old Style"/>
        <family val="1"/>
      </rPr>
      <t xml:space="preserve"> Johan</t>
    </r>
  </si>
  <si>
    <t>Carlsson Ahlforth</t>
  </si>
  <si>
    <r>
      <rPr>
        <u/>
        <sz val="9"/>
        <color theme="1"/>
        <rFont val="Bookman Old Style"/>
        <family val="1"/>
      </rPr>
      <t>Victoria</t>
    </r>
    <r>
      <rPr>
        <sz val="9"/>
        <color theme="1"/>
        <rFont val="Bookman Old Style"/>
        <family val="1"/>
      </rPr>
      <t xml:space="preserve"> E.</t>
    </r>
  </si>
  <si>
    <r>
      <rPr>
        <u/>
        <sz val="9"/>
        <color theme="1"/>
        <rFont val="Bookman Old Style"/>
        <family val="1"/>
      </rPr>
      <t>Matilda Wilhelmina</t>
    </r>
    <r>
      <rPr>
        <sz val="9"/>
        <color theme="1"/>
        <rFont val="Bookman Old Style"/>
        <family val="1"/>
      </rPr>
      <t xml:space="preserve"> Albertina</t>
    </r>
  </si>
  <si>
    <t>Ahlforth</t>
  </si>
  <si>
    <t>Mable</t>
  </si>
  <si>
    <t>Hunter</t>
  </si>
  <si>
    <t>1895-1977</t>
  </si>
  <si>
    <t>1886-1923</t>
  </si>
  <si>
    <t>1850-1919</t>
  </si>
  <si>
    <t>Nilsson/Nelson</t>
  </si>
  <si>
    <r>
      <rPr>
        <b/>
        <u/>
        <sz val="9"/>
        <color theme="10"/>
        <rFont val="Bookman Old Style"/>
        <family val="1"/>
      </rPr>
      <t>Johanna/Hannah</t>
    </r>
    <r>
      <rPr>
        <b/>
        <sz val="9"/>
        <color theme="10"/>
        <rFont val="Bookman Old Style"/>
        <family val="1"/>
      </rPr>
      <t xml:space="preserve"> Lovisa</t>
    </r>
  </si>
  <si>
    <t>Carlsdotter Ahlforth</t>
  </si>
  <si>
    <t>1875-1943</t>
  </si>
  <si>
    <r>
      <rPr>
        <u/>
        <sz val="9"/>
        <color theme="1"/>
        <rFont val="Bookman Old Style"/>
        <family val="1"/>
      </rPr>
      <t>Nellie</t>
    </r>
    <r>
      <rPr>
        <sz val="9"/>
        <color theme="1"/>
        <rFont val="Bookman Old Style"/>
        <family val="1"/>
      </rPr>
      <t xml:space="preserve"> May</t>
    </r>
  </si>
  <si>
    <t>1882-1957</t>
  </si>
  <si>
    <t>Stratton</t>
  </si>
  <si>
    <r>
      <rPr>
        <u/>
        <sz val="9"/>
        <color theme="1"/>
        <rFont val="Bookman Old Style"/>
        <family val="1"/>
      </rPr>
      <t>Emery</t>
    </r>
    <r>
      <rPr>
        <sz val="9"/>
        <color theme="1"/>
        <rFont val="Bookman Old Style"/>
        <family val="1"/>
      </rPr>
      <t xml:space="preserve"> C.</t>
    </r>
  </si>
  <si>
    <t>1907-1974</t>
  </si>
  <si>
    <t>1906-1970</t>
  </si>
  <si>
    <t>1887-1909</t>
  </si>
  <si>
    <r>
      <rPr>
        <b/>
        <u/>
        <sz val="9"/>
        <color theme="1"/>
        <rFont val="Bookman Old Style"/>
        <family val="1"/>
      </rPr>
      <t>David</t>
    </r>
    <r>
      <rPr>
        <b/>
        <sz val="9"/>
        <color theme="1"/>
        <rFont val="Bookman Old Style"/>
        <family val="1"/>
      </rPr>
      <t xml:space="preserve"> E.</t>
    </r>
  </si>
  <si>
    <t>1890-1932</t>
  </si>
  <si>
    <r>
      <rPr>
        <b/>
        <u/>
        <sz val="9"/>
        <color theme="1"/>
        <rFont val="Bookman Old Style"/>
        <family val="1"/>
      </rPr>
      <t>Arthur</t>
    </r>
    <r>
      <rPr>
        <b/>
        <sz val="9"/>
        <color theme="1"/>
        <rFont val="Bookman Old Style"/>
        <family val="1"/>
      </rPr>
      <t xml:space="preserve"> F.</t>
    </r>
  </si>
  <si>
    <t>g. 1912</t>
  </si>
  <si>
    <t>Franklin</t>
  </si>
  <si>
    <r>
      <rPr>
        <u/>
        <sz val="9"/>
        <color theme="1"/>
        <rFont val="Bookman Old Style"/>
        <family val="1"/>
      </rPr>
      <t>Grace</t>
    </r>
    <r>
      <rPr>
        <sz val="9"/>
        <color theme="1"/>
        <rFont val="Bookman Old Style"/>
        <family val="1"/>
      </rPr>
      <t xml:space="preserve"> E.</t>
    </r>
  </si>
  <si>
    <t>Joseph Carl/Charles</t>
  </si>
  <si>
    <r>
      <rPr>
        <u/>
        <sz val="9"/>
        <color theme="1"/>
        <rFont val="Bookman Old Style"/>
        <family val="1"/>
      </rPr>
      <t>Kathleen</t>
    </r>
    <r>
      <rPr>
        <sz val="9"/>
        <color theme="1"/>
        <rFont val="Bookman Old Style"/>
        <family val="1"/>
      </rPr>
      <t xml:space="preserve"> Mary</t>
    </r>
  </si>
  <si>
    <t>1895-1982</t>
  </si>
  <si>
    <t>1885-1916</t>
  </si>
  <si>
    <t>Stussi/Stusse</t>
  </si>
  <si>
    <r>
      <t xml:space="preserve">Mathilda </t>
    </r>
    <r>
      <rPr>
        <b/>
        <u/>
        <sz val="9"/>
        <color theme="10"/>
        <rFont val="Bookman Old Style"/>
        <family val="1"/>
      </rPr>
      <t>Adelia</t>
    </r>
  </si>
  <si>
    <t>Seagren</t>
  </si>
  <si>
    <t>1892-1985</t>
  </si>
  <si>
    <r>
      <rPr>
        <u/>
        <sz val="9"/>
        <color theme="1"/>
        <rFont val="Bookman Old Style"/>
        <family val="1"/>
      </rPr>
      <t>Andrew</t>
    </r>
    <r>
      <rPr>
        <sz val="9"/>
        <color theme="1"/>
        <rFont val="Bookman Old Style"/>
        <family val="1"/>
      </rPr>
      <t xml:space="preserve"> Peter</t>
    </r>
  </si>
  <si>
    <t>Minnie</t>
  </si>
  <si>
    <r>
      <rPr>
        <u/>
        <sz val="9"/>
        <color theme="1"/>
        <rFont val="Bookman Old Style"/>
        <family val="1"/>
      </rPr>
      <t>Karl</t>
    </r>
    <r>
      <rPr>
        <sz val="9"/>
        <color theme="1"/>
        <rFont val="Bookman Old Style"/>
        <family val="1"/>
      </rPr>
      <t xml:space="preserve"> Martin</t>
    </r>
  </si>
  <si>
    <t>Pollitz</t>
  </si>
  <si>
    <t>1867-1950</t>
  </si>
  <si>
    <t>Malany</t>
  </si>
  <si>
    <r>
      <rPr>
        <u/>
        <sz val="9"/>
        <color theme="1"/>
        <rFont val="Bookman Old Style"/>
        <family val="1"/>
      </rPr>
      <t>Herbert</t>
    </r>
    <r>
      <rPr>
        <sz val="9"/>
        <color theme="1"/>
        <rFont val="Bookman Old Style"/>
        <family val="1"/>
      </rPr>
      <t xml:space="preserve"> S.</t>
    </r>
  </si>
  <si>
    <t>1903-1976</t>
  </si>
  <si>
    <t>g. 1945</t>
  </si>
  <si>
    <t>1894-1950</t>
  </si>
  <si>
    <t>Carrie</t>
  </si>
  <si>
    <t>Swanson</t>
  </si>
  <si>
    <t>1888-1964</t>
  </si>
  <si>
    <r>
      <rPr>
        <b/>
        <u/>
        <sz val="9"/>
        <color theme="1"/>
        <rFont val="Bookman Old Style"/>
        <family val="1"/>
      </rPr>
      <t>Carl</t>
    </r>
    <r>
      <rPr>
        <b/>
        <sz val="9"/>
        <color theme="1"/>
        <rFont val="Bookman Old Style"/>
        <family val="1"/>
      </rPr>
      <t xml:space="preserve"> Harry</t>
    </r>
  </si>
  <si>
    <r>
      <rPr>
        <u/>
        <sz val="9"/>
        <color theme="1"/>
        <rFont val="Bookman Old Style"/>
        <family val="1"/>
      </rPr>
      <t>William</t>
    </r>
    <r>
      <rPr>
        <sz val="9"/>
        <color theme="1"/>
        <rFont val="Bookman Old Style"/>
        <family val="1"/>
      </rPr>
      <t xml:space="preserve"> C.</t>
    </r>
  </si>
  <si>
    <r>
      <rPr>
        <b/>
        <u/>
        <sz val="9"/>
        <color theme="1"/>
        <rFont val="Bookman Old Style"/>
        <family val="1"/>
      </rPr>
      <t>Mabel</t>
    </r>
    <r>
      <rPr>
        <b/>
        <sz val="9"/>
        <color theme="1"/>
        <rFont val="Bookman Old Style"/>
        <family val="1"/>
      </rPr>
      <t xml:space="preserve"> L.</t>
    </r>
  </si>
  <si>
    <t>1898-1971</t>
  </si>
  <si>
    <t>1897-1981</t>
  </si>
  <si>
    <r>
      <rPr>
        <b/>
        <u/>
        <sz val="9"/>
        <color theme="1"/>
        <rFont val="Bookman Old Style"/>
        <family val="1"/>
      </rPr>
      <t>Jean</t>
    </r>
    <r>
      <rPr>
        <b/>
        <sz val="9"/>
        <color theme="1"/>
        <rFont val="Bookman Old Style"/>
        <family val="1"/>
      </rPr>
      <t xml:space="preserve"> V.</t>
    </r>
  </si>
  <si>
    <r>
      <rPr>
        <u/>
        <sz val="9"/>
        <color theme="1"/>
        <rFont val="Bookman Old Style"/>
        <family val="1"/>
      </rPr>
      <t>Lloyd</t>
    </r>
    <r>
      <rPr>
        <sz val="9"/>
        <color theme="1"/>
        <rFont val="Bookman Old Style"/>
        <family val="1"/>
      </rPr>
      <t xml:space="preserve"> E.</t>
    </r>
  </si>
  <si>
    <t>Ziegler</t>
  </si>
  <si>
    <t>1925-2004</t>
  </si>
  <si>
    <t>1921-1997</t>
  </si>
  <si>
    <t>(odöpt flicka)</t>
  </si>
  <si>
    <t>1930-2017</t>
  </si>
  <si>
    <t>Joan M.</t>
  </si>
  <si>
    <t>Schuller</t>
  </si>
  <si>
    <t>1935-2012</t>
  </si>
  <si>
    <r>
      <rPr>
        <b/>
        <u/>
        <sz val="9"/>
        <color theme="1"/>
        <rFont val="Bookman Old Style"/>
        <family val="1"/>
      </rPr>
      <t>William</t>
    </r>
    <r>
      <rPr>
        <b/>
        <sz val="9"/>
        <color theme="1"/>
        <rFont val="Bookman Old Style"/>
        <family val="1"/>
      </rPr>
      <t xml:space="preserve"> K.</t>
    </r>
  </si>
  <si>
    <r>
      <t xml:space="preserve">Ida </t>
    </r>
    <r>
      <rPr>
        <u/>
        <sz val="9"/>
        <color theme="1"/>
        <rFont val="Bookman Old Style"/>
        <family val="1"/>
      </rPr>
      <t>Amalia</t>
    </r>
  </si>
  <si>
    <t>1880-1920</t>
  </si>
  <si>
    <r>
      <rPr>
        <b/>
        <u/>
        <sz val="9"/>
        <color theme="1"/>
        <rFont val="Bookman Old Style"/>
        <family val="1"/>
      </rPr>
      <t>Dora</t>
    </r>
    <r>
      <rPr>
        <b/>
        <sz val="9"/>
        <color theme="1"/>
        <rFont val="Bookman Old Style"/>
        <family val="1"/>
      </rPr>
      <t xml:space="preserve"> C.</t>
    </r>
  </si>
  <si>
    <t>Dank</t>
  </si>
  <si>
    <r>
      <rPr>
        <u/>
        <sz val="9"/>
        <color theme="1"/>
        <rFont val="Bookman Old Style"/>
        <family val="1"/>
      </rPr>
      <t>Daniel</t>
    </r>
    <r>
      <rPr>
        <sz val="9"/>
        <color theme="1"/>
        <rFont val="Bookman Old Style"/>
        <family val="1"/>
      </rPr>
      <t xml:space="preserve"> H.</t>
    </r>
  </si>
  <si>
    <r>
      <rPr>
        <u/>
        <sz val="9"/>
        <color theme="1"/>
        <rFont val="Bookman Old Style"/>
        <family val="1"/>
      </rPr>
      <t>Harry</t>
    </r>
    <r>
      <rPr>
        <sz val="9"/>
        <color theme="1"/>
        <rFont val="Bookman Old Style"/>
        <family val="1"/>
      </rPr>
      <t xml:space="preserve"> W.</t>
    </r>
  </si>
  <si>
    <t>Victor</t>
  </si>
  <si>
    <t>1869-1928</t>
  </si>
  <si>
    <t>Ebba Ester Maria</t>
  </si>
  <si>
    <t>1876-1964</t>
  </si>
  <si>
    <t>1905-1993</t>
  </si>
  <si>
    <t>Ingvar Börje David</t>
  </si>
  <si>
    <t>Tell</t>
  </si>
  <si>
    <t>1914-1961</t>
  </si>
  <si>
    <t>Karlsdotter Thorn</t>
  </si>
  <si>
    <r>
      <t xml:space="preserve">Brita </t>
    </r>
    <r>
      <rPr>
        <u/>
        <sz val="9"/>
        <color theme="1"/>
        <rFont val="Bookman Old Style"/>
        <family val="1"/>
      </rPr>
      <t>Amalia</t>
    </r>
    <r>
      <rPr>
        <sz val="9"/>
        <color theme="1"/>
        <rFont val="Bookman Old Style"/>
        <family val="1"/>
      </rPr>
      <t xml:space="preserve"> Justina</t>
    </r>
  </si>
  <si>
    <r>
      <t xml:space="preserve">Anders </t>
    </r>
    <r>
      <rPr>
        <u/>
        <sz val="9"/>
        <color theme="1"/>
        <rFont val="Bookman Old Style"/>
        <family val="1"/>
      </rPr>
      <t>Birger</t>
    </r>
    <r>
      <rPr>
        <sz val="9"/>
        <color theme="1"/>
        <rFont val="Bookman Old Style"/>
        <family val="1"/>
      </rPr>
      <t xml:space="preserve"> Natanael</t>
    </r>
  </si>
  <si>
    <t>1887-1949</t>
  </si>
  <si>
    <t>Ingenito</t>
  </si>
  <si>
    <t>Lynch</t>
  </si>
  <si>
    <r>
      <rPr>
        <u/>
        <sz val="9"/>
        <color theme="1"/>
        <rFont val="Bookman Old Style"/>
        <family val="1"/>
      </rPr>
      <t>Marie</t>
    </r>
    <r>
      <rPr>
        <sz val="9"/>
        <color theme="1"/>
        <rFont val="Bookman Old Style"/>
        <family val="1"/>
      </rPr>
      <t xml:space="preserve"> L.</t>
    </r>
  </si>
  <si>
    <r>
      <rPr>
        <b/>
        <u/>
        <sz val="9"/>
        <color theme="1"/>
        <rFont val="Bookman Old Style"/>
        <family val="1"/>
      </rPr>
      <t>Frederick</t>
    </r>
    <r>
      <rPr>
        <b/>
        <sz val="9"/>
        <color theme="1"/>
        <rFont val="Bookman Old Style"/>
        <family val="1"/>
      </rPr>
      <t xml:space="preserve"> W.</t>
    </r>
  </si>
  <si>
    <r>
      <rPr>
        <b/>
        <u/>
        <sz val="9"/>
        <color theme="1"/>
        <rFont val="Bookman Old Style"/>
        <family val="1"/>
      </rPr>
      <t>Sture</t>
    </r>
    <r>
      <rPr>
        <b/>
        <sz val="9"/>
        <color theme="1"/>
        <rFont val="Bookman Old Style"/>
        <family val="1"/>
      </rPr>
      <t xml:space="preserve"> E.</t>
    </r>
  </si>
  <si>
    <t>1915-1994</t>
  </si>
  <si>
    <t>Louise</t>
  </si>
  <si>
    <t>Heino</t>
  </si>
  <si>
    <t>1885-1944</t>
  </si>
  <si>
    <t>1912-1984</t>
  </si>
  <si>
    <t>1910-1984</t>
  </si>
  <si>
    <t>1912-1999</t>
  </si>
  <si>
    <t>1919-1979</t>
  </si>
  <si>
    <t>1866-1954</t>
  </si>
  <si>
    <t>1847-1941</t>
  </si>
  <si>
    <t>Inge-Maria Signe Sofia</t>
  </si>
  <si>
    <r>
      <t xml:space="preserve">Carl </t>
    </r>
    <r>
      <rPr>
        <u/>
        <sz val="9"/>
        <color theme="1"/>
        <rFont val="Bookman Old Style"/>
        <family val="1"/>
      </rPr>
      <t>Axel</t>
    </r>
  </si>
  <si>
    <t>1888-1954</t>
  </si>
  <si>
    <t>g. 1965</t>
  </si>
  <si>
    <t>Inga Kerstin</t>
  </si>
  <si>
    <t>René</t>
  </si>
  <si>
    <r>
      <t xml:space="preserve">Rut </t>
    </r>
    <r>
      <rPr>
        <u/>
        <sz val="9"/>
        <color theme="1"/>
        <rFont val="Bookman Old Style"/>
        <family val="1"/>
      </rPr>
      <t>Ingrid</t>
    </r>
    <r>
      <rPr>
        <sz val="9"/>
        <color theme="1"/>
        <rFont val="Bookman Old Style"/>
        <family val="1"/>
      </rPr>
      <t xml:space="preserve"> Elvira</t>
    </r>
  </si>
  <si>
    <r>
      <rPr>
        <u/>
        <sz val="9"/>
        <color theme="1"/>
        <rFont val="Bookman Old Style"/>
        <family val="1"/>
      </rPr>
      <t>Maximilian</t>
    </r>
    <r>
      <rPr>
        <sz val="9"/>
        <color theme="1"/>
        <rFont val="Bookman Old Style"/>
        <family val="1"/>
      </rPr>
      <t xml:space="preserve"> Heinrich Augustin</t>
    </r>
  </si>
  <si>
    <r>
      <t xml:space="preserve">Lars </t>
    </r>
    <r>
      <rPr>
        <u/>
        <sz val="9"/>
        <color theme="1"/>
        <rFont val="Bookman Old Style"/>
        <family val="1"/>
      </rPr>
      <t>Axel</t>
    </r>
    <r>
      <rPr>
        <sz val="9"/>
        <color theme="1"/>
        <rFont val="Bookman Old Style"/>
        <family val="1"/>
      </rPr>
      <t xml:space="preserve"> Vilhelm</t>
    </r>
  </si>
  <si>
    <t>sk.</t>
  </si>
  <si>
    <t>g. 1937, sk. 1939</t>
  </si>
  <si>
    <r>
      <rPr>
        <u/>
        <sz val="9"/>
        <color theme="1"/>
        <rFont val="Bookman Old Style"/>
        <family val="1"/>
      </rPr>
      <t>Johan Gabriel</t>
    </r>
    <r>
      <rPr>
        <sz val="9"/>
        <color theme="1"/>
        <rFont val="Bookman Old Style"/>
        <family val="1"/>
      </rPr>
      <t xml:space="preserve"> Hakon</t>
    </r>
  </si>
  <si>
    <t>1939-1974</t>
  </si>
  <si>
    <t>Petrovich Maslow</t>
  </si>
  <si>
    <r>
      <t xml:space="preserve">Johan </t>
    </r>
    <r>
      <rPr>
        <u/>
        <sz val="9"/>
        <color theme="1"/>
        <rFont val="Bookman Old Style"/>
        <family val="1"/>
      </rPr>
      <t>August</t>
    </r>
  </si>
  <si>
    <r>
      <rPr>
        <b/>
        <u/>
        <sz val="9"/>
        <color theme="10"/>
        <rFont val="Bookman Old Style"/>
        <family val="1"/>
      </rPr>
      <t>Helga</t>
    </r>
    <r>
      <rPr>
        <b/>
        <sz val="9"/>
        <color theme="10"/>
        <rFont val="Bookman Old Style"/>
        <family val="1"/>
      </rPr>
      <t xml:space="preserve"> Emilia</t>
    </r>
  </si>
  <si>
    <r>
      <rPr>
        <b/>
        <u/>
        <sz val="9"/>
        <color theme="10"/>
        <rFont val="Bookman Old Style"/>
        <family val="1"/>
      </rPr>
      <t>Signe</t>
    </r>
    <r>
      <rPr>
        <b/>
        <sz val="9"/>
        <color theme="10"/>
        <rFont val="Bookman Old Style"/>
        <family val="1"/>
      </rPr>
      <t xml:space="preserve"> Olivia</t>
    </r>
  </si>
  <si>
    <r>
      <rPr>
        <b/>
        <u/>
        <sz val="9"/>
        <color theme="1"/>
        <rFont val="Bookman Old Style"/>
        <family val="1"/>
      </rPr>
      <t>Annie</t>
    </r>
    <r>
      <rPr>
        <b/>
        <sz val="9"/>
        <color theme="1"/>
        <rFont val="Bookman Old Style"/>
        <family val="1"/>
      </rPr>
      <t xml:space="preserve"> Viktoria</t>
    </r>
  </si>
  <si>
    <r>
      <rPr>
        <u/>
        <sz val="9"/>
        <color theme="1"/>
        <rFont val="Bookman Old Style"/>
        <family val="1"/>
      </rPr>
      <t>Ingvar</t>
    </r>
    <r>
      <rPr>
        <sz val="9"/>
        <color theme="1"/>
        <rFont val="Bookman Old Style"/>
        <family val="1"/>
      </rPr>
      <t xml:space="preserve"> Arvid Lennart</t>
    </r>
  </si>
  <si>
    <t>g. 1970</t>
  </si>
  <si>
    <t>g. 1955</t>
  </si>
  <si>
    <t>g. 1972</t>
  </si>
  <si>
    <t>g. 1937, sk. 1965</t>
  </si>
  <si>
    <t>Karl Gustav</t>
  </si>
  <si>
    <t>1910-1944</t>
  </si>
  <si>
    <t>g. 1923, sk. 1929</t>
  </si>
  <si>
    <r>
      <rPr>
        <b/>
        <u/>
        <sz val="9"/>
        <color theme="10"/>
        <rFont val="Bookman Old Style"/>
        <family val="1"/>
      </rPr>
      <t>Emelie/Emily</t>
    </r>
    <r>
      <rPr>
        <b/>
        <sz val="9"/>
        <color theme="10"/>
        <rFont val="Bookman Old Style"/>
        <family val="1"/>
      </rPr>
      <t xml:space="preserve"> Lovisa</t>
    </r>
  </si>
  <si>
    <r>
      <rPr>
        <b/>
        <u/>
        <sz val="9"/>
        <color theme="1"/>
        <rFont val="Bookman Old Style"/>
        <family val="1"/>
      </rPr>
      <t>Elsie</t>
    </r>
    <r>
      <rPr>
        <b/>
        <sz val="9"/>
        <color theme="1"/>
        <rFont val="Bookman Old Style"/>
        <family val="1"/>
      </rPr>
      <t xml:space="preserve"> Pauline</t>
    </r>
  </si>
  <si>
    <t>1872-1958</t>
  </si>
  <si>
    <t>1896-1921</t>
  </si>
  <si>
    <t>g. 1895, sk.</t>
  </si>
  <si>
    <r>
      <t xml:space="preserve">Anna </t>
    </r>
    <r>
      <rPr>
        <u/>
        <sz val="9"/>
        <color theme="1"/>
        <rFont val="Bookman Old Style"/>
        <family val="1"/>
      </rPr>
      <t>Märta</t>
    </r>
    <r>
      <rPr>
        <sz val="9"/>
        <color theme="1"/>
        <rFont val="Bookman Old Style"/>
        <family val="1"/>
      </rPr>
      <t xml:space="preserve"> Elisabeth</t>
    </r>
  </si>
  <si>
    <r>
      <rPr>
        <u/>
        <sz val="9"/>
        <color theme="1"/>
        <rFont val="Bookman Old Style"/>
        <family val="1"/>
      </rPr>
      <t>Greta</t>
    </r>
    <r>
      <rPr>
        <sz val="9"/>
        <color theme="1"/>
        <rFont val="Bookman Old Style"/>
        <family val="1"/>
      </rPr>
      <t xml:space="preserve"> Anna Elise</t>
    </r>
  </si>
  <si>
    <r>
      <rPr>
        <b/>
        <u/>
        <sz val="9"/>
        <color theme="10"/>
        <rFont val="Bookman Old Style"/>
        <family val="1"/>
      </rPr>
      <t>Frans</t>
    </r>
    <r>
      <rPr>
        <b/>
        <sz val="9"/>
        <color theme="10"/>
        <rFont val="Bookman Old Style"/>
        <family val="1"/>
      </rPr>
      <t xml:space="preserve"> Gustaf Fredrik</t>
    </r>
  </si>
  <si>
    <t>Beckstrom</t>
  </si>
  <si>
    <r>
      <rPr>
        <b/>
        <u/>
        <sz val="9"/>
        <color theme="10"/>
        <rFont val="Bookman Old Style"/>
        <family val="1"/>
      </rPr>
      <t>Charles</t>
    </r>
    <r>
      <rPr>
        <b/>
        <sz val="9"/>
        <color theme="10"/>
        <rFont val="Bookman Old Style"/>
        <family val="1"/>
      </rPr>
      <t xml:space="preserve"> Erik August</t>
    </r>
  </si>
  <si>
    <r>
      <t xml:space="preserve">Eric </t>
    </r>
    <r>
      <rPr>
        <b/>
        <u/>
        <sz val="9"/>
        <color theme="10"/>
        <rFont val="Bookman Old Style"/>
        <family val="1"/>
      </rPr>
      <t>Oscar</t>
    </r>
  </si>
  <si>
    <t>Lindquist</t>
  </si>
  <si>
    <r>
      <rPr>
        <b/>
        <u/>
        <sz val="9"/>
        <color theme="10"/>
        <rFont val="Bookman Old Style"/>
        <family val="1"/>
      </rPr>
      <t>Anna</t>
    </r>
    <r>
      <rPr>
        <b/>
        <sz val="9"/>
        <color theme="10"/>
        <rFont val="Bookman Old Style"/>
        <family val="1"/>
      </rPr>
      <t xml:space="preserve"> Lovisa Charlotta</t>
    </r>
  </si>
  <si>
    <r>
      <t xml:space="preserve">Edvard </t>
    </r>
    <r>
      <rPr>
        <b/>
        <u/>
        <sz val="9"/>
        <color theme="10"/>
        <rFont val="Bookman Old Style"/>
        <family val="1"/>
      </rPr>
      <t>Frans/Frank</t>
    </r>
    <r>
      <rPr>
        <b/>
        <sz val="9"/>
        <color theme="10"/>
        <rFont val="Bookman Old Style"/>
        <family val="1"/>
      </rPr>
      <t xml:space="preserve"> Wilhelm</t>
    </r>
  </si>
  <si>
    <r>
      <rPr>
        <u/>
        <sz val="9"/>
        <color theme="1"/>
        <rFont val="Bookman Old Style"/>
        <family val="1"/>
      </rPr>
      <t>Johanna/Hannah</t>
    </r>
    <r>
      <rPr>
        <sz val="9"/>
        <color theme="1"/>
        <rFont val="Bookman Old Style"/>
        <family val="1"/>
      </rPr>
      <t xml:space="preserve"> Fredrika</t>
    </r>
  </si>
  <si>
    <t>Ahlfort/Alford</t>
  </si>
  <si>
    <r>
      <rPr>
        <b/>
        <u/>
        <sz val="9"/>
        <color theme="1"/>
        <rFont val="Bookman Old Style"/>
        <family val="1"/>
      </rPr>
      <t>John</t>
    </r>
    <r>
      <rPr>
        <b/>
        <sz val="9"/>
        <color theme="1"/>
        <rFont val="Bookman Old Style"/>
        <family val="1"/>
      </rPr>
      <t xml:space="preserve"> Edward</t>
    </r>
  </si>
  <si>
    <r>
      <rPr>
        <b/>
        <u/>
        <sz val="9"/>
        <color theme="1"/>
        <rFont val="Bookman Old Style"/>
        <family val="1"/>
      </rPr>
      <t>Frank</t>
    </r>
    <r>
      <rPr>
        <b/>
        <sz val="9"/>
        <color theme="1"/>
        <rFont val="Bookman Old Style"/>
        <family val="1"/>
      </rPr>
      <t xml:space="preserve"> William</t>
    </r>
  </si>
  <si>
    <r>
      <rPr>
        <u/>
        <sz val="9"/>
        <color theme="1"/>
        <rFont val="Bookman Old Style"/>
        <family val="1"/>
      </rPr>
      <t>Frank</t>
    </r>
    <r>
      <rPr>
        <sz val="9"/>
        <color theme="1"/>
        <rFont val="Bookman Old Style"/>
        <family val="1"/>
      </rPr>
      <t xml:space="preserve"> E.</t>
    </r>
  </si>
  <si>
    <r>
      <t xml:space="preserve">Rebecca </t>
    </r>
    <r>
      <rPr>
        <u/>
        <sz val="9"/>
        <color theme="1"/>
        <rFont val="Bookman Old Style"/>
        <family val="1"/>
      </rPr>
      <t>Anna</t>
    </r>
  </si>
  <si>
    <r>
      <t xml:space="preserve">Anna </t>
    </r>
    <r>
      <rPr>
        <b/>
        <u/>
        <sz val="9"/>
        <color theme="10"/>
        <rFont val="Bookman Old Style"/>
        <family val="1"/>
      </rPr>
      <t>Maria</t>
    </r>
  </si>
  <si>
    <r>
      <rPr>
        <u/>
        <sz val="9"/>
        <color theme="1"/>
        <rFont val="Bookman Old Style"/>
        <family val="1"/>
      </rPr>
      <t>Oskar</t>
    </r>
    <r>
      <rPr>
        <sz val="9"/>
        <color theme="1"/>
        <rFont val="Bookman Old Style"/>
        <family val="1"/>
      </rPr>
      <t xml:space="preserve"> Fredrik</t>
    </r>
  </si>
  <si>
    <r>
      <rPr>
        <b/>
        <u/>
        <sz val="9"/>
        <color theme="10"/>
        <rFont val="Bookman Old Style"/>
        <family val="1"/>
      </rPr>
      <t>Troi</t>
    </r>
    <r>
      <rPr>
        <b/>
        <sz val="9"/>
        <color theme="10"/>
        <rFont val="Bookman Old Style"/>
        <family val="1"/>
      </rPr>
      <t xml:space="preserve"> Margreta</t>
    </r>
  </si>
  <si>
    <r>
      <rPr>
        <b/>
        <u/>
        <sz val="9"/>
        <color theme="10"/>
        <rFont val="Bookman Old Style"/>
        <family val="1"/>
      </rPr>
      <t>Charles</t>
    </r>
    <r>
      <rPr>
        <b/>
        <sz val="9"/>
        <color theme="10"/>
        <rFont val="Bookman Old Style"/>
        <family val="1"/>
      </rPr>
      <t xml:space="preserve"> Henric</t>
    </r>
  </si>
  <si>
    <t>Ullrica</t>
  </si>
  <si>
    <t>1812-1815</t>
  </si>
  <si>
    <t>1775-1813</t>
  </si>
  <si>
    <r>
      <t xml:space="preserve">Elna </t>
    </r>
    <r>
      <rPr>
        <u/>
        <sz val="9"/>
        <color theme="1"/>
        <rFont val="Bookman Old Style"/>
        <family val="1"/>
      </rPr>
      <t>Elisabeth</t>
    </r>
  </si>
  <si>
    <t>1888-1937</t>
  </si>
  <si>
    <r>
      <rPr>
        <b/>
        <u/>
        <sz val="9"/>
        <color theme="1"/>
        <rFont val="Bookman Old Style"/>
        <family val="1"/>
      </rPr>
      <t>Lola</t>
    </r>
    <r>
      <rPr>
        <b/>
        <sz val="9"/>
        <color theme="1"/>
        <rFont val="Bookman Old Style"/>
        <family val="1"/>
      </rPr>
      <t xml:space="preserve"> Nan</t>
    </r>
  </si>
  <si>
    <t>Carlene Joy</t>
  </si>
  <si>
    <t>1936-1936</t>
  </si>
  <si>
    <r>
      <t xml:space="preserve">Bror </t>
    </r>
    <r>
      <rPr>
        <u/>
        <sz val="9"/>
        <color theme="1"/>
        <rFont val="Bookman Old Style"/>
        <family val="1"/>
      </rPr>
      <t>Nisse</t>
    </r>
  </si>
  <si>
    <r>
      <rPr>
        <u/>
        <sz val="9"/>
        <color theme="1"/>
        <rFont val="Bookman Old Style"/>
        <family val="1"/>
      </rPr>
      <t>Ulla</t>
    </r>
    <r>
      <rPr>
        <sz val="9"/>
        <color theme="1"/>
        <rFont val="Bookman Old Style"/>
        <family val="1"/>
      </rPr>
      <t xml:space="preserve"> Louise</t>
    </r>
  </si>
  <si>
    <t>g. 1944, sk. 1959</t>
  </si>
  <si>
    <t>Maria Clothildis</t>
  </si>
  <si>
    <t>Lauwers</t>
  </si>
  <si>
    <t>sk.?</t>
  </si>
  <si>
    <t>g. 1945, sk. 1959</t>
  </si>
  <si>
    <t>1906-1979</t>
  </si>
  <si>
    <t>Juanita</t>
  </si>
  <si>
    <t>Shafer Battin</t>
  </si>
  <si>
    <t>Sylvia</t>
  </si>
  <si>
    <t>Fogg</t>
  </si>
  <si>
    <r>
      <rPr>
        <b/>
        <u/>
        <sz val="9"/>
        <color theme="1"/>
        <rFont val="Bookman Old Style"/>
        <family val="1"/>
      </rPr>
      <t>George</t>
    </r>
    <r>
      <rPr>
        <b/>
        <sz val="9"/>
        <color theme="1"/>
        <rFont val="Bookman Old Style"/>
        <family val="1"/>
      </rPr>
      <t xml:space="preserve"> Edward</t>
    </r>
  </si>
  <si>
    <r>
      <rPr>
        <u/>
        <sz val="9"/>
        <color theme="1"/>
        <rFont val="Bookman Old Style"/>
        <family val="1"/>
      </rPr>
      <t>Leona</t>
    </r>
    <r>
      <rPr>
        <sz val="9"/>
        <color theme="1"/>
        <rFont val="Bookman Old Style"/>
        <family val="1"/>
      </rPr>
      <t xml:space="preserve"> Edna</t>
    </r>
  </si>
  <si>
    <r>
      <rPr>
        <u/>
        <sz val="9"/>
        <color theme="1"/>
        <rFont val="Bookman Old Style"/>
        <family val="1"/>
      </rPr>
      <t>Hubert</t>
    </r>
    <r>
      <rPr>
        <sz val="9"/>
        <color theme="1"/>
        <rFont val="Bookman Old Style"/>
        <family val="1"/>
      </rPr>
      <t xml:space="preserve"> Victor</t>
    </r>
  </si>
  <si>
    <r>
      <rPr>
        <u/>
        <sz val="9"/>
        <color theme="1"/>
        <rFont val="Bookman Old Style"/>
        <family val="1"/>
      </rPr>
      <t>Ollie</t>
    </r>
    <r>
      <rPr>
        <sz val="9"/>
        <color theme="1"/>
        <rFont val="Bookman Old Style"/>
        <family val="1"/>
      </rPr>
      <t xml:space="preserve"> O.</t>
    </r>
  </si>
  <si>
    <t>1900-1995</t>
  </si>
  <si>
    <r>
      <rPr>
        <b/>
        <u/>
        <sz val="9"/>
        <color theme="1"/>
        <rFont val="Bookman Old Style"/>
        <family val="1"/>
      </rPr>
      <t>Kenneth</t>
    </r>
    <r>
      <rPr>
        <b/>
        <sz val="9"/>
        <color theme="1"/>
        <rFont val="Bookman Old Style"/>
        <family val="1"/>
      </rPr>
      <t xml:space="preserve"> Ivan</t>
    </r>
  </si>
  <si>
    <t>Helen F.</t>
  </si>
  <si>
    <t>1939-1993</t>
  </si>
  <si>
    <t>Rex</t>
  </si>
  <si>
    <r>
      <t xml:space="preserve">Troi </t>
    </r>
    <r>
      <rPr>
        <b/>
        <u/>
        <sz val="9"/>
        <color theme="10"/>
        <rFont val="Bookman Old Style"/>
        <family val="1"/>
      </rPr>
      <t>Ottilia</t>
    </r>
  </si>
  <si>
    <t>1931-2019</t>
  </si>
  <si>
    <t>1919-2011</t>
  </si>
  <si>
    <r>
      <rPr>
        <u/>
        <sz val="9"/>
        <color theme="1"/>
        <rFont val="Bookman Old Style"/>
        <family val="1"/>
      </rPr>
      <t>Olof</t>
    </r>
    <r>
      <rPr>
        <sz val="9"/>
        <color theme="1"/>
        <rFont val="Bookman Old Style"/>
        <family val="1"/>
      </rPr>
      <t xml:space="preserve"> Helge Samuel</t>
    </r>
  </si>
  <si>
    <r>
      <rPr>
        <b/>
        <u/>
        <sz val="9"/>
        <color theme="1"/>
        <rFont val="Bookman Old Style"/>
        <family val="1"/>
      </rPr>
      <t>Paul</t>
    </r>
    <r>
      <rPr>
        <b/>
        <sz val="9"/>
        <color theme="1"/>
        <rFont val="Bookman Old Style"/>
        <family val="1"/>
      </rPr>
      <t xml:space="preserve"> David Hildemar</t>
    </r>
  </si>
  <si>
    <r>
      <rPr>
        <b/>
        <u/>
        <sz val="9"/>
        <color theme="1"/>
        <rFont val="Bookman Old Style"/>
        <family val="1"/>
      </rPr>
      <t>Knut</t>
    </r>
    <r>
      <rPr>
        <b/>
        <sz val="9"/>
        <color theme="1"/>
        <rFont val="Bookman Old Style"/>
        <family val="1"/>
      </rPr>
      <t xml:space="preserve"> Göte Ingmar</t>
    </r>
  </si>
  <si>
    <t>Ernst Ejnar Julius</t>
  </si>
  <si>
    <t>g. 1943</t>
  </si>
  <si>
    <t>1923-1974</t>
  </si>
  <si>
    <t>Fransson</t>
  </si>
  <si>
    <t>g. 1962</t>
  </si>
  <si>
    <r>
      <t xml:space="preserve">Karin </t>
    </r>
    <r>
      <rPr>
        <u/>
        <sz val="9"/>
        <color theme="1"/>
        <rFont val="Bookman Old Style"/>
        <family val="1"/>
      </rPr>
      <t>Ingeborg</t>
    </r>
    <r>
      <rPr>
        <sz val="9"/>
        <color theme="1"/>
        <rFont val="Bookman Old Style"/>
        <family val="1"/>
      </rPr>
      <t xml:space="preserve"> Charlotta</t>
    </r>
  </si>
  <si>
    <t>1925-1978</t>
  </si>
  <si>
    <r>
      <rPr>
        <b/>
        <u/>
        <sz val="9"/>
        <color theme="1"/>
        <rFont val="Bookman Old Style"/>
        <family val="1"/>
      </rPr>
      <t>Maj-Lis</t>
    </r>
    <r>
      <rPr>
        <b/>
        <sz val="9"/>
        <color theme="1"/>
        <rFont val="Bookman Old Style"/>
        <family val="1"/>
      </rPr>
      <t xml:space="preserve"> Linnéa Viola</t>
    </r>
  </si>
  <si>
    <t>Vivan Maria</t>
  </si>
  <si>
    <t>Viktorsson</t>
  </si>
  <si>
    <r>
      <rPr>
        <u/>
        <sz val="9"/>
        <color theme="1"/>
        <rFont val="Bookman Old Style"/>
        <family val="1"/>
      </rPr>
      <t>Christian</t>
    </r>
    <r>
      <rPr>
        <sz val="9"/>
        <color theme="1"/>
        <rFont val="Bookman Old Style"/>
        <family val="1"/>
      </rPr>
      <t xml:space="preserve"> Mikael Erik</t>
    </r>
  </si>
  <si>
    <t>Stefanus</t>
  </si>
  <si>
    <t>1891-1969</t>
  </si>
  <si>
    <t>1918-1983</t>
  </si>
  <si>
    <t>1895-1969</t>
  </si>
  <si>
    <t>(dödfödd flicka)</t>
  </si>
  <si>
    <t>Värn</t>
  </si>
  <si>
    <r>
      <rPr>
        <u/>
        <sz val="9"/>
        <color theme="1"/>
        <rFont val="Bookman Old Style"/>
        <family val="1"/>
      </rPr>
      <t>Erik</t>
    </r>
    <r>
      <rPr>
        <sz val="9"/>
        <color theme="1"/>
        <rFont val="Bookman Old Style"/>
        <family val="1"/>
      </rPr>
      <t xml:space="preserve"> Henning Valdemar</t>
    </r>
  </si>
  <si>
    <r>
      <rPr>
        <b/>
        <u/>
        <sz val="9"/>
        <color theme="10"/>
        <rFont val="Bookman Old Style"/>
        <family val="1"/>
      </rPr>
      <t>Simon</t>
    </r>
    <r>
      <rPr>
        <b/>
        <sz val="9"/>
        <color theme="10"/>
        <rFont val="Bookman Old Style"/>
        <family val="1"/>
      </rPr>
      <t xml:space="preserve"> Gunnar</t>
    </r>
  </si>
  <si>
    <r>
      <t xml:space="preserve">Karl Erik </t>
    </r>
    <r>
      <rPr>
        <b/>
        <u/>
        <sz val="9"/>
        <color theme="1"/>
        <rFont val="Bookman Old Style"/>
        <family val="1"/>
      </rPr>
      <t>Valter</t>
    </r>
  </si>
  <si>
    <t>Svea Margit Viola</t>
  </si>
  <si>
    <t>Ebba Vera Sigrid</t>
  </si>
  <si>
    <t>Levander</t>
  </si>
  <si>
    <t>Åslund</t>
  </si>
  <si>
    <t>(8 barn)</t>
  </si>
  <si>
    <t>Josefina Wilhelmina</t>
  </si>
  <si>
    <t>Johan Axel Valentin</t>
  </si>
  <si>
    <t>Alfred Robert Leonard</t>
  </si>
  <si>
    <t>Sigrid Lovisa Josefina</t>
  </si>
  <si>
    <t>DGx-grenen: Pettersson på Bredstorp</t>
  </si>
  <si>
    <t>DJx-grenen</t>
  </si>
  <si>
    <t>1887-1941</t>
  </si>
  <si>
    <r>
      <rPr>
        <b/>
        <u/>
        <sz val="9"/>
        <color theme="10"/>
        <rFont val="Bookman Old Style"/>
        <family val="1"/>
      </rPr>
      <t>John</t>
    </r>
    <r>
      <rPr>
        <b/>
        <sz val="9"/>
        <color theme="10"/>
        <rFont val="Bookman Old Style"/>
        <family val="1"/>
      </rPr>
      <t xml:space="preserve"> Petrus</t>
    </r>
  </si>
  <si>
    <t>1890-1952</t>
  </si>
  <si>
    <t>1891-1976</t>
  </si>
  <si>
    <t>1884-1931</t>
  </si>
  <si>
    <t>Erik Olof</t>
  </si>
  <si>
    <t>1918-1976</t>
  </si>
  <si>
    <t>Salome Ingeborg Josefina</t>
  </si>
  <si>
    <t>g. 1951</t>
  </si>
  <si>
    <t>1922-1983</t>
  </si>
  <si>
    <t>Jonsdotter Edman</t>
  </si>
  <si>
    <t>Andersson Ekstrand</t>
  </si>
  <si>
    <t>1730-</t>
  </si>
  <si>
    <t>Wikstrand Larsson</t>
  </si>
  <si>
    <r>
      <rPr>
        <b/>
        <u/>
        <sz val="9"/>
        <color theme="10"/>
        <rFont val="Bookman Old Style"/>
        <family val="1"/>
      </rPr>
      <t>Hedvig</t>
    </r>
    <r>
      <rPr>
        <b/>
        <sz val="9"/>
        <color theme="10"/>
        <rFont val="Bookman Old Style"/>
        <family val="1"/>
      </rPr>
      <t xml:space="preserve"> Catharina</t>
    </r>
  </si>
  <si>
    <t>Larsson Siöstrand</t>
  </si>
  <si>
    <t>1728-1788</t>
  </si>
  <si>
    <t>Sandahl</t>
  </si>
  <si>
    <t>Fredric Reinhold</t>
  </si>
  <si>
    <t>Eleonora</t>
  </si>
  <si>
    <t>g. 1786</t>
  </si>
  <si>
    <t>Gabriel Reinhold</t>
  </si>
  <si>
    <t>Hedvig Carolina</t>
  </si>
  <si>
    <t>1790-1792</t>
  </si>
  <si>
    <t>1726-1793</t>
  </si>
  <si>
    <t>1793-1794</t>
  </si>
  <si>
    <t>1795-1801</t>
  </si>
  <si>
    <t>1799-1800</t>
  </si>
  <si>
    <r>
      <rPr>
        <u/>
        <sz val="9"/>
        <color theme="1"/>
        <rFont val="Bookman Old Style"/>
        <family val="1"/>
      </rPr>
      <t>Elisabeth</t>
    </r>
    <r>
      <rPr>
        <sz val="9"/>
        <color theme="1"/>
        <rFont val="Bookman Old Style"/>
        <family val="1"/>
      </rPr>
      <t xml:space="preserve"> Juliana</t>
    </r>
  </si>
  <si>
    <t>1757-1808</t>
  </si>
  <si>
    <t>g. 1808</t>
  </si>
  <si>
    <t>1769-1810</t>
  </si>
  <si>
    <t>1760-1814</t>
  </si>
  <si>
    <t>Froberg</t>
  </si>
  <si>
    <t>Maria Sofia</t>
  </si>
  <si>
    <t>g. 1788</t>
  </si>
  <si>
    <t>Siöstran</t>
  </si>
  <si>
    <t>1765-</t>
  </si>
  <si>
    <t>1754-1793</t>
  </si>
  <si>
    <t>F-grenen: Sjöstrand i Norrköping</t>
  </si>
  <si>
    <t>g. 1838</t>
  </si>
  <si>
    <t>1839-1912</t>
  </si>
  <si>
    <t>Sophia Christina</t>
  </si>
  <si>
    <t>Maria Sophia</t>
  </si>
  <si>
    <t>Olofsdotter</t>
  </si>
  <si>
    <t>Cronqvist</t>
  </si>
  <si>
    <t>Gertrud Wilhelmina</t>
  </si>
  <si>
    <t>Andersson Klim</t>
  </si>
  <si>
    <t>1848-1902</t>
  </si>
  <si>
    <t>Ernst Isak</t>
  </si>
  <si>
    <t>(Maja Kathrina)</t>
  </si>
  <si>
    <t>(Persdotter)</t>
  </si>
  <si>
    <t>1813-1867</t>
  </si>
  <si>
    <t>1806-1852</t>
  </si>
  <si>
    <t>John Fredrik</t>
  </si>
  <si>
    <t>1885-1892</t>
  </si>
  <si>
    <t>David Fredrik Emanuel</t>
  </si>
  <si>
    <t>Margit Josefina</t>
  </si>
  <si>
    <t>F-grenen</t>
  </si>
  <si>
    <r>
      <t xml:space="preserve">Sophia </t>
    </r>
    <r>
      <rPr>
        <u/>
        <sz val="9"/>
        <color theme="1"/>
        <rFont val="Bookman Old Style"/>
        <family val="1"/>
      </rPr>
      <t>Ulrica</t>
    </r>
  </si>
  <si>
    <r>
      <rPr>
        <b/>
        <u/>
        <sz val="9"/>
        <color theme="10"/>
        <rFont val="Bookman Old Style"/>
        <family val="1"/>
      </rPr>
      <t>Axel</t>
    </r>
    <r>
      <rPr>
        <b/>
        <sz val="9"/>
        <color theme="10"/>
        <rFont val="Bookman Old Style"/>
        <family val="1"/>
      </rPr>
      <t xml:space="preserve"> Reinhold</t>
    </r>
  </si>
  <si>
    <r>
      <rPr>
        <b/>
        <u/>
        <sz val="9"/>
        <color theme="10"/>
        <rFont val="Bookman Old Style"/>
        <family val="1"/>
      </rPr>
      <t>Carl</t>
    </r>
    <r>
      <rPr>
        <b/>
        <sz val="9"/>
        <color theme="10"/>
        <rFont val="Bookman Old Style"/>
        <family val="1"/>
      </rPr>
      <t xml:space="preserve"> Petter</t>
    </r>
  </si>
  <si>
    <r>
      <rPr>
        <b/>
        <u/>
        <sz val="9"/>
        <color theme="10"/>
        <rFont val="Bookman Old Style"/>
        <family val="1"/>
      </rPr>
      <t>Johan</t>
    </r>
    <r>
      <rPr>
        <b/>
        <sz val="9"/>
        <color theme="10"/>
        <rFont val="Bookman Old Style"/>
        <family val="1"/>
      </rPr>
      <t xml:space="preserve"> Fredrik</t>
    </r>
  </si>
  <si>
    <t>1842-1846</t>
  </si>
  <si>
    <t>Karl Axel David</t>
  </si>
  <si>
    <t>Elsa Emilia</t>
  </si>
  <si>
    <t>Sven Torsten</t>
  </si>
  <si>
    <t>1883-1908</t>
  </si>
  <si>
    <t>Margit Emilia</t>
  </si>
  <si>
    <t>Karl Albert</t>
  </si>
  <si>
    <t>Amiralitetskapten</t>
  </si>
  <si>
    <t>Adelskvinna</t>
  </si>
  <si>
    <t>Soldat, bonde</t>
  </si>
  <si>
    <t>Gårdsskräddare</t>
  </si>
  <si>
    <t>Hovskräddare</t>
  </si>
  <si>
    <t>Kattunglänsare, kvartersman</t>
  </si>
  <si>
    <t>Målare</t>
  </si>
  <si>
    <t>Statdräng</t>
  </si>
  <si>
    <t>Skomakare</t>
  </si>
  <si>
    <t>Bruksarbetare</t>
  </si>
  <si>
    <t>Skorstensfejare</t>
  </si>
  <si>
    <t>Väverska</t>
  </si>
  <si>
    <t>Eldare</t>
  </si>
  <si>
    <t>Sämskmakare</t>
  </si>
  <si>
    <t>Riksdagsman, bonde</t>
  </si>
  <si>
    <t>Sockenman, bonde</t>
  </si>
  <si>
    <t>Bonde, brukare</t>
  </si>
  <si>
    <t>Hemmansbrukare</t>
  </si>
  <si>
    <t>Hemmansbrukare, torpare</t>
  </si>
  <si>
    <t>Torpare, arrendator</t>
  </si>
  <si>
    <t>Torpare</t>
  </si>
  <si>
    <t>Livgrendjär, hemmansägare</t>
  </si>
  <si>
    <t>Jordarbetare</t>
  </si>
  <si>
    <t>Jordarbetare, torpare</t>
  </si>
  <si>
    <t>Kreaturskötare</t>
  </si>
  <si>
    <t>Väveriarbetare, brukare</t>
  </si>
  <si>
    <t>Murare</t>
  </si>
  <si>
    <t>Tjänarinna</t>
  </si>
  <si>
    <t>Snickare</t>
  </si>
  <si>
    <t>Fabriksarbetare, snickare</t>
  </si>
  <si>
    <t>Lantbrukare</t>
  </si>
  <si>
    <t>Hemmansägare</t>
  </si>
  <si>
    <t>Jordbruksarbetare</t>
  </si>
  <si>
    <t>Bonde, torpare</t>
  </si>
  <si>
    <t>Handlande</t>
  </si>
  <si>
    <t>Hemmansägare, volontär</t>
  </si>
  <si>
    <t>Johan Malcolm</t>
  </si>
  <si>
    <t>Sömmerska</t>
  </si>
  <si>
    <t>Arbetare, virkeshandlare</t>
  </si>
  <si>
    <t>Fabriksarbetare</t>
  </si>
  <si>
    <t>Kontorist</t>
  </si>
  <si>
    <t>Banvakt, telefonföreståndare</t>
  </si>
  <si>
    <t>Telefonföreståndare</t>
  </si>
  <si>
    <t>Tegelmästare</t>
  </si>
  <si>
    <t>Bonde</t>
  </si>
  <si>
    <t>Häradskopparslagare</t>
  </si>
  <si>
    <t>Kopparslagare</t>
  </si>
  <si>
    <t>Svarvare</t>
  </si>
  <si>
    <t>Skattehemmansägare</t>
  </si>
  <si>
    <t>Nämndeman, kyrkovärd, frälsehemmansägare</t>
  </si>
  <si>
    <t>Nämndeman, hemmansbrukare</t>
  </si>
  <si>
    <t>Farmer</t>
  </si>
  <si>
    <t>Major</t>
  </si>
  <si>
    <t>Jordbrukare</t>
  </si>
  <si>
    <r>
      <t xml:space="preserve">Anders </t>
    </r>
    <r>
      <rPr>
        <u/>
        <sz val="9"/>
        <color theme="1"/>
        <rFont val="Bookman Old Style"/>
        <family val="1"/>
      </rPr>
      <t>Alfred</t>
    </r>
  </si>
  <si>
    <t>Arrendator</t>
  </si>
  <si>
    <t>Handelsbiträde</t>
  </si>
  <si>
    <t>Frälsehemmansbrukare</t>
  </si>
  <si>
    <t>Hushållerska</t>
  </si>
  <si>
    <t>Arbetare</t>
  </si>
  <si>
    <r>
      <rPr>
        <b/>
        <u/>
        <sz val="9"/>
        <color theme="1"/>
        <rFont val="Bookman Old Style"/>
        <family val="1"/>
      </rPr>
      <t>Greta</t>
    </r>
    <r>
      <rPr>
        <b/>
        <sz val="9"/>
        <color theme="1"/>
        <rFont val="Bookman Old Style"/>
        <family val="1"/>
      </rPr>
      <t xml:space="preserve"> Lovisa</t>
    </r>
  </si>
  <si>
    <t>Skådespelerska</t>
  </si>
  <si>
    <t>Bryggmästare</t>
  </si>
  <si>
    <t>Distinktionskorpral</t>
  </si>
  <si>
    <t>Sjuksköterska</t>
  </si>
  <si>
    <t>Godeman</t>
  </si>
  <si>
    <t>Fjärdingsman, badmästare, vävare, åkare, soldat</t>
  </si>
  <si>
    <t>Polisuppsyningsman, badbetjänt, polerare</t>
  </si>
  <si>
    <t>Brukare</t>
  </si>
  <si>
    <t>Stationskarl</t>
  </si>
  <si>
    <t>Spannmålshandlande</t>
  </si>
  <si>
    <t>Körsnär</t>
  </si>
  <si>
    <t>Rusthållare</t>
  </si>
  <si>
    <t>Nämndeman, kyrkovärd, rusthållare</t>
  </si>
  <si>
    <t>Kyrkovärd, arrendator</t>
  </si>
  <si>
    <t>Ladugårdspiga</t>
  </si>
  <si>
    <t>Lomhörd</t>
  </si>
  <si>
    <t>Kyrkoföreståndare, nämndeman, rusthållare</t>
  </si>
  <si>
    <t>Skräddaremästare</t>
  </si>
  <si>
    <t>Rättare</t>
  </si>
  <si>
    <t>Hemmansägare, järnvägsarbetare</t>
  </si>
  <si>
    <t>Järnvägsarbetare</t>
  </si>
  <si>
    <t>Nämndeman, rusthållare</t>
  </si>
  <si>
    <t>Soldat</t>
  </si>
  <si>
    <t>Husar</t>
  </si>
  <si>
    <t>Dövstum</t>
  </si>
  <si>
    <t>Dövstum, hemmansägare</t>
  </si>
  <si>
    <t>Baptist</t>
  </si>
  <si>
    <t>Korpral</t>
  </si>
  <si>
    <t>Smed</t>
  </si>
  <si>
    <t>Bondedotter</t>
  </si>
  <si>
    <t>Torpare, statdräng</t>
  </si>
  <si>
    <t>Statdräng, ladugårdsskötare</t>
  </si>
  <si>
    <t>Hushållerska, stickerska</t>
  </si>
  <si>
    <t>Gårdsägare</t>
  </si>
  <si>
    <t>Livgrenadjär</t>
  </si>
  <si>
    <t>Taxichaufför</t>
  </si>
  <si>
    <t>Uppasserska</t>
  </si>
  <si>
    <t>Stationskarl, snickare, fiskare</t>
  </si>
  <si>
    <t>Rävskötare, tegelarbetare</t>
  </si>
  <si>
    <t>Rävskötare</t>
  </si>
  <si>
    <t>Spårvägsman</t>
  </si>
  <si>
    <t>Mjölnare</t>
  </si>
  <si>
    <t>"Idiot"</t>
  </si>
  <si>
    <t>Tegelarbetare</t>
  </si>
  <si>
    <t>Fiskare, tegelarbetare</t>
  </si>
  <si>
    <t>Lantbrukare, arbetare</t>
  </si>
  <si>
    <t>Sågarbetare</t>
  </si>
  <si>
    <t>Maskinarbetare</t>
  </si>
  <si>
    <t>Mejerinna, barnmorska</t>
  </si>
  <si>
    <t>Arbetskarl</t>
  </si>
  <si>
    <t>Evangelist</t>
  </si>
  <si>
    <t>Skräddare</t>
  </si>
  <si>
    <t>Backstugusittare</t>
  </si>
  <si>
    <t>Kolare, grovarbetare</t>
  </si>
  <si>
    <t>Kaféidkerska</t>
  </si>
  <si>
    <t>Elektriker</t>
  </si>
  <si>
    <t>Statdräng, jordbruksarbetare, torpare</t>
  </si>
  <si>
    <t>Sömmerska, tjänarinna</t>
  </si>
  <si>
    <t>Rotemästare, hemmansbrukare</t>
  </si>
  <si>
    <t>Strand</t>
  </si>
  <si>
    <t>Värderingsman, jordbrukare</t>
  </si>
  <si>
    <t>Banvakt</t>
  </si>
  <si>
    <t>Snickare, svarvare, handikappad</t>
  </si>
  <si>
    <t>Skinnberedare, bodbiträde</t>
  </si>
  <si>
    <t>Städerska</t>
  </si>
  <si>
    <t>Buntmakare</t>
  </si>
  <si>
    <t>Knut Olof Henry</t>
  </si>
  <si>
    <t>Kvarnarbetare</t>
  </si>
  <si>
    <t>Lärare</t>
  </si>
  <si>
    <t>Frans Edvard</t>
  </si>
  <si>
    <t>Gertrud Charlotta Helena</t>
  </si>
  <si>
    <t>Karl Ivar Sixten</t>
  </si>
  <si>
    <t>Servitör, jordbruksarbetare</t>
  </si>
  <si>
    <t>Valborg Emilia</t>
  </si>
  <si>
    <t>Gustaf Gottfrid</t>
  </si>
  <si>
    <t>Ida Gertrud</t>
  </si>
  <si>
    <t>2x</t>
  </si>
  <si>
    <t>Emma Ottilia</t>
  </si>
  <si>
    <t>Rydqvist</t>
  </si>
  <si>
    <t>Hilma Cecilia</t>
  </si>
  <si>
    <t>Johan Emil Arvid</t>
  </si>
  <si>
    <t>Hembiträde</t>
  </si>
  <si>
    <t>Gjutare</t>
  </si>
  <si>
    <t>Skatteman, rusthållare</t>
  </si>
  <si>
    <t>Skatteman, hemmansbrukare</t>
  </si>
  <si>
    <t>Skollärare, organist</t>
  </si>
  <si>
    <t>Bonde, handikappad</t>
  </si>
  <si>
    <t>Bryggmästare, hökare</t>
  </si>
  <si>
    <t>Hedvig Wilhelmina</t>
  </si>
  <si>
    <t>(Carl August)</t>
  </si>
  <si>
    <t>Hemmansägare, soldat</t>
  </si>
  <si>
    <t>Ester Kristina</t>
  </si>
  <si>
    <t>Jordbrukare, torpare</t>
  </si>
  <si>
    <t>Torpare, husar</t>
  </si>
  <si>
    <t>Jordbruksarbetare, vägarbetare</t>
  </si>
  <si>
    <t>Byggnadssnickare</t>
  </si>
  <si>
    <t>Ttjänarinna</t>
  </si>
  <si>
    <t>Hotellägare</t>
  </si>
  <si>
    <t>Torpare, sågverksarbetare</t>
  </si>
  <si>
    <t>Furir, arrendator</t>
  </si>
  <si>
    <t>Tjänare</t>
  </si>
  <si>
    <t>Sågverksarbetare</t>
  </si>
  <si>
    <t>Skosarbetare</t>
  </si>
  <si>
    <t>Grovarbetare</t>
  </si>
  <si>
    <t>Försäljare</t>
  </si>
  <si>
    <t>Trädgårdsmästare</t>
  </si>
  <si>
    <t>Rättare, skomakare</t>
  </si>
  <si>
    <t>Arrendator, torpare</t>
  </si>
  <si>
    <t>Småskolelärarinna</t>
  </si>
  <si>
    <t>Fabriksarbetare, torpare</t>
  </si>
  <si>
    <t>Arbetare, statdräng, lastare</t>
  </si>
  <si>
    <t>Skogsarbetare, statdräng, arrendator</t>
  </si>
  <si>
    <t>Rättare, statdräng</t>
  </si>
  <si>
    <t>Rättare, bonde, torpare</t>
  </si>
  <si>
    <t>Skomakare, statdräng</t>
  </si>
  <si>
    <t>Brukare, torpare</t>
  </si>
  <si>
    <t>Trimmer of electric lights</t>
  </si>
  <si>
    <t>Apothecary</t>
  </si>
  <si>
    <t>Värderingsman, brukare</t>
  </si>
  <si>
    <t>Snickare, arrendator</t>
  </si>
  <si>
    <t>Sömmerska, hushållerska</t>
  </si>
  <si>
    <t>Hemmansägare, skogsförman, volontär</t>
  </si>
  <si>
    <t>Bagerska</t>
  </si>
  <si>
    <t>Byggnadsarbetare, rättare</t>
  </si>
  <si>
    <t>Byggnadsarbetare</t>
  </si>
  <si>
    <t>Kontrollassistent</t>
  </si>
  <si>
    <t>Skogsvallare, volontär</t>
  </si>
  <si>
    <t>Sinnesrubbad</t>
  </si>
  <si>
    <t>Statkarl</t>
  </si>
  <si>
    <t>Vävmästare</t>
  </si>
  <si>
    <t>Hushållsbiträde</t>
  </si>
  <si>
    <t>Chaufför</t>
  </si>
  <si>
    <t>Affärsbiträde</t>
  </si>
  <si>
    <t>Sinnessjuk</t>
  </si>
  <si>
    <t>Stenhuggare</t>
  </si>
  <si>
    <t>Byggmästare</t>
  </si>
  <si>
    <t>Vävare, svarvare, agent</t>
  </si>
  <si>
    <t>Snickare, polerare</t>
  </si>
  <si>
    <t>Kontorist, handelsbiträde</t>
  </si>
  <si>
    <t>Svarvare, gardist</t>
  </si>
  <si>
    <t>Lagerbiträde</t>
  </si>
  <si>
    <t>Torpare, svårt för att tala</t>
  </si>
  <si>
    <t>Lantbrukare, torpare</t>
  </si>
  <si>
    <t>Svagsint och handikappad</t>
  </si>
  <si>
    <t>Kyrkvärd, sockenman, hemmansbrukare</t>
  </si>
  <si>
    <t>Amiralitetskapten, lantbrukare</t>
  </si>
  <si>
    <t>Bokhållare</t>
  </si>
  <si>
    <t>Amiralitetslöjtnant</t>
  </si>
  <si>
    <t>Hovrättsauskultant</t>
  </si>
  <si>
    <t>Hovrättsauskultant, sekreterare</t>
  </si>
  <si>
    <t>Fältkamrer</t>
  </si>
  <si>
    <t>Kapten, godsägare</t>
  </si>
  <si>
    <t>Godsägare, fanjunkare</t>
  </si>
  <si>
    <t>Musiker</t>
  </si>
  <si>
    <t>Musikdirektör, godsägare</t>
  </si>
  <si>
    <t>Rektor vid Statens Civilförsvarsskola</t>
  </si>
  <si>
    <t>Avdelningschef vid Räddningskåren</t>
  </si>
  <si>
    <t>Löjtnant i kustartilleriet</t>
  </si>
  <si>
    <t>Chef för elektricitets- och gasverken, stadsfullmäktig</t>
  </si>
  <si>
    <t>Lasarettläkare</t>
  </si>
  <si>
    <t>Konstnär</t>
  </si>
  <si>
    <t>Prost</t>
  </si>
  <si>
    <t>Magister</t>
  </si>
  <si>
    <t>Kyrkoherde</t>
  </si>
  <si>
    <t>Högre flicklärare</t>
  </si>
  <si>
    <t>Kyrkvärd, inspektor</t>
  </si>
  <si>
    <t>Hushållerska, studerande</t>
  </si>
  <si>
    <t>Patron</t>
  </si>
  <si>
    <t>Regementspastor</t>
  </si>
  <si>
    <t>Frälseman</t>
  </si>
  <si>
    <t>Bomullsverkmästare</t>
  </si>
  <si>
    <t>Lumphandlare, fiskhandlare</t>
  </si>
  <si>
    <t>Valsverksarbetare, stolmakare</t>
  </si>
  <si>
    <t>Brevbärare</t>
  </si>
  <si>
    <t>Butiksassistent</t>
  </si>
  <si>
    <t>Arklimästare</t>
  </si>
  <si>
    <t>Operaarbetare, skoarbetare</t>
  </si>
  <si>
    <t>Gjutare, torpare</t>
  </si>
  <si>
    <t>Skogvaktare, lantjägare</t>
  </si>
  <si>
    <t>Kronoskogvaktare, lantjägare</t>
  </si>
  <si>
    <t>Organist, mjölnare</t>
  </si>
  <si>
    <t>Piano finisher, cabinet maker, farmer</t>
  </si>
  <si>
    <t>Varnish factory salesman</t>
  </si>
  <si>
    <t>Linoleum shop secretary</t>
  </si>
  <si>
    <t>Machine shop machinist</t>
  </si>
  <si>
    <t>Furniture finisher, joolman</t>
  </si>
  <si>
    <t>Stenographer</t>
  </si>
  <si>
    <t>Drugstore salesman</t>
  </si>
  <si>
    <r>
      <rPr>
        <b/>
        <u/>
        <sz val="9"/>
        <color theme="10"/>
        <rFont val="Bookman Old Style"/>
        <family val="1"/>
      </rPr>
      <t>Stanley</t>
    </r>
    <r>
      <rPr>
        <b/>
        <sz val="9"/>
        <color theme="10"/>
        <rFont val="Bookman Old Style"/>
        <family val="1"/>
      </rPr>
      <t xml:space="preserve"> Oscar</t>
    </r>
  </si>
  <si>
    <t>Farm manager</t>
  </si>
  <si>
    <t>Rättare, farmare</t>
  </si>
  <si>
    <t>Farm labourer</t>
  </si>
  <si>
    <t>Oil field labourer</t>
  </si>
  <si>
    <t>Blacksmith</t>
  </si>
  <si>
    <t>Technician</t>
  </si>
  <si>
    <r>
      <t xml:space="preserve">Walter </t>
    </r>
    <r>
      <rPr>
        <b/>
        <u/>
        <sz val="9"/>
        <color theme="1"/>
        <rFont val="Bookman Old Style"/>
        <family val="1"/>
      </rPr>
      <t>Eugene</t>
    </r>
  </si>
  <si>
    <t>Homemaker</t>
  </si>
  <si>
    <t>Truck driver</t>
  </si>
  <si>
    <r>
      <rPr>
        <b/>
        <u/>
        <sz val="9"/>
        <color theme="1"/>
        <rFont val="Bookman Old Style"/>
        <family val="1"/>
      </rPr>
      <t>Carl</t>
    </r>
    <r>
      <rPr>
        <b/>
        <sz val="9"/>
        <color theme="1"/>
        <rFont val="Bookman Old Style"/>
        <family val="1"/>
      </rPr>
      <t xml:space="preserve"> Lester</t>
    </r>
  </si>
  <si>
    <t>Garment factory worker</t>
  </si>
  <si>
    <t>Fänrik, arrendator</t>
  </si>
  <si>
    <t>Hattfabrikör</t>
  </si>
  <si>
    <t>Pastor, skollärare</t>
  </si>
  <si>
    <t>Författare</t>
  </si>
  <si>
    <t>Viktualiehandlare, bagare</t>
  </si>
  <si>
    <t>Godsägare, bankdirektör</t>
  </si>
  <si>
    <r>
      <rPr>
        <u/>
        <sz val="9"/>
        <color theme="1"/>
        <rFont val="Bookman Old Style"/>
        <family val="1"/>
      </rPr>
      <t>Frans</t>
    </r>
    <r>
      <rPr>
        <sz val="9"/>
        <color theme="1"/>
        <rFont val="Bookman Old Style"/>
        <family val="1"/>
      </rPr>
      <t xml:space="preserve"> Erik August</t>
    </r>
  </si>
  <si>
    <t>Regementsläkare, stadsläkare</t>
  </si>
  <si>
    <t>Besiktningsveterinär</t>
  </si>
  <si>
    <t>Civilingenjör</t>
  </si>
  <si>
    <t>Engineer</t>
  </si>
  <si>
    <t>Organist, klockare, skollärare</t>
  </si>
  <si>
    <t>Guldsmed, lantvärnsfänrik</t>
  </si>
  <si>
    <t>Kyrkoskolledare</t>
  </si>
  <si>
    <t>Sjukvaktare på mentalsjukhus, bryggare</t>
  </si>
  <si>
    <t>Lärare, organist, klockare</t>
  </si>
  <si>
    <t>Rektor, organist</t>
  </si>
  <si>
    <t>Barnträdgårdslärarinna</t>
  </si>
  <si>
    <t>Bodbetjänt</t>
  </si>
  <si>
    <t>Banktjänsteman</t>
  </si>
  <si>
    <t>Kopparslagare, mechanic, tailor</t>
  </si>
  <si>
    <t>Sjöman, vaktmästare</t>
  </si>
  <si>
    <t>Barnfrisörska, barnsköterska</t>
  </si>
  <si>
    <t>Frisörmästare</t>
  </si>
  <si>
    <t>Postal clerk</t>
  </si>
  <si>
    <t>Bookkeeper</t>
  </si>
  <si>
    <t>Teacher</t>
  </si>
  <si>
    <t>Mechanic</t>
  </si>
  <si>
    <t>Boarding house proprietor</t>
  </si>
  <si>
    <t>Carpenter</t>
  </si>
  <si>
    <t>Bridge carpenter</t>
  </si>
  <si>
    <t>Foreman</t>
  </si>
  <si>
    <t>Labourer</t>
  </si>
  <si>
    <t>Pinnstolsarbetare</t>
  </si>
  <si>
    <t>Pinnstolsmakare, antikhandlare</t>
  </si>
  <si>
    <t>Fabriksarbeterska</t>
  </si>
  <si>
    <t>Tullamanuensis</t>
  </si>
  <si>
    <t>Labourer, Salvation Army</t>
  </si>
  <si>
    <t>Clerk</t>
  </si>
  <si>
    <t>Stenographer, Red Cross, flier</t>
  </si>
  <si>
    <t>Private secretary</t>
  </si>
  <si>
    <t>Konditoriidkare</t>
  </si>
  <si>
    <t>Konditorimedarbetare, carpenter</t>
  </si>
  <si>
    <t>Materialförvaltare vid Göta Kanal</t>
  </si>
  <si>
    <t>Konditor, lanthandelsidkare</t>
  </si>
  <si>
    <t>Bagerska, sömmerska</t>
  </si>
  <si>
    <t>Modist</t>
  </si>
  <si>
    <t>Bruksförvaltare</t>
  </si>
  <si>
    <t>Bruksinspektör, vattenkursekreterare</t>
  </si>
  <si>
    <t>Bankdirektör</t>
  </si>
  <si>
    <t>Läkare</t>
  </si>
  <si>
    <t>Författare, journalist</t>
  </si>
  <si>
    <t>Arkitekt</t>
  </si>
  <si>
    <t>Tandläkare</t>
  </si>
  <si>
    <t>Jurist</t>
  </si>
  <si>
    <t>Försäkringsdirektör, metodistpredikant</t>
  </si>
  <si>
    <t>Direktör</t>
  </si>
  <si>
    <t>Tjänsteman</t>
  </si>
  <si>
    <t>Bagare</t>
  </si>
  <si>
    <t>Postmästare</t>
  </si>
  <si>
    <t>Possessionat, sekreterare</t>
  </si>
  <si>
    <t>Lantbrukare, sergeant</t>
  </si>
  <si>
    <t>Stadsläkare</t>
  </si>
  <si>
    <t>Rådmansdotter</t>
  </si>
  <si>
    <t>Farmaceut</t>
  </si>
  <si>
    <t>Godsägare</t>
  </si>
  <si>
    <t>Lantbruksingenjör, arrendator</t>
  </si>
  <si>
    <t>Lärarinna</t>
  </si>
  <si>
    <t>Verkstadsingenjör, gjuteridisponent</t>
  </si>
  <si>
    <t>Skeppsmålare</t>
  </si>
  <si>
    <t>School recreator</t>
  </si>
  <si>
    <t>Elevator mechanic</t>
  </si>
  <si>
    <t>Elevator runner</t>
  </si>
  <si>
    <t>Private cook</t>
  </si>
  <si>
    <t>Stadsfogde, vice häradshövding</t>
  </si>
  <si>
    <t>Bokhandlare</t>
  </si>
  <si>
    <t>Civilekonom</t>
  </si>
  <si>
    <t>Slöjdlärare</t>
  </si>
  <si>
    <t>Riksdagsman, godsägare</t>
  </si>
  <si>
    <t>Godsägare, distinktionskorpral</t>
  </si>
  <si>
    <t>Inspektor</t>
  </si>
  <si>
    <t>Järnkramhandlare</t>
  </si>
  <si>
    <t>Telegrafist</t>
  </si>
  <si>
    <t>Regeringsråd, distriktsingenjör</t>
  </si>
  <si>
    <t>Butiksbiträde</t>
  </si>
  <si>
    <t>Teknisk direktör, ryttmästare</t>
  </si>
  <si>
    <t>Friherrinna</t>
  </si>
  <si>
    <t>Verkställande direktör</t>
  </si>
  <si>
    <t>Journalist</t>
  </si>
  <si>
    <t>Bibliotekarie</t>
  </si>
  <si>
    <t>Friherre</t>
  </si>
  <si>
    <t>Agronom</t>
  </si>
  <si>
    <t>Illustratör</t>
  </si>
  <si>
    <t>Sophiasyster</t>
  </si>
  <si>
    <t>Handelsbokhållare</t>
  </si>
  <si>
    <t>Hemmansägare, flottningsförman</t>
  </si>
  <si>
    <t>Mottagningssköterska</t>
  </si>
  <si>
    <t>Poliskonstapel, skadeinspektor</t>
  </si>
  <si>
    <t>Telefonist</t>
  </si>
  <si>
    <t>Hemmansägare, flottningsarbetare</t>
  </si>
  <si>
    <t>Kaffekokerska, hembiträde</t>
  </si>
  <si>
    <t>Rörmontör, eldare</t>
  </si>
  <si>
    <t>Hemmansägare, köksbiträde</t>
  </si>
  <si>
    <t>Kokerska, husförestånderska</t>
  </si>
  <si>
    <t>Diskerska</t>
  </si>
  <si>
    <t>Järnhandlare</t>
  </si>
  <si>
    <t>Repslagarålderman</t>
  </si>
  <si>
    <t>Kokerska</t>
  </si>
  <si>
    <t>Rustmästare</t>
  </si>
  <si>
    <t>Blacksmith, railroad section man</t>
  </si>
  <si>
    <t>At Sperry-Vickers</t>
  </si>
  <si>
    <t>Medical assistant</t>
  </si>
  <si>
    <t>Warehouse man</t>
  </si>
  <si>
    <t>Office clerk</t>
  </si>
  <si>
    <r>
      <t xml:space="preserve">Marion </t>
    </r>
    <r>
      <rPr>
        <u/>
        <sz val="9"/>
        <color theme="1"/>
        <rFont val="Bookman Old Style"/>
        <family val="1"/>
      </rPr>
      <t>Nadine</t>
    </r>
  </si>
  <si>
    <t>Horticulturist</t>
  </si>
  <si>
    <r>
      <rPr>
        <b/>
        <u/>
        <sz val="9"/>
        <color theme="1"/>
        <rFont val="Bookman Old Style"/>
        <family val="1"/>
      </rPr>
      <t>Robert</t>
    </r>
    <r>
      <rPr>
        <b/>
        <sz val="9"/>
        <color theme="1"/>
        <rFont val="Bookman Old Style"/>
        <family val="1"/>
      </rPr>
      <t xml:space="preserve"> Leonard</t>
    </r>
  </si>
  <si>
    <t>Accountant</t>
  </si>
  <si>
    <t>Kyrkvärd, arrendator</t>
  </si>
  <si>
    <t>Real estate broker</t>
  </si>
  <si>
    <t>Teacher, librarian</t>
  </si>
  <si>
    <t>Bartender</t>
  </si>
  <si>
    <t>At Caterpillar Tractor</t>
  </si>
  <si>
    <t>Molder</t>
  </si>
  <si>
    <t>Building contractor</t>
  </si>
  <si>
    <t>Machinist</t>
  </si>
  <si>
    <t>Auto factory labourer, farmer</t>
  </si>
  <si>
    <t>Slakteriarbetare, lantbrukare</t>
  </si>
  <si>
    <t>Hemsyster, husföreståndarinna</t>
  </si>
  <si>
    <t>Coremaker foreman</t>
  </si>
  <si>
    <t>Coremaker</t>
  </si>
  <si>
    <t>Private</t>
  </si>
  <si>
    <t>Skogsarbetare</t>
  </si>
  <si>
    <t>Banarbetare</t>
  </si>
  <si>
    <t>Trähandelsarbetare</t>
  </si>
  <si>
    <t>Bagerska, kokerska</t>
  </si>
  <si>
    <t>Skogsförman, hemmansägare</t>
  </si>
  <si>
    <t>Skinnberedare, grovarbetare</t>
  </si>
  <si>
    <t>Kreatursskötare</t>
  </si>
  <si>
    <t>Pälssömmerska</t>
  </si>
  <si>
    <t>Ålderdomshemsföreståndarinna</t>
  </si>
  <si>
    <t>Bespisningsbiträde</t>
  </si>
  <si>
    <t>Militär</t>
  </si>
  <si>
    <t>Vårdare</t>
  </si>
  <si>
    <t>Fastighetsskötare</t>
  </si>
  <si>
    <t>Fabrikör</t>
  </si>
  <si>
    <t>Poliskonstapel, ombudsman</t>
  </si>
  <si>
    <t>Sjökapten</t>
  </si>
  <si>
    <r>
      <rPr>
        <u/>
        <sz val="9"/>
        <color theme="1"/>
        <rFont val="Bookman Old Style"/>
        <family val="1"/>
      </rPr>
      <t>Karolina</t>
    </r>
    <r>
      <rPr>
        <sz val="9"/>
        <color theme="1"/>
        <rFont val="Bookman Old Style"/>
        <family val="1"/>
      </rPr>
      <t xml:space="preserve"> Teodora</t>
    </r>
  </si>
  <si>
    <t>Länsassessor, lanskanslist</t>
  </si>
  <si>
    <t>Bildkonstnär</t>
  </si>
  <si>
    <t>Violinist</t>
  </si>
  <si>
    <t>Musiklärare</t>
  </si>
  <si>
    <t>Elmontör, kyrkosångare</t>
  </si>
  <si>
    <t>Organist, kantor, klockare, lärare</t>
  </si>
  <si>
    <t>Sinnesslö</t>
  </si>
  <si>
    <t>Köksbiträde</t>
  </si>
  <si>
    <t>Anläggningsarbetare</t>
  </si>
  <si>
    <t>Gold mine manager, railroad contractor</t>
  </si>
  <si>
    <t>Arrendator, statdräng</t>
  </si>
  <si>
    <t>Furir</t>
  </si>
  <si>
    <r>
      <rPr>
        <b/>
        <u/>
        <sz val="9"/>
        <color theme="10"/>
        <rFont val="Bookman Old Style"/>
        <family val="1"/>
      </rPr>
      <t>Maria</t>
    </r>
    <r>
      <rPr>
        <b/>
        <sz val="9"/>
        <color theme="10"/>
        <rFont val="Bookman Old Style"/>
        <family val="1"/>
      </rPr>
      <t xml:space="preserve"> Catharina </t>
    </r>
  </si>
  <si>
    <t>Statdräng, daglönad arbetare</t>
  </si>
  <si>
    <t>Skorstensfejare, sjöman</t>
  </si>
  <si>
    <t>Anna Cecilia</t>
  </si>
  <si>
    <t>Thyberg</t>
  </si>
  <si>
    <t>g. 1933, sk. 1949</t>
  </si>
  <si>
    <t>Sliperska</t>
  </si>
  <si>
    <t>Wiberg</t>
  </si>
  <si>
    <t>g. 1927, sk. 1933</t>
  </si>
  <si>
    <t>Anders Hjalmar</t>
  </si>
  <si>
    <t>Christiansson</t>
  </si>
  <si>
    <t>Fabriksarbetare, eldare</t>
  </si>
  <si>
    <t>g. 1953</t>
  </si>
  <si>
    <t>Kronqvist</t>
  </si>
  <si>
    <r>
      <rPr>
        <b/>
        <u/>
        <sz val="9"/>
        <color theme="1"/>
        <rFont val="Bookman Old Style"/>
        <family val="1"/>
      </rPr>
      <t>Ingrid</t>
    </r>
    <r>
      <rPr>
        <b/>
        <sz val="9"/>
        <color theme="1"/>
        <rFont val="Bookman Old Style"/>
        <family val="1"/>
      </rPr>
      <t xml:space="preserve"> Märta Elisabet</t>
    </r>
  </si>
  <si>
    <t>1889-1959</t>
  </si>
  <si>
    <t>1889-1919</t>
  </si>
  <si>
    <t>1917-1981</t>
  </si>
  <si>
    <t>1914-1993</t>
  </si>
  <si>
    <t>Pålsson</t>
  </si>
  <si>
    <r>
      <rPr>
        <b/>
        <u/>
        <sz val="9"/>
        <color theme="1"/>
        <rFont val="Bookman Old Style"/>
        <family val="1"/>
      </rPr>
      <t>Ellen</t>
    </r>
    <r>
      <rPr>
        <b/>
        <sz val="9"/>
        <color theme="1"/>
        <rFont val="Bookman Old Style"/>
        <family val="1"/>
      </rPr>
      <t xml:space="preserve"> Ottilia Maria</t>
    </r>
  </si>
  <si>
    <r>
      <t xml:space="preserve">Per </t>
    </r>
    <r>
      <rPr>
        <u/>
        <sz val="9"/>
        <color theme="1"/>
        <rFont val="Bookman Old Style"/>
        <family val="1"/>
      </rPr>
      <t>Gustaf</t>
    </r>
    <r>
      <rPr>
        <sz val="9"/>
        <color theme="1"/>
        <rFont val="Bookman Old Style"/>
        <family val="1"/>
      </rPr>
      <t xml:space="preserve"> Adolf</t>
    </r>
  </si>
  <si>
    <t>Kassörska</t>
  </si>
  <si>
    <t>Intendent</t>
  </si>
  <si>
    <r>
      <rPr>
        <u/>
        <sz val="9"/>
        <color theme="1"/>
        <rFont val="Bookman Old Style"/>
        <family val="1"/>
      </rPr>
      <t>Allan</t>
    </r>
    <r>
      <rPr>
        <sz val="9"/>
        <color theme="1"/>
        <rFont val="Bookman Old Style"/>
        <family val="1"/>
      </rPr>
      <t xml:space="preserve"> Johan Kristian</t>
    </r>
  </si>
  <si>
    <t>Kronofogde</t>
  </si>
  <si>
    <t>Anna Viola</t>
  </si>
  <si>
    <t>Barberarebiträde</t>
  </si>
  <si>
    <t>Sven Emanuel</t>
  </si>
  <si>
    <t>1888-1922</t>
  </si>
  <si>
    <t>Spinnerska</t>
  </si>
  <si>
    <t>Per-Elof David</t>
  </si>
  <si>
    <t>(Bror Elis)</t>
  </si>
  <si>
    <t>(Karlsson)</t>
  </si>
  <si>
    <t>Erik Gunnar Artur</t>
  </si>
  <si>
    <t>Cafévaktmästare</t>
  </si>
  <si>
    <t>Martin Gottfrid</t>
  </si>
  <si>
    <t>Kempe</t>
  </si>
  <si>
    <t>Järnarbetare</t>
  </si>
  <si>
    <t>1892-1967</t>
  </si>
  <si>
    <t>Sömmerska, barbiträde</t>
  </si>
  <si>
    <t>Träff</t>
  </si>
  <si>
    <t>1912-1937</t>
  </si>
  <si>
    <t>Astrid Vilhelmina</t>
  </si>
  <si>
    <t>Sjölander</t>
  </si>
  <si>
    <t>Bandförman på radiofabrik</t>
  </si>
  <si>
    <t>Sömmerska på konfektionsfabrik</t>
  </si>
  <si>
    <t>Sonja Alfhild Evelina</t>
  </si>
  <si>
    <t>Lagerska på trikåfabrik</t>
  </si>
  <si>
    <t>Stickare på trikåfabrik</t>
  </si>
  <si>
    <t>1917-1957</t>
  </si>
  <si>
    <r>
      <rPr>
        <b/>
        <u/>
        <sz val="9"/>
        <color theme="1"/>
        <rFont val="Bookman Old Style"/>
        <family val="1"/>
      </rPr>
      <t>Ingrid</t>
    </r>
    <r>
      <rPr>
        <b/>
        <sz val="9"/>
        <color theme="1"/>
        <rFont val="Bookman Old Style"/>
        <family val="1"/>
      </rPr>
      <t xml:space="preserve"> Elisabet</t>
    </r>
  </si>
  <si>
    <r>
      <t xml:space="preserve">Gustaf Inge </t>
    </r>
    <r>
      <rPr>
        <u/>
        <sz val="9"/>
        <color theme="1"/>
        <rFont val="Bookman Old Style"/>
        <family val="1"/>
      </rPr>
      <t>Elert</t>
    </r>
  </si>
  <si>
    <t>Trädgårdsarbetare</t>
  </si>
  <si>
    <t>Holger Valentin</t>
  </si>
  <si>
    <t>1837-1900</t>
  </si>
  <si>
    <t>Daglönad tjänare</t>
  </si>
  <si>
    <t>Jonsson Edman</t>
  </si>
  <si>
    <t>Försäljare på Singer &amp; Co</t>
  </si>
  <si>
    <t>Verkstadsarbetare</t>
  </si>
  <si>
    <r>
      <rPr>
        <b/>
        <u/>
        <sz val="9"/>
        <color theme="10"/>
        <rFont val="Bookman Old Style"/>
        <family val="1"/>
      </rPr>
      <t>Elin</t>
    </r>
    <r>
      <rPr>
        <b/>
        <sz val="9"/>
        <color theme="10"/>
        <rFont val="Bookman Old Style"/>
        <family val="1"/>
      </rPr>
      <t xml:space="preserve"> Maria</t>
    </r>
  </si>
  <si>
    <t>Alma Sofia</t>
  </si>
  <si>
    <t>Knut Hjalmar</t>
  </si>
  <si>
    <t>Gerda Mathilda</t>
  </si>
  <si>
    <t>Edla Maria</t>
  </si>
  <si>
    <r>
      <rPr>
        <b/>
        <u/>
        <sz val="9"/>
        <color theme="1"/>
        <rFont val="Bookman Old Style"/>
        <family val="1"/>
      </rPr>
      <t>Johanna</t>
    </r>
    <r>
      <rPr>
        <b/>
        <sz val="9"/>
        <color theme="1"/>
        <rFont val="Bookman Old Style"/>
        <family val="1"/>
      </rPr>
      <t xml:space="preserve"> Augusta</t>
    </r>
  </si>
  <si>
    <r>
      <rPr>
        <b/>
        <u/>
        <sz val="9"/>
        <color theme="1"/>
        <rFont val="Bookman Old Style"/>
        <family val="1"/>
      </rPr>
      <t>Erik</t>
    </r>
    <r>
      <rPr>
        <b/>
        <sz val="9"/>
        <color theme="1"/>
        <rFont val="Bookman Old Style"/>
        <family val="1"/>
      </rPr>
      <t xml:space="preserve"> August</t>
    </r>
  </si>
  <si>
    <t>Sjöblom</t>
  </si>
  <si>
    <t>Gunnar</t>
  </si>
  <si>
    <r>
      <rPr>
        <b/>
        <u/>
        <sz val="9"/>
        <color theme="1"/>
        <rFont val="Bookman Old Style"/>
        <family val="1"/>
      </rPr>
      <t>Elin</t>
    </r>
    <r>
      <rPr>
        <b/>
        <sz val="9"/>
        <color theme="1"/>
        <rFont val="Bookman Old Style"/>
        <family val="1"/>
      </rPr>
      <t xml:space="preserve"> Charlotta</t>
    </r>
  </si>
  <si>
    <r>
      <rPr>
        <u/>
        <sz val="9"/>
        <color theme="1"/>
        <rFont val="Bookman Old Style"/>
        <family val="1"/>
      </rPr>
      <t>Carl</t>
    </r>
    <r>
      <rPr>
        <sz val="9"/>
        <color theme="1"/>
        <rFont val="Bookman Old Style"/>
        <family val="1"/>
      </rPr>
      <t xml:space="preserve"> August</t>
    </r>
  </si>
  <si>
    <r>
      <rPr>
        <b/>
        <u/>
        <sz val="9"/>
        <color theme="1"/>
        <rFont val="Bookman Old Style"/>
        <family val="1"/>
      </rPr>
      <t>Axel</t>
    </r>
    <r>
      <rPr>
        <b/>
        <sz val="9"/>
        <color theme="1"/>
        <rFont val="Bookman Old Style"/>
        <family val="1"/>
      </rPr>
      <t xml:space="preserve"> Emil</t>
    </r>
  </si>
  <si>
    <t>Grundläggare</t>
  </si>
  <si>
    <t>Ernst Alfred</t>
  </si>
  <si>
    <t>Bergström Sjöblom</t>
  </si>
  <si>
    <t>Gerda Augusta</t>
  </si>
  <si>
    <t>Albin August</t>
  </si>
  <si>
    <t>1872-1912</t>
  </si>
  <si>
    <t>Fiskhandlare</t>
  </si>
  <si>
    <t>Anders Georg</t>
  </si>
  <si>
    <t>Engelgren</t>
  </si>
  <si>
    <t>g. 1947</t>
  </si>
  <si>
    <t>1890-1951</t>
  </si>
  <si>
    <t>Målaremästare</t>
  </si>
  <si>
    <t>Arrendator, skogvaktare</t>
  </si>
  <si>
    <t>Husmor</t>
  </si>
  <si>
    <r>
      <rPr>
        <u/>
        <sz val="9"/>
        <color theme="1"/>
        <rFont val="Bookman Old Style"/>
        <family val="1"/>
      </rPr>
      <t>Sven</t>
    </r>
    <r>
      <rPr>
        <sz val="9"/>
        <color theme="1"/>
        <rFont val="Bookman Old Style"/>
        <family val="1"/>
      </rPr>
      <t xml:space="preserve"> Samuel</t>
    </r>
  </si>
  <si>
    <r>
      <t xml:space="preserve">Josef Ejnar </t>
    </r>
    <r>
      <rPr>
        <u/>
        <sz val="9"/>
        <color theme="1"/>
        <rFont val="Bookman Old Style"/>
        <family val="1"/>
      </rPr>
      <t>Tidolf</t>
    </r>
  </si>
  <si>
    <t>Eva Inga-Britt</t>
  </si>
  <si>
    <t>Hultgren</t>
  </si>
  <si>
    <t>Folkskolelärare</t>
  </si>
  <si>
    <t>Cattrina</t>
  </si>
  <si>
    <r>
      <rPr>
        <u/>
        <sz val="9"/>
        <color theme="1"/>
        <rFont val="Bookman Old Style"/>
        <family val="1"/>
      </rPr>
      <t>Christina</t>
    </r>
    <r>
      <rPr>
        <sz val="9"/>
        <color theme="1"/>
        <rFont val="Bookman Old Style"/>
        <family val="1"/>
      </rPr>
      <t xml:space="preserve"> Catharina</t>
    </r>
  </si>
  <si>
    <t>Torpare, brukare</t>
  </si>
  <si>
    <t>1811-1899</t>
  </si>
  <si>
    <t>1811-1888</t>
  </si>
  <si>
    <t>Sven Eric Frans</t>
  </si>
  <si>
    <t>1844-1844</t>
  </si>
  <si>
    <t>Per Otto</t>
  </si>
  <si>
    <t>1845-1884</t>
  </si>
  <si>
    <t>Hedvig Emilia Amalia</t>
  </si>
  <si>
    <t>1839-1905</t>
  </si>
  <si>
    <t>Skatteman</t>
  </si>
  <si>
    <t>Hector</t>
  </si>
  <si>
    <t>1796-1826</t>
  </si>
  <si>
    <t>1779-1856</t>
  </si>
  <si>
    <t>Adolph Fredric</t>
  </si>
  <si>
    <r>
      <rPr>
        <b/>
        <u/>
        <sz val="9"/>
        <color theme="1"/>
        <rFont val="Bookman Old Style"/>
        <family val="1"/>
      </rPr>
      <t>Johan</t>
    </r>
    <r>
      <rPr>
        <b/>
        <sz val="9"/>
        <color theme="1"/>
        <rFont val="Bookman Old Style"/>
        <family val="1"/>
      </rPr>
      <t xml:space="preserve"> Wilhelm</t>
    </r>
  </si>
  <si>
    <t>1785-</t>
  </si>
  <si>
    <t>Maja Lena</t>
  </si>
  <si>
    <t>1808-</t>
  </si>
  <si>
    <t>Organist, klockare</t>
  </si>
  <si>
    <t>1810-1811</t>
  </si>
  <si>
    <t>I-grenen: Edman på Östgötaslätten</t>
  </si>
  <si>
    <t>Stina Kajsa</t>
  </si>
  <si>
    <t>1805-1868</t>
  </si>
  <si>
    <t>Hilma Karolina Elisabeth</t>
  </si>
  <si>
    <t>Cederlöf</t>
  </si>
  <si>
    <t>Hilda Margreta</t>
  </si>
  <si>
    <t>1874-1876</t>
  </si>
  <si>
    <t>Carl Oscar Emil</t>
  </si>
  <si>
    <t>1847-1850</t>
  </si>
  <si>
    <t>1830-1835</t>
  </si>
  <si>
    <t>Johanna Wilhelmina</t>
  </si>
  <si>
    <t>1833-1834</t>
  </si>
  <si>
    <t>1818-1886</t>
  </si>
  <si>
    <r>
      <t xml:space="preserve">Carl </t>
    </r>
    <r>
      <rPr>
        <u/>
        <sz val="9"/>
        <color theme="1"/>
        <rFont val="Bookman Old Style"/>
        <family val="1"/>
      </rPr>
      <t>Johan</t>
    </r>
    <r>
      <rPr>
        <sz val="9"/>
        <color theme="1"/>
        <rFont val="Bookman Old Style"/>
        <family val="1"/>
      </rPr>
      <t xml:space="preserve"> August</t>
    </r>
  </si>
  <si>
    <r>
      <t xml:space="preserve">Johannes </t>
    </r>
    <r>
      <rPr>
        <b/>
        <u/>
        <sz val="9"/>
        <color theme="1"/>
        <rFont val="Bookman Old Style"/>
        <family val="1"/>
      </rPr>
      <t>Otto</t>
    </r>
  </si>
  <si>
    <t>(Anna Brita)</t>
  </si>
  <si>
    <t>(Månsdotter)</t>
  </si>
  <si>
    <t>(1810-1905)</t>
  </si>
  <si>
    <r>
      <rPr>
        <b/>
        <u/>
        <sz val="9"/>
        <color theme="10"/>
        <rFont val="Bookman Old Style"/>
        <family val="1"/>
      </rPr>
      <t>Carl</t>
    </r>
    <r>
      <rPr>
        <b/>
        <sz val="9"/>
        <color theme="10"/>
        <rFont val="Bookman Old Style"/>
        <family val="1"/>
      </rPr>
      <t xml:space="preserve"> Fredrick</t>
    </r>
  </si>
  <si>
    <r>
      <rPr>
        <u/>
        <sz val="9"/>
        <color theme="1"/>
        <rFont val="Bookman Old Style"/>
        <family val="1"/>
      </rPr>
      <t>Anna</t>
    </r>
    <r>
      <rPr>
        <sz val="9"/>
        <color theme="1"/>
        <rFont val="Bookman Old Style"/>
        <family val="1"/>
      </rPr>
      <t xml:space="preserve"> Magdalena</t>
    </r>
  </si>
  <si>
    <t>Frälsehemmansägare</t>
  </si>
  <si>
    <t>Ida Johanna</t>
  </si>
  <si>
    <t>Johannesdotter</t>
  </si>
  <si>
    <t>Ada Maria</t>
  </si>
  <si>
    <t>1817-1897</t>
  </si>
  <si>
    <t>Karl Ernst</t>
  </si>
  <si>
    <t>Hedda Klara</t>
  </si>
  <si>
    <t>Carl Alfrid</t>
  </si>
  <si>
    <t>Claesson</t>
  </si>
  <si>
    <t>1868-1878</t>
  </si>
  <si>
    <t>1871-1878</t>
  </si>
  <si>
    <t>1872-1883</t>
  </si>
  <si>
    <t>Karl Josef</t>
  </si>
  <si>
    <t>Fransdotter</t>
  </si>
  <si>
    <t>Karl Bertil</t>
  </si>
  <si>
    <t>Maj-Gret Olivia</t>
  </si>
  <si>
    <t>Hulda Linnéa</t>
  </si>
  <si>
    <t>Märta Maria</t>
  </si>
  <si>
    <t>Ernst Gustaf David</t>
  </si>
  <si>
    <t>Artur Efraim</t>
  </si>
  <si>
    <t>g. 1863</t>
  </si>
  <si>
    <t>Johan Knut</t>
  </si>
  <si>
    <t>1864-1866</t>
  </si>
  <si>
    <t>Emelie</t>
  </si>
  <si>
    <t>August Albin</t>
  </si>
  <si>
    <t>Ada</t>
  </si>
  <si>
    <t>Augustsson</t>
  </si>
  <si>
    <t>1876-1882</t>
  </si>
  <si>
    <t>Helga</t>
  </si>
  <si>
    <t>Augustsdotter</t>
  </si>
  <si>
    <t>Jacobsson/Jacobson</t>
  </si>
  <si>
    <r>
      <rPr>
        <b/>
        <u/>
        <sz val="9"/>
        <color theme="1"/>
        <rFont val="Bookman Old Style"/>
        <family val="1"/>
      </rPr>
      <t>Ida</t>
    </r>
    <r>
      <rPr>
        <b/>
        <sz val="9"/>
        <color theme="1"/>
        <rFont val="Bookman Old Style"/>
        <family val="1"/>
      </rPr>
      <t xml:space="preserve"> Christina</t>
    </r>
  </si>
  <si>
    <t>1838-1925</t>
  </si>
  <si>
    <t>Grocery saleswoman</t>
  </si>
  <si>
    <t>Brukare; harvest laborer, elevator operator</t>
  </si>
  <si>
    <r>
      <rPr>
        <b/>
        <u/>
        <sz val="9"/>
        <color theme="1"/>
        <rFont val="Bookman Old Style"/>
        <family val="1"/>
      </rPr>
      <t>Elin/Ellen</t>
    </r>
    <r>
      <rPr>
        <b/>
        <sz val="9"/>
        <color theme="1"/>
        <rFont val="Bookman Old Style"/>
        <family val="1"/>
      </rPr>
      <t xml:space="preserve"> Maria</t>
    </r>
  </si>
  <si>
    <t>Dressmaker</t>
  </si>
  <si>
    <t>Grocery salesman</t>
  </si>
  <si>
    <t>1842-1926</t>
  </si>
  <si>
    <t>Ereka</t>
  </si>
  <si>
    <t>Sigrid L.</t>
  </si>
  <si>
    <t>Myrtle</t>
  </si>
  <si>
    <t>Millwright</t>
  </si>
  <si>
    <t>Edwin</t>
  </si>
  <si>
    <t>Florence</t>
  </si>
  <si>
    <t>1874-1911</t>
  </si>
  <si>
    <t>Minister (Präst)</t>
  </si>
  <si>
    <t>1887-1975</t>
  </si>
  <si>
    <r>
      <t xml:space="preserve">Charlotta </t>
    </r>
    <r>
      <rPr>
        <b/>
        <u/>
        <sz val="9"/>
        <color theme="1"/>
        <rFont val="Bookman Old Style"/>
        <family val="1"/>
      </rPr>
      <t>Albertina</t>
    </r>
  </si>
  <si>
    <r>
      <rPr>
        <b/>
        <u/>
        <sz val="9"/>
        <color theme="1"/>
        <rFont val="Bookman Old Style"/>
        <family val="1"/>
      </rPr>
      <t>Oskar</t>
    </r>
    <r>
      <rPr>
        <b/>
        <sz val="9"/>
        <color theme="1"/>
        <rFont val="Bookman Old Style"/>
        <family val="1"/>
      </rPr>
      <t xml:space="preserve"> Herman</t>
    </r>
  </si>
  <si>
    <r>
      <rPr>
        <u/>
        <sz val="9"/>
        <color theme="1"/>
        <rFont val="Bookman Old Style"/>
        <family val="1"/>
      </rPr>
      <t>August</t>
    </r>
    <r>
      <rPr>
        <sz val="9"/>
        <color theme="1"/>
        <rFont val="Bookman Old Style"/>
        <family val="1"/>
      </rPr>
      <t xml:space="preserve"> Theodor</t>
    </r>
  </si>
  <si>
    <r>
      <rPr>
        <b/>
        <u/>
        <sz val="9"/>
        <color theme="1"/>
        <rFont val="Bookman Old Style"/>
        <family val="1"/>
      </rPr>
      <t>Elin</t>
    </r>
    <r>
      <rPr>
        <b/>
        <sz val="9"/>
        <color theme="1"/>
        <rFont val="Bookman Old Style"/>
        <family val="1"/>
      </rPr>
      <t xml:space="preserve"> Kristina</t>
    </r>
  </si>
  <si>
    <t>Sven-Gustaf</t>
  </si>
  <si>
    <t>Tjänsteman, godsägare</t>
  </si>
  <si>
    <t>(Elsa Augusta)</t>
  </si>
  <si>
    <t>(Hägerman)</t>
  </si>
  <si>
    <t>Slakteriarbetare</t>
  </si>
  <si>
    <t>Öltappare, slaktare, bonde</t>
  </si>
  <si>
    <r>
      <t xml:space="preserve">Ethel </t>
    </r>
    <r>
      <rPr>
        <u/>
        <sz val="9"/>
        <color theme="1"/>
        <rFont val="Bookman Old Style"/>
        <family val="1"/>
      </rPr>
      <t>Marguerite "Peggy"</t>
    </r>
  </si>
  <si>
    <t>1898-1967</t>
  </si>
  <si>
    <r>
      <rPr>
        <b/>
        <u/>
        <sz val="9"/>
        <color theme="1"/>
        <rFont val="Bookman Old Style"/>
        <family val="1"/>
      </rPr>
      <t>Alva</t>
    </r>
    <r>
      <rPr>
        <b/>
        <sz val="9"/>
        <color theme="1"/>
        <rFont val="Bookman Old Style"/>
        <family val="1"/>
      </rPr>
      <t xml:space="preserve"> Maria</t>
    </r>
  </si>
  <si>
    <r>
      <rPr>
        <b/>
        <u/>
        <sz val="9"/>
        <color theme="1"/>
        <rFont val="Bookman Old Style"/>
        <family val="1"/>
      </rPr>
      <t>Sven</t>
    </r>
    <r>
      <rPr>
        <b/>
        <sz val="9"/>
        <color theme="1"/>
        <rFont val="Bookman Old Style"/>
        <family val="1"/>
      </rPr>
      <t xml:space="preserve"> Alfred</t>
    </r>
  </si>
  <si>
    <r>
      <rPr>
        <b/>
        <u/>
        <sz val="9"/>
        <color theme="1"/>
        <rFont val="Bookman Old Style"/>
        <family val="1"/>
      </rPr>
      <t>David</t>
    </r>
    <r>
      <rPr>
        <b/>
        <sz val="9"/>
        <color theme="1"/>
        <rFont val="Bookman Old Style"/>
        <family val="1"/>
      </rPr>
      <t xml:space="preserve"> Theodor</t>
    </r>
  </si>
  <si>
    <r>
      <rPr>
        <b/>
        <u/>
        <sz val="9"/>
        <color theme="10"/>
        <rFont val="Bookman Old Style"/>
        <family val="1"/>
      </rPr>
      <t>Karl</t>
    </r>
    <r>
      <rPr>
        <b/>
        <sz val="9"/>
        <color theme="10"/>
        <rFont val="Bookman Old Style"/>
        <family val="1"/>
      </rPr>
      <t xml:space="preserve"> Alfred</t>
    </r>
  </si>
  <si>
    <r>
      <rPr>
        <b/>
        <u/>
        <sz val="9"/>
        <color theme="10"/>
        <rFont val="Bookman Old Style"/>
        <family val="1"/>
      </rPr>
      <t>Johan</t>
    </r>
    <r>
      <rPr>
        <b/>
        <sz val="9"/>
        <color theme="10"/>
        <rFont val="Bookman Old Style"/>
        <family val="1"/>
      </rPr>
      <t xml:space="preserve"> Agathon</t>
    </r>
  </si>
  <si>
    <r>
      <rPr>
        <b/>
        <u/>
        <sz val="9"/>
        <color theme="10"/>
        <rFont val="Bookman Old Style"/>
        <family val="1"/>
      </rPr>
      <t>Frans</t>
    </r>
    <r>
      <rPr>
        <b/>
        <sz val="9"/>
        <color theme="10"/>
        <rFont val="Bookman Old Style"/>
        <family val="1"/>
      </rPr>
      <t xml:space="preserve"> Gustaf</t>
    </r>
  </si>
  <si>
    <r>
      <t xml:space="preserve">Eva </t>
    </r>
    <r>
      <rPr>
        <b/>
        <u/>
        <sz val="9"/>
        <color theme="10"/>
        <rFont val="Bookman Old Style"/>
        <family val="1"/>
      </rPr>
      <t>Christina</t>
    </r>
  </si>
  <si>
    <t>Kyrkvaktmästare; rättare, gårdsägare</t>
  </si>
  <si>
    <t>Gen. 13</t>
  </si>
  <si>
    <t>Kokerska, kallskänka</t>
  </si>
  <si>
    <t>Otto Vilhelm</t>
  </si>
  <si>
    <t>1900-1977</t>
  </si>
  <si>
    <t>Nattportier</t>
  </si>
  <si>
    <t>Lycksell</t>
  </si>
  <si>
    <t>Klosterås, Säby</t>
  </si>
  <si>
    <t>Rya, Säby</t>
  </si>
  <si>
    <t>Gunnarstorp, Säby</t>
  </si>
  <si>
    <t>Skrubbe, Säby</t>
  </si>
  <si>
    <t>Gunnarstorpssläkten</t>
  </si>
  <si>
    <t>Sverige/England?</t>
  </si>
  <si>
    <t>Bötterarp, Asby</t>
  </si>
  <si>
    <t>Kopparhult, Torpa</t>
  </si>
  <si>
    <t>Helgebo, Torpa</t>
  </si>
  <si>
    <t>Lövingsborg, Skänninge</t>
  </si>
  <si>
    <t>Alsheda</t>
  </si>
  <si>
    <t>Hultet, Lindö, Norrköping</t>
  </si>
  <si>
    <t>Norrköping</t>
  </si>
  <si>
    <t>Hultet, Lindö</t>
  </si>
  <si>
    <t>Jonsberg</t>
  </si>
  <si>
    <t>Dvardala, Kvillinge</t>
  </si>
  <si>
    <t>Simonstorp</t>
  </si>
  <si>
    <t>Björsäter</t>
  </si>
  <si>
    <t>Worcester, USA</t>
  </si>
  <si>
    <t>Ö. Eneby</t>
  </si>
  <si>
    <t>Delsbo, Gästrikland</t>
  </si>
  <si>
    <t>Stenbrohult, Småland</t>
  </si>
  <si>
    <t>Asby</t>
  </si>
  <si>
    <t>Hudiksvall, Hälsingland</t>
  </si>
  <si>
    <t>Söderköping</t>
  </si>
  <si>
    <t>Linköping</t>
  </si>
  <si>
    <t>Brunneby</t>
  </si>
  <si>
    <t>Växjö</t>
  </si>
  <si>
    <t>Stockholm</t>
  </si>
  <si>
    <t>Skövde</t>
  </si>
  <si>
    <t>Göteborg</t>
  </si>
  <si>
    <t>Borås</t>
  </si>
  <si>
    <t>Kyrkhult, Blekinge</t>
  </si>
  <si>
    <t>Halmstad</t>
  </si>
  <si>
    <t>Eskilstuna</t>
  </si>
  <si>
    <t>Kvillinge</t>
  </si>
  <si>
    <t>Orrekulla, Krokek</t>
  </si>
  <si>
    <t>Krokek</t>
  </si>
  <si>
    <t>Klinga, Borg</t>
  </si>
  <si>
    <t>Svensksund, Konungsund</t>
  </si>
  <si>
    <t>Gulltorp, Sylten, Norrköping</t>
  </si>
  <si>
    <t>Kyrktorpet, Ny Stavsjö, Kila</t>
  </si>
  <si>
    <t>Kyrktorpet</t>
  </si>
  <si>
    <t>Andersbo, Allmänningen, Krokek</t>
  </si>
  <si>
    <t>Lövdalen, Mörtnäs, Krokek</t>
  </si>
  <si>
    <t>Lövdalen</t>
  </si>
  <si>
    <t>Gissnabo, Säby</t>
  </si>
  <si>
    <t>Säby</t>
  </si>
  <si>
    <t>Julseryd, Säby</t>
  </si>
  <si>
    <t>Julseryd</t>
  </si>
  <si>
    <t>Råstorp</t>
  </si>
  <si>
    <t>Lommaryd</t>
  </si>
  <si>
    <t>Brandebo</t>
  </si>
  <si>
    <t>Råstorp, Säby</t>
  </si>
  <si>
    <t>Gölen, Ängaryd, Säby</t>
  </si>
  <si>
    <t>Brandebo, Säby</t>
  </si>
  <si>
    <t>Rubban, Säby</t>
  </si>
  <si>
    <t>Tranås Kvarn, Säby</t>
  </si>
  <si>
    <t>Ängarydsstugan, Säby</t>
  </si>
  <si>
    <t>S. Dalbystugan, Torpa</t>
  </si>
  <si>
    <t>St. Hägnen, Mårdstorp, Torpa</t>
  </si>
  <si>
    <t>St. Hägnen</t>
  </si>
  <si>
    <t>Oppeby</t>
  </si>
  <si>
    <t>Dalbystugan, Torpa</t>
  </si>
  <si>
    <t>Linderås, Sml.</t>
  </si>
  <si>
    <t>Adelöv, Adelöv, Sml.</t>
  </si>
  <si>
    <t>Dalbystugan</t>
  </si>
  <si>
    <t>Fallastugan, Torpa</t>
  </si>
  <si>
    <t>Fallastugan</t>
  </si>
  <si>
    <t>Gölen, Säby</t>
  </si>
  <si>
    <t>Ängarydsstugan, Säby, Sml.</t>
  </si>
  <si>
    <t>Kärringeberg, Säby</t>
  </si>
  <si>
    <t>Kärringeberg</t>
  </si>
  <si>
    <t>Linnekulla, Torpa, Ögl.</t>
  </si>
  <si>
    <t>Liljeholmen, Torpa, Ögl.</t>
  </si>
  <si>
    <t>Södra Målen, Asby, Ögl.</t>
  </si>
  <si>
    <t>S. Dalbystugan, Torpa, Ögl.</t>
  </si>
  <si>
    <t>Ledberg, Ögl.</t>
  </si>
  <si>
    <t>Malexander, Ögl.</t>
  </si>
  <si>
    <t>Gl. Röktorp, Kila, Sdrml.</t>
  </si>
  <si>
    <t>St. Malm, Sdrml.</t>
  </si>
  <si>
    <t>Ådala, Tranås Kvarn, Säby</t>
  </si>
  <si>
    <t>Mjölby, Ög.</t>
  </si>
  <si>
    <t>Ådala</t>
  </si>
  <si>
    <t>Solberga, Vita, Ögl.</t>
  </si>
  <si>
    <t>Sya</t>
  </si>
  <si>
    <t>Hydinge Ng., Sya</t>
  </si>
  <si>
    <t>St. Åby</t>
  </si>
  <si>
    <t>Jönköping</t>
  </si>
  <si>
    <t>Hårkrankeryd, Säby</t>
  </si>
  <si>
    <t>Gölen, Säby, Sml.</t>
  </si>
  <si>
    <t>Taleryd, Linderås</t>
  </si>
  <si>
    <t>Lummelunda, Gotland</t>
  </si>
  <si>
    <t>Skomakra, Lummelunda</t>
  </si>
  <si>
    <t>Roma</t>
  </si>
  <si>
    <t>Lummelunda</t>
  </si>
  <si>
    <t>Stenkyrka</t>
  </si>
  <si>
    <t>Visby</t>
  </si>
  <si>
    <t>Uppsala</t>
  </si>
  <si>
    <t>Skomakra</t>
  </si>
  <si>
    <t>Taleryd, Linderås, Sml.</t>
  </si>
  <si>
    <t>Lundbjers, Lummelunda, Gotl.</t>
  </si>
  <si>
    <t>Lundbjers, Lummelunda</t>
  </si>
  <si>
    <t>Önnestorp, Lommaryd</t>
  </si>
  <si>
    <t>Liljeholmen, Flisby</t>
  </si>
  <si>
    <t>Askeryd</t>
  </si>
  <si>
    <t>Marbäck</t>
  </si>
  <si>
    <t>Skångesbo, N. Solberga</t>
  </si>
  <si>
    <t>Eksjö</t>
  </si>
  <si>
    <t>Näsby</t>
  </si>
  <si>
    <t>Torslund, Höreda</t>
  </si>
  <si>
    <t>Eksjöhovgård, Vallsjö</t>
  </si>
  <si>
    <t>Håknarp, Flisby</t>
  </si>
  <si>
    <t>Svamperyd, Flisby</t>
  </si>
  <si>
    <t>Svamperyd</t>
  </si>
  <si>
    <t>Eckeryd, Flisby</t>
  </si>
  <si>
    <t>Stenstugan, Allmänningen, Krokek</t>
  </si>
  <si>
    <t>Sya, Ögl.</t>
  </si>
  <si>
    <t>Rydsholm, Lommaryd</t>
  </si>
  <si>
    <t>Frinnaryd</t>
  </si>
  <si>
    <t>Lekeryd</t>
  </si>
  <si>
    <t>N. Solberga</t>
  </si>
  <si>
    <t>Flisby</t>
  </si>
  <si>
    <t>Gränna</t>
  </si>
  <si>
    <t>Lekaryd</t>
  </si>
  <si>
    <t>Malmö</t>
  </si>
  <si>
    <t>Wilhelmsro, Flisby</t>
  </si>
  <si>
    <t>Skångesbo</t>
  </si>
  <si>
    <t>Fagerhult, Marbäck, Sml.</t>
  </si>
  <si>
    <t>Rås, Säby</t>
  </si>
  <si>
    <t>Åstugan, Säby</t>
  </si>
  <si>
    <t>Åstugan</t>
  </si>
  <si>
    <t>Skog, Flisby</t>
  </si>
  <si>
    <t>Lotteberg, Lommaryd</t>
  </si>
  <si>
    <t>Gullarp, Flisby</t>
  </si>
  <si>
    <t>Gullarp</t>
  </si>
  <si>
    <t>Bäck, Torpa, Ögl.</t>
  </si>
  <si>
    <t>Båreryd, Sml.</t>
  </si>
  <si>
    <t>Lagga, Stockholm</t>
  </si>
  <si>
    <t>Magersjö, Säby</t>
  </si>
  <si>
    <t>Magersjö, Säby, Sml.</t>
  </si>
  <si>
    <t>Fetås, Säby</t>
  </si>
  <si>
    <t>Fetås</t>
  </si>
  <si>
    <t>Rås</t>
  </si>
  <si>
    <t>Gunnarstorp, Säby, Sml.</t>
  </si>
  <si>
    <t>Tokarp, Säby</t>
  </si>
  <si>
    <t>Tostås, Säby</t>
  </si>
  <si>
    <t>Stocksmålen, Torpa, Ögl.</t>
  </si>
  <si>
    <t>Mårdstorp, Torpa, Ögl.</t>
  </si>
  <si>
    <t>Mecklenburg, Tyskland</t>
  </si>
  <si>
    <t>Matiwane, Ladysmith, Sydafrika</t>
  </si>
  <si>
    <t>Pretoria</t>
  </si>
  <si>
    <t>Winburg, Sydafrika</t>
  </si>
  <si>
    <t>Sydafrika</t>
  </si>
  <si>
    <t>Ladysmith</t>
  </si>
  <si>
    <t>Volksrust, Eastvaal</t>
  </si>
  <si>
    <t>Driefontein, KwaZulu-Natal, Sydafrika</t>
  </si>
  <si>
    <t>Harrismith, Free State</t>
  </si>
  <si>
    <t>Harrismith</t>
  </si>
  <si>
    <t>Groot Toren, Calvinia</t>
  </si>
  <si>
    <t>Oribispan, Harrismith</t>
  </si>
  <si>
    <t>Warden, Free State</t>
  </si>
  <si>
    <t>Driefontein, KwaZulu-Natal</t>
  </si>
  <si>
    <t>Pietermaritzburg, KwaZulu-Natal</t>
  </si>
  <si>
    <t>Zutphen, Holland</t>
  </si>
  <si>
    <t>Franschhoek, W. Cape</t>
  </si>
  <si>
    <t>Säby, Sml.</t>
  </si>
  <si>
    <t>Carlslund, Lommaryd</t>
  </si>
  <si>
    <t>Varvestorp, Säby</t>
  </si>
  <si>
    <t>Clas</t>
  </si>
  <si>
    <t>Linderås</t>
  </si>
  <si>
    <t>Tranås</t>
  </si>
  <si>
    <t>Bredstorp Sg., Säby</t>
  </si>
  <si>
    <t>Hårdaholmen, Blåvik</t>
  </si>
  <si>
    <t>Sund, Ögl.</t>
  </si>
  <si>
    <t>Bredstorp Sg.</t>
  </si>
  <si>
    <t>Varvestorp</t>
  </si>
  <si>
    <t>Hullaryd, Lommaryd</t>
  </si>
  <si>
    <t>Hullaryd</t>
  </si>
  <si>
    <t>Trehörningstorp, Säby</t>
  </si>
  <si>
    <t>Trehörningstorp</t>
  </si>
  <si>
    <t>Hårkrankeryd</t>
  </si>
  <si>
    <t>Källås, Säby</t>
  </si>
  <si>
    <t>Påvarp, Säby</t>
  </si>
  <si>
    <t>Uddesbo Sg., Säby</t>
  </si>
  <si>
    <t>Uddesbo Sg.</t>
  </si>
  <si>
    <t>Övrabo Ng., Säby</t>
  </si>
  <si>
    <t>Snällebo, Säby</t>
  </si>
  <si>
    <t>Snällebo</t>
  </si>
  <si>
    <t>Torpa, Ögl.</t>
  </si>
  <si>
    <t>Boda, Säby</t>
  </si>
  <si>
    <t>Säthälla, Säby</t>
  </si>
  <si>
    <t>Boda</t>
  </si>
  <si>
    <t>Kärringeberg Ng., Säby</t>
  </si>
  <si>
    <t>Kärringeberg Ng.</t>
  </si>
  <si>
    <t>Uddarp, Säby</t>
  </si>
  <si>
    <t>Pulaski, Indiana, USA</t>
  </si>
  <si>
    <t>Oregon, Starke, Indiana</t>
  </si>
  <si>
    <t>Bredkärr Sg., Säby</t>
  </si>
  <si>
    <t>Sverige</t>
  </si>
  <si>
    <t>Chicago</t>
  </si>
  <si>
    <t>Röhälla, Säby</t>
  </si>
  <si>
    <t>Röhälla</t>
  </si>
  <si>
    <t>N. Sunhult Ng., Frinnaryd</t>
  </si>
  <si>
    <t>Högsby, Sml.</t>
  </si>
  <si>
    <t>Täby, Stockholm</t>
  </si>
  <si>
    <t>St. Joseph, Indiana, USA</t>
  </si>
  <si>
    <t>USA</t>
  </si>
  <si>
    <t>N. Sunhult Ng.</t>
  </si>
  <si>
    <t>Lyckås, Frinnaryd</t>
  </si>
  <si>
    <t>Brunsmålen, Säby</t>
  </si>
  <si>
    <t>Södermanland</t>
  </si>
  <si>
    <t>Strängnäs</t>
  </si>
  <si>
    <t>Stenkumla Prästg., Gotland</t>
  </si>
  <si>
    <t>Smiss, Hemse</t>
  </si>
  <si>
    <t>L. Gröndal, Brännkyrka, Stockholm</t>
  </si>
  <si>
    <t>Haga, Hyltinge, Sdrml.</t>
  </si>
  <si>
    <t>Haga, Hyltinge</t>
  </si>
  <si>
    <t>Liljeholmen</t>
  </si>
  <si>
    <t>Bredstorp, Säby</t>
  </si>
  <si>
    <t>Hallingstorp, Säby</t>
  </si>
  <si>
    <t>Siggarp, Säby</t>
  </si>
  <si>
    <t>Red Wing, Minnesota</t>
  </si>
  <si>
    <t>Kimstad, Säby</t>
  </si>
  <si>
    <t>Kullen, Ballstorp, Säby</t>
  </si>
  <si>
    <t>Björnklo, Säby</t>
  </si>
  <si>
    <t>N. Sunhult Sg., Frinnaryd</t>
  </si>
  <si>
    <t>Nyamålen, Säby</t>
  </si>
  <si>
    <t>Övrarp, Säby</t>
  </si>
  <si>
    <t>Asby, Ögl.</t>
  </si>
  <si>
    <t>Kila, Sdrml.</t>
  </si>
  <si>
    <t>Åsvallehult, Säby</t>
  </si>
  <si>
    <t>Mjölby</t>
  </si>
  <si>
    <t>Veta</t>
  </si>
  <si>
    <t>Veta, Ögl.</t>
  </si>
  <si>
    <t>Västerlösa, Ögl.</t>
  </si>
  <si>
    <t>Motala</t>
  </si>
  <si>
    <t>Sundsvall</t>
  </si>
  <si>
    <t>Adelöv</t>
  </si>
  <si>
    <t>Carlsberg, Fetås, Säby</t>
  </si>
  <si>
    <t>Fällan, Bränna, Frinnaryd</t>
  </si>
  <si>
    <t>Kullen, Ballstorp</t>
  </si>
  <si>
    <t>Vinterstorp, Säby</t>
  </si>
  <si>
    <t>Uddesbo, Säby</t>
  </si>
  <si>
    <t>Uddesbo</t>
  </si>
  <si>
    <t>L. Mölarp, Säby</t>
  </si>
  <si>
    <t>L. Mölarp</t>
  </si>
  <si>
    <t>Äpplaryd, Säby</t>
  </si>
  <si>
    <t>Vinterstorp</t>
  </si>
  <si>
    <t>Källås Ng., Säby</t>
  </si>
  <si>
    <t>Tapparp Sg., Frinnaryd</t>
  </si>
  <si>
    <t>Tapparp Sg.</t>
  </si>
  <si>
    <t>Vippersjö, Linderås</t>
  </si>
  <si>
    <t>Vippersjö</t>
  </si>
  <si>
    <t>Sjöarp Ng., Linderås</t>
  </si>
  <si>
    <t>Ödeshög</t>
  </si>
  <si>
    <t>St. Åby, Ögl.</t>
  </si>
  <si>
    <t>Ruskilsby, St. Åby, Ögl.</t>
  </si>
  <si>
    <t>Ruskilsby, St. Åby</t>
  </si>
  <si>
    <t>Ruskilsby</t>
  </si>
  <si>
    <t>Sibbarp, Säby</t>
  </si>
  <si>
    <t>Lannaskede, Sml.</t>
  </si>
  <si>
    <t>Övrabo, Säby</t>
  </si>
  <si>
    <t>Brostorp, Vireda</t>
  </si>
  <si>
    <t>Bälaryd</t>
  </si>
  <si>
    <t>Barkäng, Lommaryd</t>
  </si>
  <si>
    <t>Övrabo</t>
  </si>
  <si>
    <t>Karlslund</t>
  </si>
  <si>
    <t>Gripenberg, Säby</t>
  </si>
  <si>
    <t>Tubbarp, Lommaryd</t>
  </si>
  <si>
    <t>Skallycke, Lommaryd</t>
  </si>
  <si>
    <t>Mörby, Säby</t>
  </si>
  <si>
    <t>Skallycke</t>
  </si>
  <si>
    <t>Hökhult, Lommaryd</t>
  </si>
  <si>
    <t>Vagnsvik, Lommaryd</t>
  </si>
  <si>
    <t>Vagnsvik</t>
  </si>
  <si>
    <t>Hökhult</t>
  </si>
  <si>
    <r>
      <t xml:space="preserve">Hedvig </t>
    </r>
    <r>
      <rPr>
        <b/>
        <u/>
        <sz val="9"/>
        <color theme="1"/>
        <rFont val="Bookman Old Style"/>
        <family val="1"/>
      </rPr>
      <t>Carolina</t>
    </r>
  </si>
  <si>
    <t>Berga, Marbäck</t>
  </si>
  <si>
    <t>Hjelmserydsstugan, Askeryd</t>
  </si>
  <si>
    <t>Åsnaryd, Askeryd</t>
  </si>
  <si>
    <t>Skyttlingebäck, Askeryd</t>
  </si>
  <si>
    <t>Skyttlingebäck</t>
  </si>
  <si>
    <t>Haga, Marbäck</t>
  </si>
  <si>
    <t>Sund</t>
  </si>
  <si>
    <t>Nydala</t>
  </si>
  <si>
    <t>Bredestad</t>
  </si>
  <si>
    <t>Holma, Marbäck</t>
  </si>
  <si>
    <t>Nykil, Ögl.</t>
  </si>
  <si>
    <t>Ödegården, Böckestad, Linköping</t>
  </si>
  <si>
    <t>Ödegården</t>
  </si>
  <si>
    <t>Törnevalla</t>
  </si>
  <si>
    <t>Normlösa</t>
  </si>
  <si>
    <t>Falkenberg</t>
  </si>
  <si>
    <t>Djurafall, Linderås</t>
  </si>
  <si>
    <t>Mosstugan, Skyttlingebäck, Askeryd</t>
  </si>
  <si>
    <t>Romanäs, Säby</t>
  </si>
  <si>
    <t>Hubbarp, Säby</t>
  </si>
  <si>
    <t>Hjälmaryd, Säby</t>
  </si>
  <si>
    <t>Bäckaskog, Adelöv</t>
  </si>
  <si>
    <t>Botorp, Linderås</t>
  </si>
  <si>
    <t>Mörbylund, Säby</t>
  </si>
  <si>
    <t>Mörbylund</t>
  </si>
  <si>
    <t>Tärenäs, Linderås</t>
  </si>
  <si>
    <t>Södraholm, Adelöv</t>
  </si>
  <si>
    <t>Ringstorp, Vårdsberg</t>
  </si>
  <si>
    <t>Stenstorp, Lommaryd</t>
  </si>
  <si>
    <t>Hästeryd, Frinnaryd</t>
  </si>
  <si>
    <t>Bäckaskog</t>
  </si>
  <si>
    <t>Åsvallehult</t>
  </si>
  <si>
    <t>Grindsbo, Torpa</t>
  </si>
  <si>
    <t>Kruslockhemmet, Torpa</t>
  </si>
  <si>
    <t>Pettersborg, Torpa</t>
  </si>
  <si>
    <t>Krångestad, Gammalkil</t>
  </si>
  <si>
    <t>Backstugan, Tullerum, N. Vi</t>
  </si>
  <si>
    <t>Ursberg, Hults Ng.</t>
  </si>
  <si>
    <t>Adolfsberg, Ö. Ryd</t>
  </si>
  <si>
    <t>Malexander</t>
  </si>
  <si>
    <t>Bergslund, Torpa</t>
  </si>
  <si>
    <t>Torpa</t>
  </si>
  <si>
    <t>Brandsnäs, Torpa</t>
  </si>
  <si>
    <t>Råås Kvarn, Torpa</t>
  </si>
  <si>
    <t>Ekeby</t>
  </si>
  <si>
    <t>Lövåsa, Torpa</t>
  </si>
  <si>
    <t>Bergslund</t>
  </si>
  <si>
    <t>Kruslockhemmet</t>
  </si>
  <si>
    <t>Stebbarp, Torpa</t>
  </si>
  <si>
    <t>Vena, Sml.</t>
  </si>
  <si>
    <t>Somvik, Malexander</t>
  </si>
  <si>
    <t>Norrhamra, N. Vi</t>
  </si>
  <si>
    <t>Tullerum, N. Vi</t>
  </si>
  <si>
    <t>Gnöst, Rumskulla</t>
  </si>
  <si>
    <t>Bredsäter, Västergötland</t>
  </si>
  <si>
    <t>Simmershult</t>
  </si>
  <si>
    <t>Lindstugan, Torpa</t>
  </si>
  <si>
    <t>Lindstugan</t>
  </si>
  <si>
    <t>Åsvallehult, Säby, Sml.</t>
  </si>
  <si>
    <t>Basarpstorp, Torpa</t>
  </si>
  <si>
    <t>Basarpstorp</t>
  </si>
  <si>
    <t>Bygget, Basarp, Torpa</t>
  </si>
  <si>
    <t>Kvarnkulla Missionshus, Torpa</t>
  </si>
  <si>
    <t>Hammarsberg, Torpa</t>
  </si>
  <si>
    <t>V. Harg</t>
  </si>
  <si>
    <t>Bygget, Basarp</t>
  </si>
  <si>
    <t>Svinhult, Ögl.</t>
  </si>
  <si>
    <t>L. Simmershult, Torpa, Ögl.</t>
  </si>
  <si>
    <t>Ingatorp, Sml.</t>
  </si>
  <si>
    <t>Höglycke, Torpa</t>
  </si>
  <si>
    <t>Mantorp, Torpa</t>
  </si>
  <si>
    <t>L. Simmershult, Torpa</t>
  </si>
  <si>
    <t>Målstorp, Torpa</t>
  </si>
  <si>
    <t>Torsmålen, Torpa</t>
  </si>
  <si>
    <t>Ester Sofia Emilia</t>
  </si>
  <si>
    <t>Viken, Marbäck</t>
  </si>
  <si>
    <t>Rappestad</t>
  </si>
  <si>
    <t>Dalby, Torpa</t>
  </si>
  <si>
    <t>Kalmar</t>
  </si>
  <si>
    <t>Långeråsen, Torpa</t>
  </si>
  <si>
    <t>Långeråsen</t>
  </si>
  <si>
    <t>Håckla, Vreta Kloster</t>
  </si>
  <si>
    <t>Vreta Kloster</t>
  </si>
  <si>
    <t>Sjöbacka, Ljung</t>
  </si>
  <si>
    <t>Svarvarehem, Övrarp, Säby</t>
  </si>
  <si>
    <t>Grönkullen, Brömsahem, Säby</t>
  </si>
  <si>
    <t>Uddarp, Linderås</t>
  </si>
  <si>
    <t>Fösingstorp, Säby</t>
  </si>
  <si>
    <t>Krämarp, Säby</t>
  </si>
  <si>
    <t>Rinna</t>
  </si>
  <si>
    <t>Östenstorp, Frinnaryd</t>
  </si>
  <si>
    <t>Tockarp Ng., Frinnaryd</t>
  </si>
  <si>
    <t>Löverhult, Säby</t>
  </si>
  <si>
    <t>Dragsnäs, Torpa</t>
  </si>
  <si>
    <t>Lövingsborg, Säby</t>
  </si>
  <si>
    <t>Tapparp Ng., Frinnaryd</t>
  </si>
  <si>
    <t>S. Isaryd Ng., Frinnaryd</t>
  </si>
  <si>
    <t>St. Kongshult, Säby</t>
  </si>
  <si>
    <t>St. Kongshult</t>
  </si>
  <si>
    <t>N. Isaryd Sg., Frinnaryd</t>
  </si>
  <si>
    <t>Bänarp, Frinnaryd</t>
  </si>
  <si>
    <t>Gunnarstorp</t>
  </si>
  <si>
    <t>Säby Ng., Säby</t>
  </si>
  <si>
    <t>(Carl)</t>
  </si>
  <si>
    <t>(Johansson)</t>
  </si>
  <si>
    <t>Slättås, Säby</t>
  </si>
  <si>
    <t>Borgholm, Tranås</t>
  </si>
  <si>
    <t>Boxholm, Säby</t>
  </si>
  <si>
    <t>Tranås Station</t>
  </si>
  <si>
    <t>Stebbarp</t>
  </si>
  <si>
    <t>Storryd, Säby</t>
  </si>
  <si>
    <t>Önnarp, Säby</t>
  </si>
  <si>
    <t>Kvalarp, Säby</t>
  </si>
  <si>
    <t>Trehörna, Ögl.</t>
  </si>
  <si>
    <t>Nyble, Väderstad, Ögl.</t>
  </si>
  <si>
    <t>Nyble, Väderstad</t>
  </si>
  <si>
    <t>Nyble</t>
  </si>
  <si>
    <t>Kvalarp</t>
  </si>
  <si>
    <t>Måltorpet, Säby</t>
  </si>
  <si>
    <t>Rinna, Ögl.</t>
  </si>
  <si>
    <t>Ebbarp, Säby</t>
  </si>
  <si>
    <t>Bäck, Göberga, Linderås</t>
  </si>
  <si>
    <t>Hättorp, Källmo, Ögl.</t>
  </si>
  <si>
    <t>Hättorp, Källmo</t>
  </si>
  <si>
    <t>Ekeby, Torshälla, Sdrml.</t>
  </si>
  <si>
    <t>Mosstugan, Askeryd</t>
  </si>
  <si>
    <t>Högby, Ögl.</t>
  </si>
  <si>
    <t>Skänninge, Ögl.</t>
  </si>
  <si>
    <t>Skänninge</t>
  </si>
  <si>
    <t>Axstad Sg., Högby</t>
  </si>
  <si>
    <t>Vikingstad</t>
  </si>
  <si>
    <t>Berggården, V. Skrukeby</t>
  </si>
  <si>
    <t>Tift Sg., Kärna</t>
  </si>
  <si>
    <t>Dikarhem, Vreta Kloster</t>
  </si>
  <si>
    <t>Knivingsberget, Vreta Kloster</t>
  </si>
  <si>
    <t>Knivingsberget</t>
  </si>
  <si>
    <t>Tegen, Myra, Vreta Kloster</t>
  </si>
  <si>
    <t>Tegen, Myra</t>
  </si>
  <si>
    <t>Socknen, Vreta Kloster</t>
  </si>
  <si>
    <t>Allhelgona</t>
  </si>
  <si>
    <t>Skrukeby, V. Skrukeby</t>
  </si>
  <si>
    <t>Skrukeby</t>
  </si>
  <si>
    <t>Högby</t>
  </si>
  <si>
    <t>Ullevi Mg., Järstad</t>
  </si>
  <si>
    <t>V. Fornås Klockaregård, Fornåsa</t>
  </si>
  <si>
    <t>St. Per</t>
  </si>
  <si>
    <t>Fågelsången, Charlottenborg, Vinnerstad</t>
  </si>
  <si>
    <t>Fågelsången</t>
  </si>
  <si>
    <t>Nytorpet, Bondebacka, Motala</t>
  </si>
  <si>
    <t>V. Fornås Klockaregård</t>
  </si>
  <si>
    <t>Lundarp, Säby</t>
  </si>
  <si>
    <t>Markestorp, Säby</t>
  </si>
  <si>
    <t>Markestorp</t>
  </si>
  <si>
    <t>Katarp, Säby</t>
  </si>
  <si>
    <t>Målilla</t>
  </si>
  <si>
    <t>Traneryd, Säby</t>
  </si>
  <si>
    <t>Färestorp, Säby</t>
  </si>
  <si>
    <t>Bäckseda</t>
  </si>
  <si>
    <t>Brusarp, Säby</t>
  </si>
  <si>
    <t>Sjöarp, Frinnaryd</t>
  </si>
  <si>
    <t>Råssmäte Sg., Linderås</t>
  </si>
  <si>
    <t>Råssmäte, Linderås</t>
  </si>
  <si>
    <t>N. Sunhults Sg., Frinnaryd</t>
  </si>
  <si>
    <t>S. Sunhult, Frinnaryd</t>
  </si>
  <si>
    <t>Rörsberga, Torpa, Ögl.</t>
  </si>
  <si>
    <t>Hestra, Torpa</t>
  </si>
  <si>
    <t>Rörsberga, Torpa</t>
  </si>
  <si>
    <t>Stoeryd Sg., Säby</t>
  </si>
  <si>
    <t>Basarp, Torpa</t>
  </si>
  <si>
    <t>Solvarp, Asby, Ögl.</t>
  </si>
  <si>
    <t>Broby, Torpa, Ögl.</t>
  </si>
  <si>
    <t>Brostorp, Torpa</t>
  </si>
  <si>
    <t>Högamålen, Asby, Ögl.</t>
  </si>
  <si>
    <t>Åslycke, Asby</t>
  </si>
  <si>
    <t>Kvarnstugan, Asby</t>
  </si>
  <si>
    <t>Snararp, Asby</t>
  </si>
  <si>
    <t>Kvarnstugan</t>
  </si>
  <si>
    <t>Linneberg, Asby</t>
  </si>
  <si>
    <t>Trottamålen, Asby</t>
  </si>
  <si>
    <t>Höglycke, Asby</t>
  </si>
  <si>
    <t>Hulustugan, Asby</t>
  </si>
  <si>
    <t>Kalvsved, Askeryd, Sml.</t>
  </si>
  <si>
    <t>Kalvsved, Askeryd</t>
  </si>
  <si>
    <t>Klovsten, Lommaryd</t>
  </si>
  <si>
    <t>Yxnerum, Asby, Ögl.</t>
  </si>
  <si>
    <t>Viken, Asby</t>
  </si>
  <si>
    <t>Hagen, Askeryd, Sml.</t>
  </si>
  <si>
    <t>V. Ryd, Ögl.</t>
  </si>
  <si>
    <t>Sjöarp, Asby, Ögl.</t>
  </si>
  <si>
    <t>Adelöv, Sml.</t>
  </si>
  <si>
    <t>Rås, Torpa, Ögl.</t>
  </si>
  <si>
    <t>Hälla, Askeryd, Sml.</t>
  </si>
  <si>
    <t>Hälla, Askeryd</t>
  </si>
  <si>
    <t>Bredestad, Sml.</t>
  </si>
  <si>
    <t>Hagen, Askerud, Sml.</t>
  </si>
  <si>
    <t>Hagen, Askeryd</t>
  </si>
  <si>
    <t>Askeryd, Askeryd</t>
  </si>
  <si>
    <t>Moen, Askeryd</t>
  </si>
  <si>
    <t>Granstugan, Torpa, Ögl.</t>
  </si>
  <si>
    <t>Granstugan, Torpa</t>
  </si>
  <si>
    <t>Askeryd, Sml.</t>
  </si>
  <si>
    <t>Somvik, Malexander, Ögl.</t>
  </si>
  <si>
    <t>Uddesbo, Malexander</t>
  </si>
  <si>
    <t>Oppeby, Ögl.</t>
  </si>
  <si>
    <t>Sjösäter, Åsbo, Ögl.</t>
  </si>
  <si>
    <t>Kisa, Ögl.</t>
  </si>
  <si>
    <t>Håkantorp, Asby, Ögl.</t>
  </si>
  <si>
    <t>Håkantorp, Asby</t>
  </si>
  <si>
    <t>Värmdö, Stockholm</t>
  </si>
  <si>
    <t>Kristinehamn</t>
  </si>
  <si>
    <t>Sorunda, Stockholm</t>
  </si>
  <si>
    <t>Medelplana, Vgl.</t>
  </si>
  <si>
    <t>Garpenberg, Dalarna</t>
  </si>
  <si>
    <t>Gaprenberg, Dalarna</t>
  </si>
  <si>
    <t>Hestralund, Sund, Ögl.</t>
  </si>
  <si>
    <t>Malma, V. Ryd</t>
  </si>
  <si>
    <t>Svinhult</t>
  </si>
  <si>
    <t>L. Börlingen, Svinhult</t>
  </si>
  <si>
    <t>Götlunda, Närke</t>
  </si>
  <si>
    <t>Broby, Torpa</t>
  </si>
  <si>
    <t>Rosebo, Torpa</t>
  </si>
  <si>
    <t>Lommaryd, Sml.</t>
  </si>
  <si>
    <t>Glömminge, N. Solberga, Sml.</t>
  </si>
  <si>
    <t>Glömminge, N. Solberga</t>
  </si>
  <si>
    <t>Vältinge, Säby</t>
  </si>
  <si>
    <t>S. Linnekulla, Torpa</t>
  </si>
  <si>
    <t>Ådala, Linderås, Sml.</t>
  </si>
  <si>
    <t>Karlstorp, Torpa</t>
  </si>
  <si>
    <t>Tuna, Sml.</t>
  </si>
  <si>
    <t>g. 1908</t>
  </si>
  <si>
    <t>Hökenäs, Tuna</t>
  </si>
  <si>
    <t>Köksmåla, Misterhult, Sml.</t>
  </si>
  <si>
    <t>Hulustugan, Torpa</t>
  </si>
  <si>
    <t>Landskrona</t>
  </si>
  <si>
    <t>Humlefall Sg., Adelöv, Sml.</t>
  </si>
  <si>
    <t>Bredestad Ng., Bredestad</t>
  </si>
  <si>
    <t>Förås, Flisby</t>
  </si>
  <si>
    <t>Iowa, USA</t>
  </si>
  <si>
    <t>Holdrege, Nebraska</t>
  </si>
  <si>
    <t>Nebraska</t>
  </si>
  <si>
    <t>Holdrege</t>
  </si>
  <si>
    <t>Gäddhem, Öringe, Ekeby, Ögl.</t>
  </si>
  <si>
    <t>Bleckenstad, Ekeby</t>
  </si>
  <si>
    <t>Väderstad</t>
  </si>
  <si>
    <t>Lindstorp, Ekeby</t>
  </si>
  <si>
    <t>Hutchinson, Kansas</t>
  </si>
  <si>
    <t>Kay, Oklahoma</t>
  </si>
  <si>
    <t>Wichita, Kansas</t>
  </si>
  <si>
    <t>New Lebanon, Missouri</t>
  </si>
  <si>
    <t>Colorado</t>
  </si>
  <si>
    <t>Oxhultet, Ekeby</t>
  </si>
  <si>
    <t>Iowa</t>
  </si>
  <si>
    <t>Denver, Colorado</t>
  </si>
  <si>
    <t>Myrstugan, Rinna</t>
  </si>
  <si>
    <t>Ulfsbo Sg., Säby</t>
  </si>
  <si>
    <t>Glostorp, Säby</t>
  </si>
  <si>
    <t>Knutingarp, Säby</t>
  </si>
  <si>
    <t>Knutingarp, Säby, Sml.</t>
  </si>
  <si>
    <t>Hårdaholmen, Blåvik, Ögl.</t>
  </si>
  <si>
    <t>Rappestad, Ögl.</t>
  </si>
  <si>
    <t>Husby-Oppunda, Sdrml.</t>
  </si>
  <si>
    <t>Jäder, Sdrml.</t>
  </si>
  <si>
    <t>Örtomta, Ögl.</t>
  </si>
  <si>
    <t>Taleryd Ng., Linderås</t>
  </si>
  <si>
    <t>Stråkeved, Kävsjö</t>
  </si>
  <si>
    <t>Taleryd Ng.</t>
  </si>
  <si>
    <t>Tveta, Värmland</t>
  </si>
  <si>
    <t>Nässjö, Sml.</t>
  </si>
  <si>
    <t>Renstad, Svanshals, Ögl.</t>
  </si>
  <si>
    <t>Gottorp, Svanshals, Ögl.</t>
  </si>
  <si>
    <t>Svanshals</t>
  </si>
  <si>
    <t>Appuna</t>
  </si>
  <si>
    <t>Valby, Väderstad</t>
  </si>
  <si>
    <t>Bosgård, Appuna</t>
  </si>
  <si>
    <t>Smedby, Öland</t>
  </si>
  <si>
    <t>Hammarby, Smedby, Öland</t>
  </si>
  <si>
    <t>Hammarby, Smedby</t>
  </si>
  <si>
    <t>Säby, Ljung</t>
  </si>
  <si>
    <t>Kastlösa, Öland</t>
  </si>
  <si>
    <t>St. Smedby, Smedby, Öland</t>
  </si>
  <si>
    <t>Östad Ng., Harstad</t>
  </si>
  <si>
    <t>Svanshals, Ögl.</t>
  </si>
  <si>
    <t>Ringarum</t>
  </si>
  <si>
    <t>Vänersborg</t>
  </si>
  <si>
    <t>Stavnäs, Värmland</t>
  </si>
  <si>
    <t>Kvarntorp, Svanshals, Ögl.</t>
  </si>
  <si>
    <t>St. Lund, V. Tollstad, Ögl.</t>
  </si>
  <si>
    <t>St. Vilseberga, Rogslösa</t>
  </si>
  <si>
    <t>Valla, Orlunda, Appuna</t>
  </si>
  <si>
    <t>Karlstorp, Laggarp, Åsbo</t>
  </si>
  <si>
    <t>Rya, Säby, Sml.</t>
  </si>
  <si>
    <t>Sofielund, Säby</t>
  </si>
  <si>
    <t>Sofielund,säby</t>
  </si>
  <si>
    <t>Helgelund, Säby</t>
  </si>
  <si>
    <t>Marken, Säby</t>
  </si>
  <si>
    <t>Marken, Säby, Sml.</t>
  </si>
  <si>
    <t>Ekeby, Ögl.</t>
  </si>
  <si>
    <t>Rödamålen, Asby, Ögl.</t>
  </si>
  <si>
    <t>Rödamålen, Asby</t>
  </si>
  <si>
    <t>Döderhult, Sml.</t>
  </si>
  <si>
    <t>Lyse, Bohuslän</t>
  </si>
  <si>
    <t>Aspelund, Torpa</t>
  </si>
  <si>
    <t>Aspelund, Torpa, Ögl.</t>
  </si>
  <si>
    <t>Vårdnäs, Ögl.</t>
  </si>
  <si>
    <t>Allhelgona, Ögl.</t>
  </si>
  <si>
    <t>Bäckastugan, Säby</t>
  </si>
  <si>
    <t>Marken</t>
  </si>
  <si>
    <t>Jansberg, Säby</t>
  </si>
  <si>
    <t>Åtvid, Ögl.</t>
  </si>
  <si>
    <t>Gistad, Ögl.</t>
  </si>
  <si>
    <t>Berget, Säby</t>
  </si>
  <si>
    <t>Sjölund, Säby</t>
  </si>
  <si>
    <t>Bagaremålen, Säby</t>
  </si>
  <si>
    <t>V. Hult, Asby, Ögl.</t>
  </si>
  <si>
    <t>V. Hult, Asby</t>
  </si>
  <si>
    <t>Blåvikssläkten</t>
  </si>
  <si>
    <t>Liljeholmen, Torpa</t>
  </si>
  <si>
    <t>Lyckö, Malexander</t>
  </si>
  <si>
    <t>Udden, Torpa</t>
  </si>
  <si>
    <t>Kongsbacken, Säby, Sml.</t>
  </si>
  <si>
    <t>Boarp, Ekeby, Ögl.</t>
  </si>
  <si>
    <t>Boarp, Ekeby</t>
  </si>
  <si>
    <t>Torpa Prästgård</t>
  </si>
  <si>
    <t>Nykil</t>
  </si>
  <si>
    <t>Schedevi, Tjärstad</t>
  </si>
  <si>
    <t>Nykyrka, Vgl.</t>
  </si>
  <si>
    <t>Karlskrona</t>
  </si>
  <si>
    <t>Bjärhult, Malexander</t>
  </si>
  <si>
    <t>Vadstena</t>
  </si>
  <si>
    <t>Eksjö, Sml.</t>
  </si>
  <si>
    <t>Ekebyborna</t>
  </si>
  <si>
    <t>Tavastehus, Finland</t>
  </si>
  <si>
    <t>Åstorp, Kristberg, Ögl.</t>
  </si>
  <si>
    <t>Hagshult, Sml.</t>
  </si>
  <si>
    <t>Arrebo, Ekeby</t>
  </si>
  <si>
    <t>Bökelund, Sandvik, Sml.</t>
  </si>
  <si>
    <t>Axstad, Högby, Ögl.</t>
  </si>
  <si>
    <t>Axstad, Högby</t>
  </si>
  <si>
    <t>Oxlegården, Högby</t>
  </si>
  <si>
    <t>Ö. Tollstad</t>
  </si>
  <si>
    <t>Karlslund, Börshult, Ekeby</t>
  </si>
  <si>
    <t>Visby, Gotland</t>
  </si>
  <si>
    <t>Oxlegården</t>
  </si>
  <si>
    <t>Stockholm?</t>
  </si>
  <si>
    <t>Åsbo</t>
  </si>
  <si>
    <t>Gärdslätt, Rinna</t>
  </si>
  <si>
    <t>Hagebyhöga</t>
  </si>
  <si>
    <t>Gärslätt, Rinna</t>
  </si>
  <si>
    <t>Nybygget, Sörby, Varv</t>
  </si>
  <si>
    <t>St. Herkhult, Ekeby</t>
  </si>
  <si>
    <t>Rök</t>
  </si>
  <si>
    <t>Biskopstorp, Rök</t>
  </si>
  <si>
    <t>Heda</t>
  </si>
  <si>
    <t>Hässleby, Rogslösa</t>
  </si>
  <si>
    <t>Ledsjö, Vgl.</t>
  </si>
  <si>
    <t>Rockford, Illinois</t>
  </si>
  <si>
    <t>Illinois</t>
  </si>
  <si>
    <t>Rockford</t>
  </si>
  <si>
    <t>Gränna, Sml.</t>
  </si>
  <si>
    <t>Göthevik, Ekeby</t>
  </si>
  <si>
    <t>Prairie, Fayetteville, Arkansas</t>
  </si>
  <si>
    <t>Wedington, Fayetteville</t>
  </si>
  <si>
    <t>Prairie, Fayetteville, Ark.</t>
  </si>
  <si>
    <t>Westville, Oklahoma</t>
  </si>
  <si>
    <t>Oklahoma</t>
  </si>
  <si>
    <t>Harris, Arkansas</t>
  </si>
  <si>
    <t>Pettigrew, Ark.</t>
  </si>
  <si>
    <t>Arkansas</t>
  </si>
  <si>
    <t>Combs, Ark.</t>
  </si>
  <si>
    <t>Lees Creek, Arkansas</t>
  </si>
  <si>
    <t>Winslow, Ark.</t>
  </si>
  <si>
    <t>Greenland, Ark.</t>
  </si>
  <si>
    <t>Blackburn, Arkansas</t>
  </si>
  <si>
    <t>Partch</t>
  </si>
  <si>
    <t>Baxter, Kansas</t>
  </si>
  <si>
    <t>Bethlehem, Arkansas</t>
  </si>
  <si>
    <t>Winslow, Arkansas</t>
  </si>
  <si>
    <t>Enshult, Malexander</t>
  </si>
  <si>
    <t>Danderyd, Stockholm</t>
  </si>
  <si>
    <t>Vallerstad</t>
  </si>
  <si>
    <t>Gårdeby</t>
  </si>
  <si>
    <t>Vitaby, Skåne</t>
  </si>
  <si>
    <t>Säby, Vist, Ögl.</t>
  </si>
  <si>
    <t>Oderljunga, Skåne</t>
  </si>
  <si>
    <t>Tångeråsa, Närke</t>
  </si>
  <si>
    <t>Strå</t>
  </si>
  <si>
    <t>Östanå, Åsbo, Ögl.</t>
  </si>
  <si>
    <t>Högstorp, Säby, Sml.</t>
  </si>
  <si>
    <t>Bötinge, Åsbo</t>
  </si>
  <si>
    <t>Blåvik, Ekeby, Ögl.</t>
  </si>
  <si>
    <t>Kättebo, Säby</t>
  </si>
  <si>
    <t>V. Vingåker, Sdrml.</t>
  </si>
  <si>
    <t>S. Ljunga, Sml.</t>
  </si>
  <si>
    <t>Tofteryd, Skillingaryd</t>
  </si>
  <si>
    <t>Bromma</t>
  </si>
  <si>
    <t>Örebro</t>
  </si>
  <si>
    <t>Hallstahammar, Närke</t>
  </si>
  <si>
    <t>Perstorp, Skåne</t>
  </si>
  <si>
    <t>Vällinge, Skåne</t>
  </si>
  <si>
    <t>Ödeshög, Ögl.</t>
  </si>
  <si>
    <t>Antwerpen</t>
  </si>
  <si>
    <t>Aringsås, Sml.</t>
  </si>
  <si>
    <t>Kättebo, Säby, Sml.</t>
  </si>
  <si>
    <t>Minnesota</t>
  </si>
  <si>
    <t>Otisco, Minnesota</t>
  </si>
  <si>
    <t>Viking</t>
  </si>
  <si>
    <t>Norge</t>
  </si>
  <si>
    <t>Viking, Minnesota</t>
  </si>
  <si>
    <t>Higdem, Minnesota</t>
  </si>
  <si>
    <t>Vega, Minnesota</t>
  </si>
  <si>
    <t>Rosengård, Tranås Kvarn, Säby</t>
  </si>
  <si>
    <t>Fasterna, Uppland</t>
  </si>
  <si>
    <t>Oakland, San Francisco</t>
  </si>
  <si>
    <t>Oakland</t>
  </si>
  <si>
    <t>Gallemålen, Adelöv</t>
  </si>
  <si>
    <t>Tåtorp, Ekeskog, Vgl.</t>
  </si>
  <si>
    <t>Tåtorp, Ekeskog</t>
  </si>
  <si>
    <t>Sörkvarn, Undenäs, Vgl.</t>
  </si>
  <si>
    <t>Bällefors</t>
  </si>
  <si>
    <t>Hjälstad</t>
  </si>
  <si>
    <t>Sörkvarn, Undenäs</t>
  </si>
  <si>
    <t>Skälleryd, Ögl.</t>
  </si>
  <si>
    <t>Finnerödja, Närke</t>
  </si>
  <si>
    <t>Finnerödja</t>
  </si>
  <si>
    <t>Fredriksfors, Undenäs</t>
  </si>
  <si>
    <t>Fredriksfors, Undenäs, Vgl.</t>
  </si>
  <si>
    <t>Estuna, Stockholm</t>
  </si>
  <si>
    <t>Östersund</t>
  </si>
  <si>
    <t>Källeryd, Sml.</t>
  </si>
  <si>
    <t>Uddevalla, Bohuslän</t>
  </si>
  <si>
    <t>Botkyrka</t>
  </si>
  <si>
    <t>Linköping, Ögl.</t>
  </si>
  <si>
    <t>Ögl.</t>
  </si>
  <si>
    <t>Uppsala, Uppl.</t>
  </si>
  <si>
    <t>Eslöv, Skåne</t>
  </si>
  <si>
    <t>Ekenäs, Finland</t>
  </si>
  <si>
    <t>Nyköping, Sdrml.</t>
  </si>
  <si>
    <t>Kungsbacka, Halland</t>
  </si>
  <si>
    <t>Hårdaholmen, Torpa</t>
  </si>
  <si>
    <t>Östanå, Åsbo</t>
  </si>
  <si>
    <t>Tidersrum, Ögl.</t>
  </si>
  <si>
    <t>Hemmingstorp, Åsbo, Ögl.</t>
  </si>
  <si>
    <t>Eskilstuna, Sdrml.</t>
  </si>
  <si>
    <t>Sundsvall, Medelpad</t>
  </si>
  <si>
    <t>Lista, Sdrml.</t>
  </si>
  <si>
    <t>Sundby, Tillberga, Västmanland</t>
  </si>
  <si>
    <t>Norrköping, Ögl.</t>
  </si>
  <si>
    <t>Sundby, Tillberga</t>
  </si>
  <si>
    <t>New York</t>
  </si>
  <si>
    <t>Richmond, New York</t>
  </si>
  <si>
    <t>Finland</t>
  </si>
  <si>
    <r>
      <rPr>
        <b/>
        <u/>
        <sz val="9"/>
        <color theme="1"/>
        <rFont val="Bookman Old Style"/>
        <family val="1"/>
      </rPr>
      <t>Vincent</t>
    </r>
    <r>
      <rPr>
        <b/>
        <sz val="9"/>
        <color theme="1"/>
        <rFont val="Bookman Old Style"/>
        <family val="1"/>
      </rPr>
      <t xml:space="preserve"> Napoleon</t>
    </r>
  </si>
  <si>
    <t>Ärla, Sdrml.</t>
  </si>
  <si>
    <t>Landskrona, Skåne</t>
  </si>
  <si>
    <t>Örebro, Närke</t>
  </si>
  <si>
    <t>Tyska Riket</t>
  </si>
  <si>
    <t>Jörn, Västerbotten</t>
  </si>
  <si>
    <t>Kimstad, Ögl.</t>
  </si>
  <si>
    <t>Tandla, Husby-Rekarne, Sdrml.</t>
  </si>
  <si>
    <t>Tandla</t>
  </si>
  <si>
    <t>Eksund, Borg och Löt</t>
  </si>
  <si>
    <t>Eksund, Borg och Löt, Ögl.</t>
  </si>
  <si>
    <t>Arjeplog, Lappland</t>
  </si>
  <si>
    <t>Malmö, Skåne</t>
  </si>
  <si>
    <t>Boston, USA</t>
  </si>
  <si>
    <t>Halmstad, Halland</t>
  </si>
  <si>
    <t>Karlstad, Värmland</t>
  </si>
  <si>
    <t>Bergshammar, Fogdö, Sdrml.</t>
  </si>
  <si>
    <t>Ulyanovsk, Sovjetunionen</t>
  </si>
  <si>
    <t>Prag, Österrike-Ungern</t>
  </si>
  <si>
    <t>Innsbruck, Österrike-Ungern</t>
  </si>
  <si>
    <t>Södra Ås, Övre Ullerud, Värml.</t>
  </si>
  <si>
    <t>Filipstad, Värml.</t>
  </si>
  <si>
    <t>Ekshärad</t>
  </si>
  <si>
    <t>Brattmon, Sysslebäck</t>
  </si>
  <si>
    <t>Grava</t>
  </si>
  <si>
    <t>St. Kil</t>
  </si>
  <si>
    <t>Oskarshamn, Smål.</t>
  </si>
  <si>
    <t>Frykerud</t>
  </si>
  <si>
    <t>Harjsäng, Skepplanda, Vgl.</t>
  </si>
  <si>
    <t>Backa, Malung, Dalarna</t>
  </si>
  <si>
    <t>Frykerud, Värmland</t>
  </si>
  <si>
    <t>V. Tönnet, Ekshärad</t>
  </si>
  <si>
    <t>V. Ämtervik</t>
  </si>
  <si>
    <t>V. Tönnet, Ekshärad, Vrml.</t>
  </si>
  <si>
    <t>Väse</t>
  </si>
  <si>
    <t>Hårdaholmen</t>
  </si>
  <si>
    <t>Hårdaholmen, Torpa, Ögl.</t>
  </si>
  <si>
    <t>Scherlunda, Malexander</t>
  </si>
  <si>
    <t>Kopparhult, Ekeby</t>
  </si>
  <si>
    <t>Knippe, Ekeby</t>
  </si>
  <si>
    <t>Carl Junction, Missouri</t>
  </si>
  <si>
    <t>Crawford, Kansas</t>
  </si>
  <si>
    <t>Pleasant Gap, Missouri</t>
  </si>
  <si>
    <t>Jasper, Missouri</t>
  </si>
  <si>
    <t>Missouri</t>
  </si>
  <si>
    <t>Smithfield, Jasper</t>
  </si>
  <si>
    <t>Kansas</t>
  </si>
  <si>
    <t>Joplin, Missouri</t>
  </si>
  <si>
    <t>Pleasant View</t>
  </si>
  <si>
    <t>Pleasant View, Cherokee, Kansas</t>
  </si>
  <si>
    <t>Älgaberget, Malexander, Ögl.</t>
  </si>
  <si>
    <t>Bellaire, Texas</t>
  </si>
  <si>
    <t>Texas</t>
  </si>
  <si>
    <t>Houston</t>
  </si>
  <si>
    <t>Spring, Texas</t>
  </si>
  <si>
    <t>Conroe, Texas</t>
  </si>
  <si>
    <t>Carl Junction, Jasper, Missouri</t>
  </si>
  <si>
    <t>Welch, Craig, Oklahoma</t>
  </si>
  <si>
    <t>Craig, Oklahoma</t>
  </si>
  <si>
    <t>Peoria, Oklahoma</t>
  </si>
  <si>
    <t>Joplin, Jasper</t>
  </si>
  <si>
    <t>Carl Junction</t>
  </si>
  <si>
    <t>Wichita, Sedgwick, Kansas</t>
  </si>
  <si>
    <t>Häggarp, Torpa, Ögl.</t>
  </si>
  <si>
    <t>Moline, Illinois</t>
  </si>
  <si>
    <t>Moline</t>
  </si>
  <si>
    <t>Davenport, Iowa</t>
  </si>
  <si>
    <t>Davenport</t>
  </si>
  <si>
    <t>Port Byron, Illinois</t>
  </si>
  <si>
    <t>Salem, Ohio</t>
  </si>
  <si>
    <t>Kopparhult, Torpa, Ögl.</t>
  </si>
  <si>
    <t>S. Kvisselhult, Åsbo</t>
  </si>
  <si>
    <t>Liljeholmen, Blåvik</t>
  </si>
  <si>
    <t>Tranås, Sml.</t>
  </si>
  <si>
    <t>Edet, Säby, Sml.</t>
  </si>
  <si>
    <t>Lövåsa, Torpa, Ögl.</t>
  </si>
  <si>
    <t>Kentucky</t>
  </si>
  <si>
    <t>Erie, Illinois</t>
  </si>
  <si>
    <t>Wesley, Iowa</t>
  </si>
  <si>
    <t>Massachusetts</t>
  </si>
  <si>
    <t>Hårdaholmen, Ekeby, Ögl.</t>
  </si>
  <si>
    <t>Gökshult, Malexander</t>
  </si>
  <si>
    <t>Nyed, Värml.</t>
  </si>
  <si>
    <t>Strängnäs, Sdrml.</t>
  </si>
  <si>
    <t>Älvsbyn, Norrbotten</t>
  </si>
  <si>
    <t>Sandstugan, Blåvik</t>
  </si>
  <si>
    <t>Vuollerim, Lappland</t>
  </si>
  <si>
    <t>Jokkmokk</t>
  </si>
  <si>
    <t>Älvsbyn, Norrb.</t>
  </si>
  <si>
    <t>Prästebordet, Jokkmokk, Lappland</t>
  </si>
  <si>
    <t>Ludvigsudde, Jokkmokk</t>
  </si>
  <si>
    <t>Kyrkostaden, Jokkmokk</t>
  </si>
  <si>
    <t>Prästebordet, Jokkmokk</t>
  </si>
  <si>
    <t>Vånafjärden, Nederkalix, Norrb.</t>
  </si>
  <si>
    <t>Sunne, Jämtl.</t>
  </si>
  <si>
    <t>Jokkmokk, Lappl.</t>
  </si>
  <si>
    <t>Nautijaur, Jokkmokk</t>
  </si>
  <si>
    <t>Skrämbohult, Sml.</t>
  </si>
  <si>
    <t>Tranås Kvarn, Sml.</t>
  </si>
  <si>
    <t>Tranås Kvarn</t>
  </si>
  <si>
    <t>Hubbarp, Säby, Sml.</t>
  </si>
  <si>
    <t>Bredstorps Sg., Säby, Sml.</t>
  </si>
  <si>
    <t>Bredstorps Sg., Säby</t>
  </si>
  <si>
    <t>Bredstorps Sg.</t>
  </si>
  <si>
    <t>Hycklinge</t>
  </si>
  <si>
    <t>Blåvik</t>
  </si>
  <si>
    <t>Häggarp, Blåvik</t>
  </si>
  <si>
    <t>Mossebo Näs, Rinna</t>
  </si>
  <si>
    <t>S. Vi, Sml.</t>
  </si>
  <si>
    <t>Mjölby, Ögl.</t>
  </si>
  <si>
    <t>Karlstorp, Trehörna, Ögl.</t>
  </si>
  <si>
    <t>Huskvarna, Sml.</t>
  </si>
  <si>
    <t>Örebro, Nrk.</t>
  </si>
  <si>
    <t>Ålderdomshemmet, Blåvik, Ögl.</t>
  </si>
  <si>
    <t>Virserum, Sml.</t>
  </si>
  <si>
    <t>Helgebo, Torpa, Ögl.</t>
  </si>
  <si>
    <t>Heda, Ögl.</t>
  </si>
  <si>
    <t>Röhälla, Säby, Sml.</t>
  </si>
  <si>
    <t>Blåvik, Ögl.</t>
  </si>
  <si>
    <t>Bergstugan, Blåvik</t>
  </si>
  <si>
    <t>S. Eklabo, Blåvik</t>
  </si>
  <si>
    <t>Mora, Dlrn.</t>
  </si>
  <si>
    <t>Malmö, Skn.</t>
  </si>
  <si>
    <t>St. Tuna, Dlrn.</t>
  </si>
  <si>
    <t>Luleå, Norrb.</t>
  </si>
  <si>
    <t>Värnamo, Sml.</t>
  </si>
  <si>
    <t>Rotterdam, Holland</t>
  </si>
  <si>
    <t>Jörn, Vrbtn.</t>
  </si>
  <si>
    <t>Prag, Tjeckoslovakien</t>
  </si>
  <si>
    <t>Lundby</t>
  </si>
  <si>
    <t>Ovansjö, Gstrkl.</t>
  </si>
  <si>
    <t>Vänersborg, Vgl.</t>
  </si>
  <si>
    <t>Leksand, Dlrn.</t>
  </si>
  <si>
    <t>Mattisudden, Jokkmokk</t>
  </si>
  <si>
    <t>Kåbdalis</t>
  </si>
  <si>
    <t>Mattisudden</t>
  </si>
  <si>
    <t>Pieski, Puottaure</t>
  </si>
  <si>
    <t>Brännträsk, Älvsbyn, Norrb.</t>
  </si>
  <si>
    <t>Häggarp, Torpa</t>
  </si>
  <si>
    <t>New Glarus, Wisconsin</t>
  </si>
  <si>
    <t>Bårstad, Rogslösa</t>
  </si>
  <si>
    <t>Uddevalla, Bohusl.</t>
  </si>
  <si>
    <t>Lillsätter, Åbysätter, Nykil</t>
  </si>
  <si>
    <t>1830-1903</t>
  </si>
  <si>
    <t>Carl Folke</t>
  </si>
  <si>
    <t>Nordlund</t>
  </si>
  <si>
    <t>Elvekrok</t>
  </si>
  <si>
    <t>Valborg Maria</t>
  </si>
  <si>
    <t>Forsén</t>
  </si>
  <si>
    <t>Hemmansägare, arbetare</t>
  </si>
  <si>
    <t>Hagebyhöga, Ögl.</t>
  </si>
  <si>
    <r>
      <rPr>
        <b/>
        <u/>
        <sz val="9"/>
        <color theme="10"/>
        <rFont val="Bookman Old Style"/>
        <family val="1"/>
      </rPr>
      <t>Ellen</t>
    </r>
    <r>
      <rPr>
        <b/>
        <sz val="9"/>
        <color theme="10"/>
        <rFont val="Bookman Old Style"/>
        <family val="1"/>
      </rPr>
      <t xml:space="preserve"> Gunhild</t>
    </r>
  </si>
  <si>
    <r>
      <rPr>
        <u/>
        <sz val="9"/>
        <color theme="1"/>
        <rFont val="Bookman Old Style"/>
        <family val="1"/>
      </rPr>
      <t>Knut</t>
    </r>
    <r>
      <rPr>
        <sz val="9"/>
        <color theme="1"/>
        <rFont val="Bookman Old Style"/>
        <family val="1"/>
      </rPr>
      <t xml:space="preserve"> Leonard</t>
    </r>
  </si>
  <si>
    <r>
      <t xml:space="preserve">Bengt </t>
    </r>
    <r>
      <rPr>
        <b/>
        <u/>
        <sz val="9"/>
        <color theme="10"/>
        <rFont val="Bookman Old Style"/>
        <family val="1"/>
      </rPr>
      <t>Allan</t>
    </r>
    <r>
      <rPr>
        <b/>
        <sz val="9"/>
        <color theme="10"/>
        <rFont val="Bookman Old Style"/>
        <family val="1"/>
      </rPr>
      <t xml:space="preserve"> Vallentin</t>
    </r>
  </si>
  <si>
    <r>
      <t xml:space="preserve">Tage </t>
    </r>
    <r>
      <rPr>
        <b/>
        <u/>
        <sz val="9"/>
        <color theme="10"/>
        <rFont val="Bookman Old Style"/>
        <family val="1"/>
      </rPr>
      <t>Yngve</t>
    </r>
    <r>
      <rPr>
        <b/>
        <sz val="9"/>
        <color theme="10"/>
        <rFont val="Bookman Old Style"/>
        <family val="1"/>
      </rPr>
      <t xml:space="preserve"> Valdemar</t>
    </r>
  </si>
  <si>
    <r>
      <rPr>
        <b/>
        <u/>
        <sz val="9"/>
        <color theme="10"/>
        <rFont val="Bookman Old Style"/>
        <family val="1"/>
      </rPr>
      <t>Elin</t>
    </r>
    <r>
      <rPr>
        <b/>
        <sz val="9"/>
        <color theme="10"/>
        <rFont val="Bookman Old Style"/>
        <family val="1"/>
      </rPr>
      <t xml:space="preserve"> Augusta</t>
    </r>
  </si>
  <si>
    <t>Stenarbetare</t>
  </si>
  <si>
    <t>Kronberg</t>
  </si>
  <si>
    <t>N. Mellby, Skn.</t>
  </si>
  <si>
    <r>
      <rPr>
        <u/>
        <sz val="9"/>
        <color theme="1"/>
        <rFont val="Bookman Old Style"/>
        <family val="1"/>
      </rPr>
      <t>Emil</t>
    </r>
    <r>
      <rPr>
        <sz val="9"/>
        <color theme="1"/>
        <rFont val="Bookman Old Style"/>
        <family val="1"/>
      </rPr>
      <t xml:space="preserve"> Rudolf</t>
    </r>
  </si>
  <si>
    <t>Verkmästare</t>
  </si>
  <si>
    <r>
      <t xml:space="preserve">Erik Gustaf </t>
    </r>
    <r>
      <rPr>
        <u/>
        <sz val="9"/>
        <color theme="1"/>
        <rFont val="Bookman Old Style"/>
        <family val="1"/>
      </rPr>
      <t>Severus</t>
    </r>
  </si>
  <si>
    <r>
      <rPr>
        <b/>
        <u/>
        <sz val="9"/>
        <color theme="10"/>
        <rFont val="Bookman Old Style"/>
        <family val="1"/>
      </rPr>
      <t>Eva</t>
    </r>
    <r>
      <rPr>
        <b/>
        <sz val="9"/>
        <color theme="10"/>
        <rFont val="Bookman Old Style"/>
        <family val="1"/>
      </rPr>
      <t xml:space="preserve"> (Lisa)</t>
    </r>
  </si>
  <si>
    <t>Karllund, Lommaryd</t>
  </si>
  <si>
    <t>Burhem, Lommaryd</t>
  </si>
  <si>
    <t>Adina Elisabeth</t>
  </si>
  <si>
    <t>Karllund</t>
  </si>
  <si>
    <t>1830-1891</t>
  </si>
  <si>
    <t>1833-1922</t>
  </si>
  <si>
    <t>Carl Johan Edvard</t>
  </si>
  <si>
    <r>
      <rPr>
        <u/>
        <sz val="9"/>
        <color theme="1"/>
        <rFont val="Bookman Old Style"/>
        <family val="1"/>
      </rPr>
      <t>Gustaf</t>
    </r>
    <r>
      <rPr>
        <sz val="9"/>
        <color theme="1"/>
        <rFont val="Bookman Old Style"/>
        <family val="1"/>
      </rPr>
      <t xml:space="preserve"> Adolf</t>
    </r>
  </si>
  <si>
    <r>
      <t xml:space="preserve">Anders </t>
    </r>
    <r>
      <rPr>
        <u/>
        <sz val="9"/>
        <color theme="1"/>
        <rFont val="Bookman Old Style"/>
        <family val="1"/>
      </rPr>
      <t>Gustaf</t>
    </r>
  </si>
  <si>
    <t>Anna Augusta Josefina</t>
  </si>
  <si>
    <t>Landskanslist</t>
  </si>
  <si>
    <t>Anna Ester Elisabet</t>
  </si>
  <si>
    <t>Asp</t>
  </si>
  <si>
    <t>Kronojägare</t>
  </si>
  <si>
    <t>Lilly Maria</t>
  </si>
  <si>
    <t>Gustaf Harald</t>
  </si>
  <si>
    <t>John Ferdinand</t>
  </si>
  <si>
    <r>
      <rPr>
        <b/>
        <u/>
        <sz val="9"/>
        <color theme="10"/>
        <rFont val="Bookman Old Style"/>
        <family val="1"/>
      </rPr>
      <t>Clara</t>
    </r>
    <r>
      <rPr>
        <b/>
        <sz val="9"/>
        <color theme="10"/>
        <rFont val="Bookman Old Style"/>
        <family val="1"/>
      </rPr>
      <t xml:space="preserve"> Fredrika</t>
    </r>
  </si>
  <si>
    <t>Pettersson Rydén/Rudeen</t>
  </si>
  <si>
    <t>Eket, Marbäck</t>
  </si>
  <si>
    <t>1855-1907</t>
  </si>
  <si>
    <t>Rudeen</t>
  </si>
  <si>
    <r>
      <rPr>
        <b/>
        <u/>
        <sz val="9"/>
        <color theme="1"/>
        <rFont val="Bookman Old Style"/>
        <family val="1"/>
      </rPr>
      <t>Minnie</t>
    </r>
    <r>
      <rPr>
        <b/>
        <sz val="9"/>
        <color theme="1"/>
        <rFont val="Bookman Old Style"/>
        <family val="1"/>
      </rPr>
      <t xml:space="preserve"> Amanda</t>
    </r>
  </si>
  <si>
    <t>1883-1955</t>
  </si>
  <si>
    <r>
      <t xml:space="preserve">Carl </t>
    </r>
    <r>
      <rPr>
        <b/>
        <u/>
        <sz val="9"/>
        <color theme="1"/>
        <rFont val="Bookman Old Style"/>
        <family val="1"/>
      </rPr>
      <t>Harry</t>
    </r>
  </si>
  <si>
    <t>1890-1915</t>
  </si>
  <si>
    <t>1897-1969</t>
  </si>
  <si>
    <t>1901-1972</t>
  </si>
  <si>
    <t>Farm laborer</t>
  </si>
  <si>
    <t>Hanson</t>
  </si>
  <si>
    <t>1856-1915</t>
  </si>
  <si>
    <r>
      <rPr>
        <b/>
        <u/>
        <sz val="9"/>
        <color theme="10"/>
        <rFont val="Bookman Old Style"/>
        <family val="1"/>
      </rPr>
      <t>Augusta</t>
    </r>
    <r>
      <rPr>
        <b/>
        <sz val="9"/>
        <color theme="10"/>
        <rFont val="Bookman Old Style"/>
        <family val="1"/>
      </rPr>
      <t xml:space="preserve"> Mathilda</t>
    </r>
  </si>
  <si>
    <r>
      <t xml:space="preserve">Effie </t>
    </r>
    <r>
      <rPr>
        <u/>
        <sz val="9"/>
        <color theme="1"/>
        <rFont val="Bookman Old Style"/>
        <family val="1"/>
      </rPr>
      <t>Clarinda</t>
    </r>
  </si>
  <si>
    <t>1928-1931</t>
  </si>
  <si>
    <r>
      <rPr>
        <u/>
        <sz val="9"/>
        <color theme="1"/>
        <rFont val="Bookman Old Style"/>
        <family val="1"/>
      </rPr>
      <t>Phyllis</t>
    </r>
    <r>
      <rPr>
        <sz val="9"/>
        <color theme="1"/>
        <rFont val="Bookman Old Style"/>
        <family val="1"/>
      </rPr>
      <t xml:space="preserve"> Maxine</t>
    </r>
  </si>
  <si>
    <t>Ceresco, Nebraska</t>
  </si>
  <si>
    <t>Ceresco</t>
  </si>
  <si>
    <t>Café dish washer, housekeeper</t>
  </si>
  <si>
    <r>
      <rPr>
        <b/>
        <u/>
        <sz val="9"/>
        <color theme="1"/>
        <rFont val="Bookman Old Style"/>
        <family val="1"/>
      </rPr>
      <t>Walter</t>
    </r>
    <r>
      <rPr>
        <b/>
        <sz val="9"/>
        <color theme="1"/>
        <rFont val="Bookman Old Style"/>
        <family val="1"/>
      </rPr>
      <t xml:space="preserve"> Delwin</t>
    </r>
  </si>
  <si>
    <r>
      <rPr>
        <b/>
        <u/>
        <sz val="9"/>
        <color theme="1"/>
        <rFont val="Bookman Old Style"/>
        <family val="1"/>
      </rPr>
      <t>Myron</t>
    </r>
    <r>
      <rPr>
        <b/>
        <sz val="9"/>
        <color theme="1"/>
        <rFont val="Bookman Old Style"/>
        <family val="1"/>
      </rPr>
      <t xml:space="preserve"> Rudolph</t>
    </r>
  </si>
  <si>
    <r>
      <rPr>
        <u/>
        <sz val="9"/>
        <color theme="1"/>
        <rFont val="Bookman Old Style"/>
        <family val="1"/>
      </rPr>
      <t>Anna</t>
    </r>
    <r>
      <rPr>
        <sz val="9"/>
        <color theme="1"/>
        <rFont val="Bookman Old Style"/>
        <family val="1"/>
      </rPr>
      <t xml:space="preserve"> Josephine</t>
    </r>
  </si>
  <si>
    <t>1884-1989</t>
  </si>
  <si>
    <t>1890-1983</t>
  </si>
  <si>
    <t>1914-2009</t>
  </si>
  <si>
    <t>Gibson</t>
  </si>
  <si>
    <r>
      <rPr>
        <u/>
        <sz val="9"/>
        <color theme="1"/>
        <rFont val="Bookman Old Style"/>
        <family val="1"/>
      </rPr>
      <t>Doris</t>
    </r>
    <r>
      <rPr>
        <sz val="9"/>
        <color theme="1"/>
        <rFont val="Bookman Old Style"/>
        <family val="1"/>
      </rPr>
      <t xml:space="preserve"> Louise</t>
    </r>
  </si>
  <si>
    <t>1914-1983</t>
  </si>
  <si>
    <r>
      <rPr>
        <b/>
        <u/>
        <sz val="9"/>
        <color theme="1"/>
        <rFont val="Bookman Old Style"/>
        <family val="1"/>
      </rPr>
      <t>Harriet</t>
    </r>
    <r>
      <rPr>
        <b/>
        <sz val="9"/>
        <color theme="1"/>
        <rFont val="Bookman Old Style"/>
        <family val="1"/>
      </rPr>
      <t xml:space="preserve"> Josephine</t>
    </r>
  </si>
  <si>
    <t>1918-1986</t>
  </si>
  <si>
    <r>
      <rPr>
        <u/>
        <sz val="9"/>
        <color theme="1"/>
        <rFont val="Bookman Old Style"/>
        <family val="1"/>
      </rPr>
      <t>Carl</t>
    </r>
    <r>
      <rPr>
        <sz val="9"/>
        <color theme="1"/>
        <rFont val="Bookman Old Style"/>
        <family val="1"/>
      </rPr>
      <t xml:space="preserve"> Martin</t>
    </r>
  </si>
  <si>
    <t>1911-1984</t>
  </si>
  <si>
    <r>
      <t xml:space="preserve">Claus </t>
    </r>
    <r>
      <rPr>
        <u/>
        <sz val="9"/>
        <color theme="1"/>
        <rFont val="Bookman Old Style"/>
        <family val="1"/>
      </rPr>
      <t>Edwin</t>
    </r>
  </si>
  <si>
    <t>1898-1980</t>
  </si>
  <si>
    <t>1930-1931</t>
  </si>
  <si>
    <r>
      <rPr>
        <b/>
        <u/>
        <sz val="9"/>
        <color theme="1"/>
        <rFont val="Bookman Old Style"/>
        <family val="1"/>
      </rPr>
      <t>Donald</t>
    </r>
    <r>
      <rPr>
        <b/>
        <sz val="9"/>
        <color theme="1"/>
        <rFont val="Bookman Old Style"/>
        <family val="1"/>
      </rPr>
      <t xml:space="preserve"> LeRoy</t>
    </r>
  </si>
  <si>
    <t>1925-1967</t>
  </si>
  <si>
    <t>Frasier</t>
  </si>
  <si>
    <t>1924-2017</t>
  </si>
  <si>
    <t>1901-1985</t>
  </si>
  <si>
    <t>1926-1999</t>
  </si>
  <si>
    <t>Shirley Ann</t>
  </si>
  <si>
    <t>1931-1997</t>
  </si>
  <si>
    <t>G4-grenen: Larsson &amp; Isaksson i Svartådalen</t>
  </si>
  <si>
    <t>G5-grenen: Pettersson i Marbäck</t>
  </si>
  <si>
    <t>G4a-grenen: Rudeen i Nebraska</t>
  </si>
  <si>
    <t>Rock Creek, co. Lancaster, Nebraska</t>
  </si>
  <si>
    <t>Rock Creek, co. Lancaster, Nebraska, USA</t>
  </si>
  <si>
    <t>Ahlquist</t>
  </si>
  <si>
    <t>…</t>
  </si>
  <si>
    <t>(dotter)</t>
  </si>
  <si>
    <r>
      <rPr>
        <u/>
        <sz val="9"/>
        <color theme="1"/>
        <rFont val="Bookman Old Style"/>
        <family val="1"/>
      </rPr>
      <t>Vivian</t>
    </r>
    <r>
      <rPr>
        <sz val="9"/>
        <color theme="1"/>
        <rFont val="Bookman Old Style"/>
        <family val="1"/>
      </rPr>
      <t xml:space="preserve"> Ione</t>
    </r>
  </si>
  <si>
    <t>Ranåker, Skånings-Åsaka, Vgl.</t>
  </si>
  <si>
    <t>Samuelson</t>
  </si>
  <si>
    <r>
      <rPr>
        <b/>
        <u/>
        <sz val="9"/>
        <color theme="10"/>
        <rFont val="Bookman Old Style"/>
        <family val="1"/>
      </rPr>
      <t>Walter</t>
    </r>
    <r>
      <rPr>
        <b/>
        <sz val="9"/>
        <color theme="10"/>
        <rFont val="Bookman Old Style"/>
        <family val="1"/>
      </rPr>
      <t xml:space="preserve"> Gustaf Rudolph</t>
    </r>
  </si>
  <si>
    <r>
      <rPr>
        <b/>
        <u/>
        <sz val="9"/>
        <color theme="10"/>
        <rFont val="Bookman Old Style"/>
        <family val="1"/>
      </rPr>
      <t>Lawrence</t>
    </r>
    <r>
      <rPr>
        <b/>
        <sz val="9"/>
        <color theme="10"/>
        <rFont val="Bookman Old Style"/>
        <family val="1"/>
      </rPr>
      <t xml:space="preserve"> Franz Edward</t>
    </r>
  </si>
  <si>
    <t>1802-1871</t>
  </si>
  <si>
    <r>
      <rPr>
        <b/>
        <u/>
        <sz val="9"/>
        <color theme="1"/>
        <rFont val="Bookman Old Style"/>
        <family val="1"/>
      </rPr>
      <t>Albertina</t>
    </r>
    <r>
      <rPr>
        <b/>
        <sz val="9"/>
        <color theme="1"/>
        <rFont val="Bookman Old Style"/>
        <family val="1"/>
      </rPr>
      <t xml:space="preserve"> Chelotta</t>
    </r>
  </si>
  <si>
    <t>1822-1915</t>
  </si>
  <si>
    <t>Gunnarstorp, Lommaryd</t>
  </si>
  <si>
    <t>g. 1869</t>
  </si>
  <si>
    <t>Gynge, Lommaryd</t>
  </si>
  <si>
    <t>1869-1869</t>
  </si>
  <si>
    <t>Agda Teresia</t>
  </si>
  <si>
    <t>Karl Hjalmar Algot</t>
  </si>
  <si>
    <t>Sergeant</t>
  </si>
  <si>
    <t>Sven Oskar</t>
  </si>
  <si>
    <t>Markaryd</t>
  </si>
  <si>
    <t>Sven Rikard Exnofon</t>
  </si>
  <si>
    <t>Tranås, Säby</t>
  </si>
  <si>
    <t>Hanna Greta Wendela</t>
  </si>
  <si>
    <t>Ester Wiktoria</t>
  </si>
  <si>
    <t>Augusta Sofia Kristina</t>
  </si>
  <si>
    <r>
      <rPr>
        <b/>
        <u/>
        <sz val="9"/>
        <color theme="10"/>
        <rFont val="Bookman Old Style"/>
        <family val="1"/>
      </rPr>
      <t>Johan</t>
    </r>
    <r>
      <rPr>
        <b/>
        <sz val="9"/>
        <color theme="10"/>
        <rFont val="Bookman Old Style"/>
        <family val="1"/>
      </rPr>
      <t xml:space="preserve"> August</t>
    </r>
  </si>
  <si>
    <t>Axel August</t>
  </si>
  <si>
    <t>1860-1861</t>
  </si>
  <si>
    <t>1862-1862</t>
  </si>
  <si>
    <t>Otto Alfred</t>
  </si>
  <si>
    <t>Sundqvist</t>
  </si>
  <si>
    <r>
      <rPr>
        <b/>
        <u/>
        <sz val="9"/>
        <color theme="1"/>
        <rFont val="Bookman Old Style"/>
        <family val="1"/>
      </rPr>
      <t>Johannes</t>
    </r>
    <r>
      <rPr>
        <b/>
        <sz val="9"/>
        <color theme="1"/>
        <rFont val="Bookman Old Style"/>
        <family val="1"/>
      </rPr>
      <t xml:space="preserve"> Henrik</t>
    </r>
  </si>
  <si>
    <r>
      <rPr>
        <b/>
        <u/>
        <sz val="9"/>
        <color theme="1"/>
        <rFont val="Bookman Old Style"/>
        <family val="1"/>
      </rPr>
      <t>Carl</t>
    </r>
    <r>
      <rPr>
        <b/>
        <sz val="9"/>
        <color theme="1"/>
        <rFont val="Bookman Old Style"/>
        <family val="1"/>
      </rPr>
      <t xml:space="preserve"> Gustaf</t>
    </r>
  </si>
  <si>
    <r>
      <rPr>
        <u/>
        <sz val="9"/>
        <color theme="1"/>
        <rFont val="Bookman Old Style"/>
        <family val="1"/>
      </rPr>
      <t>August</t>
    </r>
    <r>
      <rPr>
        <sz val="9"/>
        <color theme="1"/>
        <rFont val="Bookman Old Style"/>
        <family val="1"/>
      </rPr>
      <t xml:space="preserve"> Ludwig</t>
    </r>
  </si>
  <si>
    <t>Carlsson Lindel</t>
  </si>
  <si>
    <t>A.W.</t>
  </si>
  <si>
    <t>1840-1882</t>
  </si>
  <si>
    <t>Jenny Maria Fransina</t>
  </si>
  <si>
    <t>Augusta Lydia Judith</t>
  </si>
  <si>
    <t>1879-1885</t>
  </si>
  <si>
    <r>
      <rPr>
        <u/>
        <sz val="9"/>
        <color theme="1"/>
        <rFont val="Bookman Old Style"/>
        <family val="1"/>
      </rPr>
      <t>Augusta</t>
    </r>
    <r>
      <rPr>
        <sz val="9"/>
        <color theme="1"/>
        <rFont val="Bookman Old Style"/>
        <family val="1"/>
      </rPr>
      <t xml:space="preserve"> Lovisa</t>
    </r>
  </si>
  <si>
    <r>
      <rPr>
        <b/>
        <u/>
        <sz val="9"/>
        <color theme="10"/>
        <rFont val="Bookman Old Style"/>
        <family val="1"/>
      </rPr>
      <t>Frans</t>
    </r>
    <r>
      <rPr>
        <b/>
        <sz val="9"/>
        <color theme="10"/>
        <rFont val="Bookman Old Style"/>
        <family val="1"/>
      </rPr>
      <t xml:space="preserve"> Ludwig</t>
    </r>
  </si>
  <si>
    <t>Råssmäte Hallagård, Linderås</t>
  </si>
  <si>
    <t>Kammaren, Säby Prg., Säby, Sml.</t>
  </si>
  <si>
    <t>Älgaberget, Lyckö, Malexander, Ögl.</t>
  </si>
  <si>
    <r>
      <t xml:space="preserve">John </t>
    </r>
    <r>
      <rPr>
        <b/>
        <u/>
        <sz val="9"/>
        <color theme="10"/>
        <rFont val="Bookman Old Style"/>
        <family val="1"/>
      </rPr>
      <t>Albert</t>
    </r>
  </si>
  <si>
    <r>
      <rPr>
        <u/>
        <sz val="9"/>
        <color theme="1"/>
        <rFont val="Bookman Old Style"/>
        <family val="1"/>
      </rPr>
      <t>Charles</t>
    </r>
    <r>
      <rPr>
        <sz val="9"/>
        <color theme="1"/>
        <rFont val="Bookman Old Style"/>
        <family val="1"/>
      </rPr>
      <t xml:space="preserve"> Edward</t>
    </r>
  </si>
  <si>
    <r>
      <rPr>
        <b/>
        <u/>
        <sz val="9"/>
        <color theme="10"/>
        <rFont val="Bookman Old Style"/>
        <family val="1"/>
      </rPr>
      <t>John</t>
    </r>
    <r>
      <rPr>
        <b/>
        <sz val="9"/>
        <color theme="10"/>
        <rFont val="Bookman Old Style"/>
        <family val="1"/>
      </rPr>
      <t xml:space="preserve"> August Gerhard</t>
    </r>
  </si>
  <si>
    <r>
      <rPr>
        <u/>
        <sz val="9"/>
        <color theme="1"/>
        <rFont val="Bookman Old Style"/>
        <family val="1"/>
      </rPr>
      <t>Margaret</t>
    </r>
    <r>
      <rPr>
        <sz val="9"/>
        <color theme="1"/>
        <rFont val="Bookman Old Style"/>
        <family val="1"/>
      </rPr>
      <t xml:space="preserve"> Ellen</t>
    </r>
  </si>
  <si>
    <r>
      <rPr>
        <u/>
        <sz val="9"/>
        <color theme="1"/>
        <rFont val="Bookman Old Style"/>
        <family val="1"/>
      </rPr>
      <t>Charles</t>
    </r>
    <r>
      <rPr>
        <sz val="9"/>
        <color theme="1"/>
        <rFont val="Bookman Old Style"/>
        <family val="1"/>
      </rPr>
      <t xml:space="preserve"> Newton</t>
    </r>
  </si>
  <si>
    <t>Fagerberg</t>
  </si>
  <si>
    <t>1857-1951</t>
  </si>
  <si>
    <t>g. 1878, sk.</t>
  </si>
  <si>
    <r>
      <rPr>
        <b/>
        <u/>
        <sz val="9"/>
        <color theme="10"/>
        <rFont val="Bookman Old Style"/>
        <family val="1"/>
      </rPr>
      <t>Laura</t>
    </r>
    <r>
      <rPr>
        <b/>
        <sz val="9"/>
        <color theme="10"/>
        <rFont val="Bookman Old Style"/>
        <family val="1"/>
      </rPr>
      <t xml:space="preserve"> Myrtle</t>
    </r>
  </si>
  <si>
    <r>
      <rPr>
        <b/>
        <u/>
        <sz val="9"/>
        <color theme="10"/>
        <rFont val="Bookman Old Style"/>
        <family val="1"/>
      </rPr>
      <t>Norman</t>
    </r>
    <r>
      <rPr>
        <b/>
        <sz val="9"/>
        <color theme="10"/>
        <rFont val="Bookman Old Style"/>
        <family val="1"/>
      </rPr>
      <t xml:space="preserve"> Curtis</t>
    </r>
  </si>
  <si>
    <t>Smithfield</t>
  </si>
  <si>
    <r>
      <rPr>
        <b/>
        <u/>
        <sz val="9"/>
        <color theme="10"/>
        <rFont val="Bookman Old Style"/>
        <family val="1"/>
      </rPr>
      <t>Letta</t>
    </r>
    <r>
      <rPr>
        <b/>
        <sz val="9"/>
        <color theme="10"/>
        <rFont val="Bookman Old Style"/>
        <family val="1"/>
      </rPr>
      <t xml:space="preserve"> Lucille</t>
    </r>
  </si>
  <si>
    <t>Landscape architect</t>
  </si>
  <si>
    <t>1901-1966</t>
  </si>
  <si>
    <r>
      <rPr>
        <b/>
        <u/>
        <sz val="9"/>
        <color theme="1"/>
        <rFont val="Bookman Old Style"/>
        <family val="1"/>
      </rPr>
      <t>Benjamin</t>
    </r>
    <r>
      <rPr>
        <b/>
        <sz val="9"/>
        <color theme="1"/>
        <rFont val="Bookman Old Style"/>
        <family val="1"/>
      </rPr>
      <t xml:space="preserve"> David</t>
    </r>
  </si>
  <si>
    <t>1903-1983</t>
  </si>
  <si>
    <t>1915-1976</t>
  </si>
  <si>
    <t>1887-1958</t>
  </si>
  <si>
    <r>
      <rPr>
        <b/>
        <u/>
        <sz val="9"/>
        <color theme="1"/>
        <rFont val="Bookman Old Style"/>
        <family val="1"/>
      </rPr>
      <t>Walter</t>
    </r>
    <r>
      <rPr>
        <b/>
        <sz val="9"/>
        <color theme="1"/>
        <rFont val="Bookman Old Style"/>
        <family val="1"/>
      </rPr>
      <t xml:space="preserve"> C.</t>
    </r>
  </si>
  <si>
    <r>
      <t xml:space="preserve">Jonathan </t>
    </r>
    <r>
      <rPr>
        <u/>
        <sz val="9"/>
        <color theme="1"/>
        <rFont val="Bookman Old Style"/>
        <family val="1"/>
      </rPr>
      <t>John</t>
    </r>
  </si>
  <si>
    <r>
      <t xml:space="preserve">Christina </t>
    </r>
    <r>
      <rPr>
        <b/>
        <u/>
        <sz val="9"/>
        <color theme="10"/>
        <rFont val="Bookman Old Style"/>
        <family val="1"/>
      </rPr>
      <t>Josephine</t>
    </r>
  </si>
  <si>
    <t>1879-1941</t>
  </si>
  <si>
    <r>
      <rPr>
        <u/>
        <sz val="9"/>
        <color theme="1"/>
        <rFont val="Bookman Old Style"/>
        <family val="1"/>
      </rPr>
      <t>Isaac</t>
    </r>
    <r>
      <rPr>
        <sz val="9"/>
        <color theme="1"/>
        <rFont val="Bookman Old Style"/>
        <family val="1"/>
      </rPr>
      <t xml:space="preserve"> Clark</t>
    </r>
  </si>
  <si>
    <t>Ore mine labourer</t>
  </si>
  <si>
    <t>New Mexico, Mexico</t>
  </si>
  <si>
    <t>Barber</t>
  </si>
  <si>
    <t>Retail grocery clerk</t>
  </si>
  <si>
    <t>g. 1917, sk. 1931</t>
  </si>
  <si>
    <t>1888-1979</t>
  </si>
  <si>
    <r>
      <rPr>
        <u/>
        <sz val="9"/>
        <color theme="1"/>
        <rFont val="Bookman Old Style"/>
        <family val="1"/>
      </rPr>
      <t>Walter</t>
    </r>
    <r>
      <rPr>
        <sz val="9"/>
        <color theme="1"/>
        <rFont val="Bookman Old Style"/>
        <family val="1"/>
      </rPr>
      <t xml:space="preserve"> Allison</t>
    </r>
  </si>
  <si>
    <t>Cyclone, McDonald, Missouri</t>
  </si>
  <si>
    <r>
      <rPr>
        <b/>
        <u/>
        <sz val="9"/>
        <color theme="10"/>
        <rFont val="Bookman Old Style"/>
        <family val="1"/>
      </rPr>
      <t>Lulu</t>
    </r>
    <r>
      <rPr>
        <b/>
        <sz val="9"/>
        <color theme="10"/>
        <rFont val="Bookman Old Style"/>
        <family val="1"/>
      </rPr>
      <t xml:space="preserve"> M.</t>
    </r>
  </si>
  <si>
    <t>Gammalkil, Ögl.</t>
  </si>
  <si>
    <t>1806-1877</t>
  </si>
  <si>
    <t>1876-1878</t>
  </si>
  <si>
    <t>Toppastugan, Mada, Säby</t>
  </si>
  <si>
    <t>Toppastugan</t>
  </si>
  <si>
    <t>1807-1897</t>
  </si>
  <si>
    <r>
      <t xml:space="preserve">Anna </t>
    </r>
    <r>
      <rPr>
        <b/>
        <u/>
        <sz val="9"/>
        <color theme="1"/>
        <rFont val="Bookman Old Style"/>
        <family val="1"/>
      </rPr>
      <t>Sofia</t>
    </r>
  </si>
  <si>
    <r>
      <rPr>
        <u/>
        <sz val="9"/>
        <color theme="1"/>
        <rFont val="Bookman Old Style"/>
        <family val="1"/>
      </rPr>
      <t>Carl</t>
    </r>
    <r>
      <rPr>
        <sz val="9"/>
        <color theme="1"/>
        <rFont val="Bookman Old Style"/>
        <family val="1"/>
      </rPr>
      <t xml:space="preserve"> Johan</t>
    </r>
  </si>
  <si>
    <r>
      <rPr>
        <b/>
        <u/>
        <sz val="9"/>
        <color theme="1"/>
        <rFont val="Bookman Old Style"/>
        <family val="1"/>
      </rPr>
      <t>Johan</t>
    </r>
    <r>
      <rPr>
        <b/>
        <sz val="9"/>
        <color theme="1"/>
        <rFont val="Bookman Old Style"/>
        <family val="1"/>
      </rPr>
      <t xml:space="preserve"> Fredrik</t>
    </r>
  </si>
  <si>
    <t>Kavelbäcken, Gransbo, Säby</t>
  </si>
  <si>
    <t>Saltarp, Asby, Ögl.</t>
  </si>
  <si>
    <t>Livgrenadjär, torpare; tjuv</t>
  </si>
  <si>
    <r>
      <rPr>
        <b/>
        <u/>
        <sz val="9"/>
        <color theme="10"/>
        <rFont val="Bookman Old Style"/>
        <family val="1"/>
      </rPr>
      <t>Maria</t>
    </r>
    <r>
      <rPr>
        <b/>
        <sz val="9"/>
        <color theme="10"/>
        <rFont val="Bookman Old Style"/>
        <family val="1"/>
      </rPr>
      <t xml:space="preserve"> Stina</t>
    </r>
  </si>
  <si>
    <t>Mining supervisor</t>
  </si>
  <si>
    <r>
      <rPr>
        <b/>
        <u/>
        <sz val="9"/>
        <color theme="10"/>
        <rFont val="Bookman Old Style"/>
        <family val="1"/>
      </rPr>
      <t>Lottie</t>
    </r>
    <r>
      <rPr>
        <b/>
        <sz val="9"/>
        <color theme="10"/>
        <rFont val="Bookman Old Style"/>
        <family val="1"/>
      </rPr>
      <t xml:space="preserve"> Morene</t>
    </r>
  </si>
  <si>
    <t>Carpenter, farmer</t>
  </si>
  <si>
    <r>
      <rPr>
        <b/>
        <u/>
        <sz val="9"/>
        <color theme="1"/>
        <rFont val="Bookman Old Style"/>
        <family val="1"/>
      </rPr>
      <t>Lunda</t>
    </r>
    <r>
      <rPr>
        <b/>
        <sz val="9"/>
        <color theme="1"/>
        <rFont val="Bookman Old Style"/>
        <family val="1"/>
      </rPr>
      <t xml:space="preserve"> Leon</t>
    </r>
  </si>
  <si>
    <r>
      <rPr>
        <b/>
        <u/>
        <sz val="9"/>
        <color theme="1"/>
        <rFont val="Bookman Old Style"/>
        <family val="1"/>
      </rPr>
      <t>Ellen</t>
    </r>
    <r>
      <rPr>
        <b/>
        <sz val="9"/>
        <color theme="1"/>
        <rFont val="Bookman Old Style"/>
        <family val="1"/>
      </rPr>
      <t xml:space="preserve"> Lois</t>
    </r>
  </si>
  <si>
    <r>
      <rPr>
        <b/>
        <u/>
        <sz val="9"/>
        <color theme="1"/>
        <rFont val="Bookman Old Style"/>
        <family val="1"/>
      </rPr>
      <t>Charles</t>
    </r>
    <r>
      <rPr>
        <b/>
        <sz val="9"/>
        <color theme="1"/>
        <rFont val="Bookman Old Style"/>
        <family val="1"/>
      </rPr>
      <t xml:space="preserve"> Vernon</t>
    </r>
  </si>
  <si>
    <t>1941-2019</t>
  </si>
  <si>
    <r>
      <rPr>
        <b/>
        <u/>
        <sz val="9"/>
        <color theme="1"/>
        <rFont val="Bookman Old Style"/>
        <family val="1"/>
      </rPr>
      <t>Anders</t>
    </r>
    <r>
      <rPr>
        <b/>
        <sz val="9"/>
        <color theme="1"/>
        <rFont val="Bookman Old Style"/>
        <family val="1"/>
      </rPr>
      <t xml:space="preserve"> Peter</t>
    </r>
  </si>
  <si>
    <r>
      <t xml:space="preserve">Anna </t>
    </r>
    <r>
      <rPr>
        <b/>
        <u/>
        <sz val="9"/>
        <color theme="1"/>
        <rFont val="Bookman Old Style"/>
        <family val="1"/>
      </rPr>
      <t>Charlotta</t>
    </r>
  </si>
  <si>
    <t>Kyrkvärd, hemmansägare</t>
  </si>
  <si>
    <t>Jakobsdotter</t>
  </si>
  <si>
    <t>Utvecklingsstörd</t>
  </si>
  <si>
    <r>
      <rPr>
        <b/>
        <u/>
        <sz val="9"/>
        <color theme="10"/>
        <rFont val="Bookman Old Style"/>
        <family val="1"/>
      </rPr>
      <t>Maja</t>
    </r>
    <r>
      <rPr>
        <b/>
        <sz val="9"/>
        <color theme="10"/>
        <rFont val="Bookman Old Style"/>
        <family val="1"/>
      </rPr>
      <t xml:space="preserve"> Catharina</t>
    </r>
  </si>
  <si>
    <r>
      <rPr>
        <u/>
        <sz val="9"/>
        <color theme="1"/>
        <rFont val="Bookman Old Style"/>
        <family val="1"/>
      </rPr>
      <t>Johan</t>
    </r>
    <r>
      <rPr>
        <sz val="9"/>
        <color theme="1"/>
        <rFont val="Bookman Old Style"/>
        <family val="1"/>
      </rPr>
      <t xml:space="preserve"> Peter</t>
    </r>
  </si>
  <si>
    <t>1818-1905</t>
  </si>
  <si>
    <t>1845-1866</t>
  </si>
  <si>
    <r>
      <rPr>
        <b/>
        <u/>
        <sz val="9"/>
        <color theme="1"/>
        <rFont val="Bookman Old Style"/>
        <family val="1"/>
      </rPr>
      <t>Kristina</t>
    </r>
    <r>
      <rPr>
        <b/>
        <sz val="9"/>
        <color theme="1"/>
        <rFont val="Bookman Old Style"/>
        <family val="1"/>
      </rPr>
      <t xml:space="preserve"> Mathilda</t>
    </r>
  </si>
  <si>
    <r>
      <rPr>
        <u/>
        <sz val="9"/>
        <color theme="1"/>
        <rFont val="Bookman Old Style"/>
        <family val="1"/>
      </rPr>
      <t>Johan</t>
    </r>
    <r>
      <rPr>
        <sz val="9"/>
        <color theme="1"/>
        <rFont val="Bookman Old Style"/>
        <family val="1"/>
      </rPr>
      <t xml:space="preserve"> Martin</t>
    </r>
  </si>
  <si>
    <t>Eckerberg</t>
  </si>
  <si>
    <t>Marija Katrina</t>
  </si>
  <si>
    <t>1803-1869</t>
  </si>
  <si>
    <t>Jonsson Bas</t>
  </si>
  <si>
    <t>1833-1836</t>
  </si>
  <si>
    <t>1841-1844</t>
  </si>
  <si>
    <t>1838-1849</t>
  </si>
  <si>
    <r>
      <rPr>
        <b/>
        <u/>
        <sz val="9"/>
        <color theme="1"/>
        <rFont val="Bookman Old Style"/>
        <family val="1"/>
      </rPr>
      <t>Adolph</t>
    </r>
    <r>
      <rPr>
        <b/>
        <sz val="9"/>
        <color theme="1"/>
        <rFont val="Bookman Old Style"/>
        <family val="1"/>
      </rPr>
      <t xml:space="preserve"> Wilhelm Oscar</t>
    </r>
  </si>
  <si>
    <r>
      <rPr>
        <b/>
        <u/>
        <sz val="9"/>
        <color theme="1"/>
        <rFont val="Bookman Old Style"/>
        <family val="1"/>
      </rPr>
      <t>Frans</t>
    </r>
    <r>
      <rPr>
        <b/>
        <sz val="9"/>
        <color theme="1"/>
        <rFont val="Bookman Old Style"/>
        <family val="1"/>
      </rPr>
      <t xml:space="preserve"> Fredrik</t>
    </r>
  </si>
  <si>
    <t>Skortebotorp, Asby</t>
  </si>
  <si>
    <t>1833-1920</t>
  </si>
  <si>
    <r>
      <rPr>
        <b/>
        <u/>
        <sz val="9"/>
        <color theme="1"/>
        <rFont val="Bookman Old Style"/>
        <family val="1"/>
      </rPr>
      <t>Anna Sofia</t>
    </r>
    <r>
      <rPr>
        <b/>
        <sz val="9"/>
        <color theme="1"/>
        <rFont val="Bookman Old Style"/>
        <family val="1"/>
      </rPr>
      <t xml:space="preserve"> Charlotta</t>
    </r>
  </si>
  <si>
    <t>Johansdotter Fast</t>
  </si>
  <si>
    <t>Glasmästare</t>
  </si>
  <si>
    <t>Skeda, Sml.</t>
  </si>
  <si>
    <t>1839-1923</t>
  </si>
  <si>
    <t>Matilda Charlotta</t>
  </si>
  <si>
    <t>1854-1914</t>
  </si>
  <si>
    <t>Ö. Kulla, Asby</t>
  </si>
  <si>
    <t>Johannes Gustaf</t>
  </si>
  <si>
    <t>Backen, Asby</t>
  </si>
  <si>
    <t>1804-1871</t>
  </si>
  <si>
    <t>Fattighjon</t>
  </si>
  <si>
    <t>Hjerpetorpet, V. Eneby, Ögl.</t>
  </si>
  <si>
    <t>g. 1831</t>
  </si>
  <si>
    <t>Skräddaredräng, torpare</t>
  </si>
  <si>
    <t>Hovgården, Åsbo</t>
  </si>
  <si>
    <t>Björnkullen, Biskopstorp, Rök</t>
  </si>
  <si>
    <t>Björnkullen</t>
  </si>
  <si>
    <t>Björnkullen, Biskopstorp</t>
  </si>
  <si>
    <t>Märtha Sophia</t>
  </si>
  <si>
    <r>
      <rPr>
        <u/>
        <sz val="9"/>
        <color theme="1"/>
        <rFont val="Bookman Old Style"/>
        <family val="1"/>
      </rPr>
      <t>Carl/Charles</t>
    </r>
    <r>
      <rPr>
        <sz val="9"/>
        <color theme="1"/>
        <rFont val="Bookman Old Style"/>
        <family val="1"/>
      </rPr>
      <t xml:space="preserve"> John</t>
    </r>
  </si>
  <si>
    <r>
      <t xml:space="preserve">Jacob </t>
    </r>
    <r>
      <rPr>
        <u/>
        <sz val="9"/>
        <color theme="1"/>
        <rFont val="Bookman Old Style"/>
        <family val="1"/>
      </rPr>
      <t>Oscar</t>
    </r>
  </si>
  <si>
    <r>
      <rPr>
        <u/>
        <sz val="9"/>
        <color theme="1"/>
        <rFont val="Bookman Old Style"/>
        <family val="1"/>
      </rPr>
      <t>Anna</t>
    </r>
    <r>
      <rPr>
        <sz val="9"/>
        <color theme="1"/>
        <rFont val="Bookman Old Style"/>
        <family val="1"/>
      </rPr>
      <t xml:space="preserve"> E.</t>
    </r>
  </si>
  <si>
    <r>
      <rPr>
        <b/>
        <u/>
        <sz val="9"/>
        <color theme="1"/>
        <rFont val="Bookman Old Style"/>
        <family val="1"/>
      </rPr>
      <t>Arthur</t>
    </r>
    <r>
      <rPr>
        <b/>
        <sz val="9"/>
        <color theme="1"/>
        <rFont val="Bookman Old Style"/>
        <family val="1"/>
      </rPr>
      <t xml:space="preserve"> Boyd</t>
    </r>
  </si>
  <si>
    <r>
      <rPr>
        <u/>
        <sz val="9"/>
        <color theme="1"/>
        <rFont val="Bookman Old Style"/>
        <family val="1"/>
      </rPr>
      <t>Nanny</t>
    </r>
    <r>
      <rPr>
        <sz val="9"/>
        <color theme="1"/>
        <rFont val="Bookman Old Style"/>
        <family val="1"/>
      </rPr>
      <t xml:space="preserve"> V.</t>
    </r>
  </si>
  <si>
    <r>
      <rPr>
        <u/>
        <sz val="9"/>
        <color theme="1"/>
        <rFont val="Bookman Old Style"/>
        <family val="1"/>
      </rPr>
      <t>Oscar</t>
    </r>
    <r>
      <rPr>
        <sz val="9"/>
        <color theme="1"/>
        <rFont val="Bookman Old Style"/>
        <family val="1"/>
      </rPr>
      <t xml:space="preserve"> J.</t>
    </r>
  </si>
  <si>
    <t>Thief River Falls, Minnesota</t>
  </si>
  <si>
    <t>Thief River Falls</t>
  </si>
  <si>
    <r>
      <rPr>
        <b/>
        <u/>
        <sz val="9"/>
        <color theme="1"/>
        <rFont val="Bookman Old Style"/>
        <family val="1"/>
      </rPr>
      <t>Carl</t>
    </r>
    <r>
      <rPr>
        <b/>
        <sz val="9"/>
        <color theme="1"/>
        <rFont val="Bookman Old Style"/>
        <family val="1"/>
      </rPr>
      <t xml:space="preserve"> W.</t>
    </r>
  </si>
  <si>
    <t>Carpenter, railroad foreman</t>
  </si>
  <si>
    <t>Railroad helper</t>
  </si>
  <si>
    <t>g. ca. 1907</t>
  </si>
  <si>
    <t>Omdahl</t>
  </si>
  <si>
    <t>Husby</t>
  </si>
  <si>
    <t>1910-2002</t>
  </si>
  <si>
    <r>
      <rPr>
        <b/>
        <u/>
        <sz val="9"/>
        <color theme="1"/>
        <rFont val="Bookman Old Style"/>
        <family val="1"/>
      </rPr>
      <t>Ruby</t>
    </r>
    <r>
      <rPr>
        <b/>
        <sz val="9"/>
        <color theme="1"/>
        <rFont val="Bookman Old Style"/>
        <family val="1"/>
      </rPr>
      <t xml:space="preserve"> V.</t>
    </r>
  </si>
  <si>
    <r>
      <rPr>
        <b/>
        <u/>
        <sz val="9"/>
        <color theme="1"/>
        <rFont val="Bookman Old Style"/>
        <family val="1"/>
      </rPr>
      <t>Clarice</t>
    </r>
    <r>
      <rPr>
        <b/>
        <sz val="9"/>
        <color theme="1"/>
        <rFont val="Bookman Old Style"/>
        <family val="1"/>
      </rPr>
      <t xml:space="preserve"> G.</t>
    </r>
  </si>
  <si>
    <t>Olson</t>
  </si>
  <si>
    <r>
      <rPr>
        <b/>
        <u/>
        <sz val="9"/>
        <color theme="1"/>
        <rFont val="Bookman Old Style"/>
        <family val="1"/>
      </rPr>
      <t>Ruth</t>
    </r>
    <r>
      <rPr>
        <b/>
        <sz val="9"/>
        <color theme="1"/>
        <rFont val="Bookman Old Style"/>
        <family val="1"/>
      </rPr>
      <t xml:space="preserve"> Elna Oskaria</t>
    </r>
  </si>
  <si>
    <t>1912-2004</t>
  </si>
  <si>
    <r>
      <rPr>
        <u/>
        <sz val="9"/>
        <color theme="1"/>
        <rFont val="Bookman Old Style"/>
        <family val="1"/>
      </rPr>
      <t>Lillian</t>
    </r>
    <r>
      <rPr>
        <sz val="9"/>
        <color theme="1"/>
        <rFont val="Bookman Old Style"/>
        <family val="1"/>
      </rPr>
      <t xml:space="preserve"> A.</t>
    </r>
  </si>
  <si>
    <t>Olaf Bernard</t>
  </si>
  <si>
    <t>Clark</t>
  </si>
  <si>
    <r>
      <rPr>
        <u/>
        <sz val="9"/>
        <color theme="1"/>
        <rFont val="Bookman Old Style"/>
        <family val="1"/>
      </rPr>
      <t>Charles</t>
    </r>
    <r>
      <rPr>
        <sz val="9"/>
        <color theme="1"/>
        <rFont val="Bookman Old Style"/>
        <family val="1"/>
      </rPr>
      <t xml:space="preserve"> A.</t>
    </r>
  </si>
  <si>
    <t>Adelia</t>
  </si>
  <si>
    <t>Richland, Illinois</t>
  </si>
  <si>
    <r>
      <rPr>
        <b/>
        <u/>
        <sz val="9"/>
        <color theme="10"/>
        <rFont val="Bookman Old Style"/>
        <family val="1"/>
      </rPr>
      <t>Clara</t>
    </r>
    <r>
      <rPr>
        <b/>
        <sz val="9"/>
        <color theme="10"/>
        <rFont val="Bookman Old Style"/>
        <family val="1"/>
      </rPr>
      <t xml:space="preserve"> Mathilda</t>
    </r>
  </si>
  <si>
    <r>
      <rPr>
        <b/>
        <u/>
        <sz val="9"/>
        <color theme="1"/>
        <rFont val="Bookman Old Style"/>
        <family val="1"/>
      </rPr>
      <t>Anders/Andrew</t>
    </r>
    <r>
      <rPr>
        <b/>
        <sz val="9"/>
        <color theme="1"/>
        <rFont val="Bookman Old Style"/>
        <family val="1"/>
      </rPr>
      <t xml:space="preserve"> Johan</t>
    </r>
  </si>
  <si>
    <t>Caroline</t>
  </si>
  <si>
    <t>Skandia, Minnesota</t>
  </si>
  <si>
    <t>Skandia</t>
  </si>
  <si>
    <t>Amiline</t>
  </si>
  <si>
    <r>
      <rPr>
        <u/>
        <sz val="9"/>
        <color theme="1"/>
        <rFont val="Bookman Old Style"/>
        <family val="1"/>
      </rPr>
      <t>Anton</t>
    </r>
    <r>
      <rPr>
        <sz val="9"/>
        <color theme="1"/>
        <rFont val="Bookman Old Style"/>
        <family val="1"/>
      </rPr>
      <t xml:space="preserve"> R.</t>
    </r>
  </si>
  <si>
    <r>
      <rPr>
        <u/>
        <sz val="9"/>
        <color theme="1"/>
        <rFont val="Bookman Old Style"/>
        <family val="1"/>
      </rPr>
      <t>Ida</t>
    </r>
    <r>
      <rPr>
        <sz val="9"/>
        <color theme="1"/>
        <rFont val="Bookman Old Style"/>
        <family val="1"/>
      </rPr>
      <t xml:space="preserve"> C.</t>
    </r>
  </si>
  <si>
    <r>
      <rPr>
        <u/>
        <sz val="9"/>
        <color theme="1"/>
        <rFont val="Bookman Old Style"/>
        <family val="1"/>
      </rPr>
      <t>Ingrid</t>
    </r>
    <r>
      <rPr>
        <sz val="9"/>
        <color theme="1"/>
        <rFont val="Bookman Old Style"/>
        <family val="1"/>
      </rPr>
      <t xml:space="preserve"> Carolina</t>
    </r>
  </si>
  <si>
    <t>Ringhold</t>
  </si>
  <si>
    <r>
      <rPr>
        <b/>
        <u/>
        <sz val="9"/>
        <color theme="1"/>
        <rFont val="Bookman Old Style"/>
        <family val="1"/>
      </rPr>
      <t>August</t>
    </r>
    <r>
      <rPr>
        <b/>
        <sz val="9"/>
        <color theme="1"/>
        <rFont val="Bookman Old Style"/>
        <family val="1"/>
      </rPr>
      <t xml:space="preserve"> Reinhold</t>
    </r>
  </si>
  <si>
    <r>
      <t xml:space="preserve">J. </t>
    </r>
    <r>
      <rPr>
        <u/>
        <sz val="9"/>
        <color theme="1"/>
        <rFont val="Bookman Old Style"/>
        <family val="1"/>
      </rPr>
      <t>Amanda</t>
    </r>
  </si>
  <si>
    <t>Ellsborough, Minnesota</t>
  </si>
  <si>
    <t>Ellsborough</t>
  </si>
  <si>
    <t>Hulda</t>
  </si>
  <si>
    <t>Ring</t>
  </si>
  <si>
    <t>Crestine</t>
  </si>
  <si>
    <r>
      <rPr>
        <u/>
        <sz val="9"/>
        <color theme="1"/>
        <rFont val="Bookman Old Style"/>
        <family val="1"/>
      </rPr>
      <t>Oskar</t>
    </r>
    <r>
      <rPr>
        <sz val="9"/>
        <color theme="1"/>
        <rFont val="Bookman Old Style"/>
        <family val="1"/>
      </rPr>
      <t xml:space="preserve"> A.</t>
    </r>
  </si>
  <si>
    <t>Ernest</t>
  </si>
  <si>
    <r>
      <rPr>
        <u/>
        <sz val="9"/>
        <color theme="1"/>
        <rFont val="Bookman Old Style"/>
        <family val="1"/>
      </rPr>
      <t>Evert</t>
    </r>
    <r>
      <rPr>
        <sz val="9"/>
        <color theme="1"/>
        <rFont val="Bookman Old Style"/>
        <family val="1"/>
      </rPr>
      <t xml:space="preserve"> V.</t>
    </r>
  </si>
  <si>
    <r>
      <rPr>
        <u/>
        <sz val="9"/>
        <color theme="1"/>
        <rFont val="Bookman Old Style"/>
        <family val="1"/>
      </rPr>
      <t>Emil</t>
    </r>
    <r>
      <rPr>
        <sz val="9"/>
        <color theme="1"/>
        <rFont val="Bookman Old Style"/>
        <family val="1"/>
      </rPr>
      <t xml:space="preserve"> G.</t>
    </r>
  </si>
  <si>
    <r>
      <rPr>
        <u/>
        <sz val="9"/>
        <color theme="1"/>
        <rFont val="Bookman Old Style"/>
        <family val="1"/>
      </rPr>
      <t>Clara</t>
    </r>
    <r>
      <rPr>
        <sz val="9"/>
        <color theme="1"/>
        <rFont val="Bookman Old Style"/>
        <family val="1"/>
      </rPr>
      <t xml:space="preserve"> E.</t>
    </r>
  </si>
  <si>
    <t>1807-1901</t>
  </si>
  <si>
    <t>Anton Leonhard</t>
  </si>
  <si>
    <t>1892-1970</t>
  </si>
  <si>
    <r>
      <t xml:space="preserve">Jonas </t>
    </r>
    <r>
      <rPr>
        <b/>
        <u/>
        <sz val="9"/>
        <color theme="1"/>
        <rFont val="Bookman Old Style"/>
        <family val="1"/>
      </rPr>
      <t>Anton</t>
    </r>
  </si>
  <si>
    <t>Nämndeman, smed, bonde</t>
  </si>
  <si>
    <t>1837-1929</t>
  </si>
  <si>
    <t>Torpare, arbetskarl</t>
  </si>
  <si>
    <r>
      <t xml:space="preserve">Augusta </t>
    </r>
    <r>
      <rPr>
        <b/>
        <u/>
        <sz val="9"/>
        <color theme="1"/>
        <rFont val="Bookman Old Style"/>
        <family val="1"/>
      </rPr>
      <t>Christina Ottilia</t>
    </r>
  </si>
  <si>
    <r>
      <rPr>
        <b/>
        <u/>
        <sz val="9"/>
        <color theme="10"/>
        <rFont val="Bookman Old Style"/>
        <family val="1"/>
      </rPr>
      <t>Samuel</t>
    </r>
    <r>
      <rPr>
        <b/>
        <sz val="9"/>
        <color theme="10"/>
        <rFont val="Bookman Old Style"/>
        <family val="1"/>
      </rPr>
      <t xml:space="preserve"> Johan</t>
    </r>
  </si>
  <si>
    <r>
      <rPr>
        <b/>
        <u/>
        <sz val="9"/>
        <color theme="10"/>
        <rFont val="Bookman Old Style"/>
        <family val="1"/>
      </rPr>
      <t>Hedda</t>
    </r>
    <r>
      <rPr>
        <b/>
        <sz val="9"/>
        <color theme="10"/>
        <rFont val="Bookman Old Style"/>
        <family val="1"/>
      </rPr>
      <t xml:space="preserve"> Sofia</t>
    </r>
  </si>
  <si>
    <r>
      <rPr>
        <b/>
        <u/>
        <sz val="9"/>
        <color theme="10"/>
        <rFont val="Bookman Old Style"/>
        <family val="1"/>
      </rPr>
      <t>Hedvig</t>
    </r>
    <r>
      <rPr>
        <b/>
        <sz val="9"/>
        <color theme="10"/>
        <rFont val="Bookman Old Style"/>
        <family val="1"/>
      </rPr>
      <t xml:space="preserve"> Charlotta</t>
    </r>
  </si>
  <si>
    <t>Ö. Enebo, Ekekulla, Linderås</t>
  </si>
  <si>
    <t>Ö. Enebo</t>
  </si>
  <si>
    <r>
      <rPr>
        <b/>
        <u/>
        <sz val="9"/>
        <color theme="10"/>
        <rFont val="Bookman Old Style"/>
        <family val="1"/>
      </rPr>
      <t>Frans</t>
    </r>
    <r>
      <rPr>
        <b/>
        <sz val="9"/>
        <color theme="10"/>
        <rFont val="Bookman Old Style"/>
        <family val="1"/>
      </rPr>
      <t xml:space="preserve"> Wilhelm</t>
    </r>
  </si>
  <si>
    <r>
      <rPr>
        <u/>
        <sz val="9"/>
        <color theme="1"/>
        <rFont val="Bookman Old Style"/>
        <family val="1"/>
      </rPr>
      <t>Hester</t>
    </r>
    <r>
      <rPr>
        <sz val="9"/>
        <color theme="1"/>
        <rFont val="Bookman Old Style"/>
        <family val="1"/>
      </rPr>
      <t xml:space="preserve"> Jacoba Jacomina</t>
    </r>
  </si>
  <si>
    <t>(Elfrida Kristina)</t>
  </si>
  <si>
    <t>(Myrberg)</t>
  </si>
  <si>
    <t>Hult, Askeryd</t>
  </si>
  <si>
    <t>Skavarp, Askeryd</t>
  </si>
  <si>
    <r>
      <t xml:space="preserve">Johannes </t>
    </r>
    <r>
      <rPr>
        <u/>
        <sz val="9"/>
        <color theme="1"/>
        <rFont val="Bookman Old Style"/>
        <family val="1"/>
      </rPr>
      <t>Gustaf</t>
    </r>
  </si>
  <si>
    <t>Matilda</t>
  </si>
  <si>
    <t>Ada Serafia</t>
  </si>
  <si>
    <t>Ada Emilia</t>
  </si>
  <si>
    <t>Olstorp, Askeryd, Ögl.</t>
  </si>
  <si>
    <t>Svinhult, Sml.</t>
  </si>
  <si>
    <t>Skavarp, V. Ryd</t>
  </si>
  <si>
    <t>Skavarp, V. Ryd, Ögl.</t>
  </si>
  <si>
    <t>Amanda Christina Cecilia</t>
  </si>
  <si>
    <t>Målilla, Sml.</t>
  </si>
  <si>
    <t>1833-1904</t>
  </si>
  <si>
    <t>Lars Gustaf</t>
  </si>
  <si>
    <t>Ingatorp</t>
  </si>
  <si>
    <r>
      <rPr>
        <b/>
        <u/>
        <sz val="9"/>
        <color theme="1"/>
        <rFont val="Bookman Old Style"/>
        <family val="1"/>
      </rPr>
      <t>Anna</t>
    </r>
    <r>
      <rPr>
        <b/>
        <sz val="9"/>
        <color theme="1"/>
        <rFont val="Bookman Old Style"/>
        <family val="1"/>
      </rPr>
      <t xml:space="preserve"> Serafia</t>
    </r>
  </si>
  <si>
    <t>Jonzon</t>
  </si>
  <si>
    <t>Officerare</t>
  </si>
  <si>
    <t>(Johan?)</t>
  </si>
  <si>
    <t>(Berglund?)</t>
  </si>
  <si>
    <t>Frinnaryd, Sml.</t>
  </si>
  <si>
    <t>Stensjön, Torpa</t>
  </si>
  <si>
    <t>Stensjön</t>
  </si>
  <si>
    <t>Mathilda Vilhelmina</t>
  </si>
  <si>
    <t>Hedda Christina</t>
  </si>
  <si>
    <t>1828-1908</t>
  </si>
  <si>
    <t>1824-1898</t>
  </si>
  <si>
    <t>Tapper</t>
  </si>
  <si>
    <t>F. O.</t>
  </si>
  <si>
    <t>Björk</t>
  </si>
  <si>
    <r>
      <rPr>
        <b/>
        <u/>
        <sz val="9"/>
        <color theme="1"/>
        <rFont val="Bookman Old Style"/>
        <family val="1"/>
      </rPr>
      <t>Carl</t>
    </r>
    <r>
      <rPr>
        <b/>
        <sz val="9"/>
        <color theme="1"/>
        <rFont val="Bookman Old Style"/>
        <family val="1"/>
      </rPr>
      <t xml:space="preserve"> August</t>
    </r>
  </si>
  <si>
    <r>
      <t xml:space="preserve">Johan </t>
    </r>
    <r>
      <rPr>
        <b/>
        <u/>
        <sz val="9"/>
        <color theme="10"/>
        <rFont val="Bookman Old Style"/>
        <family val="1"/>
      </rPr>
      <t>August</t>
    </r>
  </si>
  <si>
    <t>Simmeshult, Torpa, Ögl.</t>
  </si>
  <si>
    <t>Farstorp Stg., Täreby</t>
  </si>
  <si>
    <r>
      <rPr>
        <u/>
        <sz val="9"/>
        <color theme="1"/>
        <rFont val="Bookman Old Style"/>
        <family val="1"/>
      </rPr>
      <t>Hilda</t>
    </r>
    <r>
      <rPr>
        <sz val="9"/>
        <color theme="1"/>
        <rFont val="Bookman Old Style"/>
        <family val="1"/>
      </rPr>
      <t xml:space="preserve"> Elisabeth</t>
    </r>
  </si>
  <si>
    <t>Postexpeditör, maskinskriverska</t>
  </si>
  <si>
    <t>Koltorp, Styrestad</t>
  </si>
  <si>
    <t>Dalby, Å</t>
  </si>
  <si>
    <t>Kommissionär, bokhållare</t>
  </si>
  <si>
    <r>
      <rPr>
        <b/>
        <u/>
        <sz val="9"/>
        <color theme="10"/>
        <rFont val="Bookman Old Style"/>
        <family val="1"/>
      </rPr>
      <t>Ebba</t>
    </r>
    <r>
      <rPr>
        <b/>
        <sz val="9"/>
        <color theme="10"/>
        <rFont val="Bookman Old Style"/>
        <family val="1"/>
      </rPr>
      <t xml:space="preserve"> Sofia</t>
    </r>
  </si>
  <si>
    <t>1851-1931</t>
  </si>
  <si>
    <t>1852-1855</t>
  </si>
  <si>
    <t>Petra</t>
  </si>
  <si>
    <t>Apenes</t>
  </si>
  <si>
    <r>
      <rPr>
        <u/>
        <sz val="9"/>
        <color theme="1"/>
        <rFont val="Bookman Old Style"/>
        <family val="1"/>
      </rPr>
      <t>Hans Peter</t>
    </r>
    <r>
      <rPr>
        <sz val="9"/>
        <color theme="1"/>
        <rFont val="Bookman Old Style"/>
        <family val="1"/>
      </rPr>
      <t xml:space="preserve"> Thorvald</t>
    </r>
  </si>
  <si>
    <t>Tune, Norge</t>
  </si>
  <si>
    <t>Konsul, bruksförvaltare</t>
  </si>
  <si>
    <t>Privatlärarinna</t>
  </si>
  <si>
    <t>Ledkie</t>
  </si>
  <si>
    <t>Tyskland</t>
  </si>
  <si>
    <t>Ingenjör, mekaniker</t>
  </si>
  <si>
    <t>Baltimore, Maryland</t>
  </si>
  <si>
    <r>
      <rPr>
        <b/>
        <u/>
        <sz val="9"/>
        <color theme="1"/>
        <rFont val="Bookman Old Style"/>
        <family val="1"/>
      </rPr>
      <t>Elizabeth</t>
    </r>
    <r>
      <rPr>
        <b/>
        <sz val="9"/>
        <color theme="1"/>
        <rFont val="Bookman Old Style"/>
        <family val="1"/>
      </rPr>
      <t xml:space="preserve"> Meta</t>
    </r>
  </si>
  <si>
    <r>
      <rPr>
        <b/>
        <u/>
        <sz val="9"/>
        <color theme="1"/>
        <rFont val="Bookman Old Style"/>
        <family val="1"/>
      </rPr>
      <t>Erik</t>
    </r>
    <r>
      <rPr>
        <b/>
        <sz val="9"/>
        <color theme="1"/>
        <rFont val="Bookman Old Style"/>
        <family val="1"/>
      </rPr>
      <t xml:space="preserve"> Gerhard</t>
    </r>
  </si>
  <si>
    <t>1884-1950</t>
  </si>
  <si>
    <t>1907-1994</t>
  </si>
  <si>
    <t>Selia</t>
  </si>
  <si>
    <t>Jalkanen</t>
  </si>
  <si>
    <r>
      <rPr>
        <u/>
        <sz val="9"/>
        <color theme="1"/>
        <rFont val="Bookman Old Style"/>
        <family val="1"/>
      </rPr>
      <t>Robert</t>
    </r>
    <r>
      <rPr>
        <sz val="9"/>
        <color theme="1"/>
        <rFont val="Bookman Old Style"/>
        <family val="1"/>
      </rPr>
      <t xml:space="preserve"> Emanuel</t>
    </r>
  </si>
  <si>
    <t>Provincialläkare</t>
  </si>
  <si>
    <r>
      <rPr>
        <b/>
        <u/>
        <sz val="9"/>
        <color theme="1"/>
        <rFont val="Bookman Old Style"/>
        <family val="1"/>
      </rPr>
      <t>Curt</t>
    </r>
    <r>
      <rPr>
        <b/>
        <sz val="9"/>
        <color theme="1"/>
        <rFont val="Bookman Old Style"/>
        <family val="1"/>
      </rPr>
      <t xml:space="preserve"> Robert</t>
    </r>
  </si>
  <si>
    <r>
      <rPr>
        <b/>
        <u/>
        <sz val="9"/>
        <color theme="1"/>
        <rFont val="Bookman Old Style"/>
        <family val="1"/>
      </rPr>
      <t>Bertil</t>
    </r>
    <r>
      <rPr>
        <b/>
        <sz val="9"/>
        <color theme="1"/>
        <rFont val="Bookman Old Style"/>
        <family val="1"/>
      </rPr>
      <t xml:space="preserve"> Robert</t>
    </r>
  </si>
  <si>
    <t>Botkyrka, Sthlm.</t>
  </si>
  <si>
    <t>Östersund, Jmtl.</t>
  </si>
  <si>
    <t>Uddevalla, Bhl.</t>
  </si>
  <si>
    <r>
      <rPr>
        <u/>
        <sz val="9"/>
        <color theme="1"/>
        <rFont val="Bookman Old Style"/>
        <family val="1"/>
      </rPr>
      <t>Bengt</t>
    </r>
    <r>
      <rPr>
        <sz val="9"/>
        <color theme="1"/>
        <rFont val="Bookman Old Style"/>
        <family val="1"/>
      </rPr>
      <t xml:space="preserve"> Theodor</t>
    </r>
  </si>
  <si>
    <t>(Gustafsson)</t>
  </si>
  <si>
    <r>
      <t xml:space="preserve">Karolina </t>
    </r>
    <r>
      <rPr>
        <b/>
        <u/>
        <sz val="9"/>
        <color theme="10"/>
        <rFont val="Bookman Old Style"/>
        <family val="1"/>
      </rPr>
      <t>Mathilda</t>
    </r>
  </si>
  <si>
    <t>Brandebo, Rya, Säby</t>
  </si>
  <si>
    <t>Kavelbäcken, Gransbo, Säby, Sml.</t>
  </si>
  <si>
    <t>Carlsson Nero</t>
  </si>
  <si>
    <r>
      <rPr>
        <b/>
        <u/>
        <sz val="9"/>
        <color theme="10"/>
        <rFont val="Bookman Old Style"/>
        <family val="1"/>
      </rPr>
      <t>Anna</t>
    </r>
    <r>
      <rPr>
        <b/>
        <sz val="9"/>
        <color theme="10"/>
        <rFont val="Bookman Old Style"/>
        <family val="1"/>
      </rPr>
      <t xml:space="preserve"> Greta</t>
    </r>
  </si>
  <si>
    <t>Nockabo, Torpa</t>
  </si>
  <si>
    <t>Kruslockhemmet, Börshult, Torpa</t>
  </si>
  <si>
    <r>
      <rPr>
        <b/>
        <u/>
        <sz val="9"/>
        <color theme="10"/>
        <rFont val="Bookman Old Style"/>
        <family val="1"/>
      </rPr>
      <t>Hedvig Mathilda</t>
    </r>
    <r>
      <rPr>
        <b/>
        <sz val="9"/>
        <color theme="10"/>
        <rFont val="Bookman Old Style"/>
        <family val="1"/>
      </rPr>
      <t xml:space="preserve"> Helfrid</t>
    </r>
  </si>
  <si>
    <r>
      <t xml:space="preserve">Fredrika </t>
    </r>
    <r>
      <rPr>
        <b/>
        <u/>
        <sz val="9"/>
        <color theme="10"/>
        <rFont val="Bookman Old Style"/>
        <family val="1"/>
      </rPr>
      <t>Carolina</t>
    </r>
  </si>
  <si>
    <t>Kyrkovaktare, arbetskarl</t>
  </si>
  <si>
    <t>1899-1987</t>
  </si>
  <si>
    <r>
      <rPr>
        <u/>
        <sz val="9"/>
        <color theme="1"/>
        <rFont val="Bookman Old Style"/>
        <family val="1"/>
      </rPr>
      <t>Hazel</t>
    </r>
    <r>
      <rPr>
        <sz val="9"/>
        <color theme="1"/>
        <rFont val="Bookman Old Style"/>
        <family val="1"/>
      </rPr>
      <t xml:space="preserve"> Beaulah</t>
    </r>
  </si>
  <si>
    <r>
      <t xml:space="preserve">Oran </t>
    </r>
    <r>
      <rPr>
        <b/>
        <u/>
        <sz val="9"/>
        <color theme="10"/>
        <rFont val="Bookman Old Style"/>
        <family val="1"/>
      </rPr>
      <t>Gilbert</t>
    </r>
  </si>
  <si>
    <t>Teressa</t>
  </si>
  <si>
    <t>Rawleigh products dealer, farmer</t>
  </si>
  <si>
    <r>
      <rPr>
        <b/>
        <u/>
        <sz val="9"/>
        <color theme="1"/>
        <rFont val="Bookman Old Style"/>
        <family val="1"/>
      </rPr>
      <t>Melva</t>
    </r>
    <r>
      <rPr>
        <b/>
        <sz val="9"/>
        <color theme="1"/>
        <rFont val="Bookman Old Style"/>
        <family val="1"/>
      </rPr>
      <t xml:space="preserve"> B.</t>
    </r>
  </si>
  <si>
    <r>
      <rPr>
        <b/>
        <u/>
        <sz val="9"/>
        <color theme="10"/>
        <rFont val="Bookman Old Style"/>
        <family val="1"/>
      </rPr>
      <t>Beulah</t>
    </r>
    <r>
      <rPr>
        <b/>
        <sz val="9"/>
        <color theme="10"/>
        <rFont val="Bookman Old Style"/>
        <family val="1"/>
      </rPr>
      <t xml:space="preserve"> B.</t>
    </r>
  </si>
  <si>
    <r>
      <rPr>
        <u/>
        <sz val="9"/>
        <color theme="1"/>
        <rFont val="Bookman Old Style"/>
        <family val="1"/>
      </rPr>
      <t>Andrew</t>
    </r>
    <r>
      <rPr>
        <sz val="9"/>
        <color theme="1"/>
        <rFont val="Bookman Old Style"/>
        <family val="1"/>
      </rPr>
      <t xml:space="preserve"> A.</t>
    </r>
  </si>
  <si>
    <r>
      <rPr>
        <b/>
        <u/>
        <sz val="9"/>
        <color theme="10"/>
        <rFont val="Bookman Old Style"/>
        <family val="1"/>
      </rPr>
      <t>Axel</t>
    </r>
    <r>
      <rPr>
        <b/>
        <sz val="9"/>
        <color theme="10"/>
        <rFont val="Bookman Old Style"/>
        <family val="1"/>
      </rPr>
      <t xml:space="preserve"> Einer</t>
    </r>
  </si>
  <si>
    <t>Mail driver</t>
  </si>
  <si>
    <t>Sehlberg</t>
  </si>
  <si>
    <r>
      <rPr>
        <b/>
        <u/>
        <sz val="9"/>
        <color theme="1"/>
        <rFont val="Bookman Old Style"/>
        <family val="1"/>
      </rPr>
      <t>Charles</t>
    </r>
    <r>
      <rPr>
        <b/>
        <sz val="9"/>
        <color theme="1"/>
        <rFont val="Bookman Old Style"/>
        <family val="1"/>
      </rPr>
      <t xml:space="preserve"> Gordon</t>
    </r>
  </si>
  <si>
    <r>
      <rPr>
        <u/>
        <sz val="9"/>
        <color theme="1"/>
        <rFont val="Bookman Old Style"/>
        <family val="1"/>
      </rPr>
      <t>Maxine</t>
    </r>
    <r>
      <rPr>
        <sz val="9"/>
        <color theme="1"/>
        <rFont val="Bookman Old Style"/>
        <family val="1"/>
      </rPr>
      <t xml:space="preserve"> R.</t>
    </r>
  </si>
  <si>
    <t>Batteram</t>
  </si>
  <si>
    <r>
      <rPr>
        <b/>
        <u/>
        <sz val="9"/>
        <color theme="10"/>
        <rFont val="Bookman Old Style"/>
        <family val="1"/>
      </rPr>
      <t>Emil</t>
    </r>
    <r>
      <rPr>
        <b/>
        <sz val="9"/>
        <color theme="10"/>
        <rFont val="Bookman Old Style"/>
        <family val="1"/>
      </rPr>
      <t xml:space="preserve"> Henry</t>
    </r>
  </si>
  <si>
    <t>1916-1986</t>
  </si>
  <si>
    <r>
      <rPr>
        <u/>
        <sz val="9"/>
        <color theme="1"/>
        <rFont val="Bookman Old Style"/>
        <family val="1"/>
      </rPr>
      <t>Andrina</t>
    </r>
    <r>
      <rPr>
        <sz val="9"/>
        <color theme="1"/>
        <rFont val="Bookman Old Style"/>
        <family val="1"/>
      </rPr>
      <t xml:space="preserve"> Bertina</t>
    </r>
  </si>
  <si>
    <t>Urdahl</t>
  </si>
  <si>
    <r>
      <rPr>
        <b/>
        <u/>
        <sz val="9"/>
        <color theme="1"/>
        <rFont val="Bookman Old Style"/>
        <family val="1"/>
      </rPr>
      <t>Mildred</t>
    </r>
    <r>
      <rPr>
        <b/>
        <sz val="9"/>
        <color theme="1"/>
        <rFont val="Bookman Old Style"/>
        <family val="1"/>
      </rPr>
      <t xml:space="preserve"> V.</t>
    </r>
  </si>
  <si>
    <r>
      <rPr>
        <b/>
        <u/>
        <sz val="9"/>
        <color theme="1"/>
        <rFont val="Bookman Old Style"/>
        <family val="1"/>
      </rPr>
      <t>Lillian</t>
    </r>
    <r>
      <rPr>
        <b/>
        <sz val="9"/>
        <color theme="1"/>
        <rFont val="Bookman Old Style"/>
        <family val="1"/>
      </rPr>
      <t xml:space="preserve"> E.</t>
    </r>
  </si>
  <si>
    <r>
      <rPr>
        <b/>
        <u/>
        <sz val="9"/>
        <color theme="1"/>
        <rFont val="Bookman Old Style"/>
        <family val="1"/>
      </rPr>
      <t>Bertil</t>
    </r>
    <r>
      <rPr>
        <b/>
        <sz val="9"/>
        <color theme="1"/>
        <rFont val="Bookman Old Style"/>
        <family val="1"/>
      </rPr>
      <t xml:space="preserve"> C.</t>
    </r>
  </si>
  <si>
    <t>1922-1945</t>
  </si>
  <si>
    <t>1915-1999</t>
  </si>
  <si>
    <t>Bernard</t>
  </si>
  <si>
    <r>
      <rPr>
        <b/>
        <u/>
        <sz val="9"/>
        <color theme="1"/>
        <rFont val="Bookman Old Style"/>
        <family val="1"/>
      </rPr>
      <t>Bernice</t>
    </r>
    <r>
      <rPr>
        <b/>
        <sz val="9"/>
        <color theme="1"/>
        <rFont val="Bookman Old Style"/>
        <family val="1"/>
      </rPr>
      <t xml:space="preserve"> I.</t>
    </r>
  </si>
  <si>
    <t>Willard</t>
  </si>
  <si>
    <r>
      <rPr>
        <b/>
        <u/>
        <sz val="9"/>
        <color theme="1"/>
        <rFont val="Bookman Old Style"/>
        <family val="1"/>
      </rPr>
      <t>Dennis</t>
    </r>
    <r>
      <rPr>
        <b/>
        <sz val="9"/>
        <color theme="1"/>
        <rFont val="Bookman Old Style"/>
        <family val="1"/>
      </rPr>
      <t xml:space="preserve"> Willard</t>
    </r>
  </si>
  <si>
    <t>1942-2017</t>
  </si>
  <si>
    <t>Drilling rig owner</t>
  </si>
  <si>
    <r>
      <rPr>
        <u/>
        <sz val="9"/>
        <color theme="1"/>
        <rFont val="Bookman Old Style"/>
        <family val="1"/>
      </rPr>
      <t>Geraldine</t>
    </r>
    <r>
      <rPr>
        <sz val="9"/>
        <color theme="1"/>
        <rFont val="Bookman Old Style"/>
        <family val="1"/>
      </rPr>
      <t xml:space="preserve"> Joy</t>
    </r>
  </si>
  <si>
    <t>Rättare, brukare</t>
  </si>
  <si>
    <t>Jacobsberg, Gransbo, Säby, Sml.</t>
  </si>
  <si>
    <t>(Anders)</t>
  </si>
  <si>
    <t>Amma</t>
  </si>
  <si>
    <t>Rättare, herde, torpare</t>
  </si>
  <si>
    <t>Grek Johansson</t>
  </si>
  <si>
    <t>N. Usstorp, Säby</t>
  </si>
  <si>
    <t>N. Usstorp</t>
  </si>
  <si>
    <t>Grek</t>
  </si>
  <si>
    <t>Carl Oskar</t>
  </si>
  <si>
    <t>Hovgården, Hov, Ögl.</t>
  </si>
  <si>
    <t>Axel Wilhelm</t>
  </si>
  <si>
    <t>Hovgården, Hov</t>
  </si>
  <si>
    <t>Johan Henning</t>
  </si>
  <si>
    <t>Ludvig Marcellus</t>
  </si>
  <si>
    <t>Bjälbo, Ög., Bjälbo</t>
  </si>
  <si>
    <t>Hjalmar Julius</t>
  </si>
  <si>
    <t>Bjälbo Ög., Bjälbo</t>
  </si>
  <si>
    <t>Bjälbo, Ögl.</t>
  </si>
  <si>
    <t>Hemmansägare, rättare</t>
  </si>
  <si>
    <t>1844-1915</t>
  </si>
  <si>
    <t>Lawton, Cherokee, Kansas</t>
  </si>
  <si>
    <t>1921-2016</t>
  </si>
  <si>
    <r>
      <rPr>
        <b/>
        <u/>
        <sz val="9"/>
        <color theme="10"/>
        <rFont val="Bookman Old Style"/>
        <family val="1"/>
      </rPr>
      <t>Ernest</t>
    </r>
    <r>
      <rPr>
        <b/>
        <sz val="9"/>
        <color theme="10"/>
        <rFont val="Bookman Old Style"/>
        <family val="1"/>
      </rPr>
      <t xml:space="preserve"> Edward</t>
    </r>
  </si>
  <si>
    <t>Adolf Malcolm</t>
  </si>
  <si>
    <t>Grytbäcken, Säby</t>
  </si>
  <si>
    <t>Målargesäll</t>
  </si>
  <si>
    <t>Carl Anders</t>
  </si>
  <si>
    <t>Brukare, arbetare</t>
  </si>
  <si>
    <t>Johansson Sundberg</t>
  </si>
  <si>
    <t>1816-1901</t>
  </si>
  <si>
    <t>1818-1899</t>
  </si>
  <si>
    <t>H. L.</t>
  </si>
  <si>
    <r>
      <rPr>
        <b/>
        <u/>
        <sz val="9"/>
        <color theme="1"/>
        <rFont val="Bookman Old Style"/>
        <family val="1"/>
      </rPr>
      <t>Emma</t>
    </r>
    <r>
      <rPr>
        <b/>
        <sz val="9"/>
        <color theme="1"/>
        <rFont val="Bookman Old Style"/>
        <family val="1"/>
      </rPr>
      <t xml:space="preserve"> Augusta</t>
    </r>
  </si>
  <si>
    <t>Johanson</t>
  </si>
  <si>
    <r>
      <rPr>
        <b/>
        <u/>
        <sz val="9"/>
        <color theme="1"/>
        <rFont val="Bookman Old Style"/>
        <family val="1"/>
      </rPr>
      <t>Hevig</t>
    </r>
    <r>
      <rPr>
        <b/>
        <sz val="9"/>
        <color theme="1"/>
        <rFont val="Bookman Old Style"/>
        <family val="1"/>
      </rPr>
      <t xml:space="preserve"> Charlotta</t>
    </r>
  </si>
  <si>
    <t>H2c-grenen: Johansson på Kvalarp</t>
  </si>
  <si>
    <t>H2b-grenen: Tranås nybyggarsläkt</t>
  </si>
  <si>
    <t>H2a-grenen: Neros ättlingar</t>
  </si>
  <si>
    <r>
      <t xml:space="preserve">(Hedda) </t>
    </r>
    <r>
      <rPr>
        <b/>
        <u/>
        <sz val="9"/>
        <color theme="10"/>
        <rFont val="Bookman Old Style"/>
        <family val="1"/>
      </rPr>
      <t>Sophia</t>
    </r>
  </si>
  <si>
    <r>
      <rPr>
        <u/>
        <sz val="9"/>
        <color theme="1"/>
        <rFont val="Bookman Old Style"/>
        <family val="1"/>
      </rPr>
      <t>Melvin</t>
    </r>
    <r>
      <rPr>
        <sz val="9"/>
        <color theme="1"/>
        <rFont val="Bookman Old Style"/>
        <family val="1"/>
      </rPr>
      <t xml:space="preserve"> C.</t>
    </r>
  </si>
  <si>
    <r>
      <rPr>
        <b/>
        <u/>
        <sz val="9"/>
        <color theme="1"/>
        <rFont val="Bookman Old Style"/>
        <family val="1"/>
      </rPr>
      <t>Mildred</t>
    </r>
    <r>
      <rPr>
        <b/>
        <sz val="9"/>
        <color theme="1"/>
        <rFont val="Bookman Old Style"/>
        <family val="1"/>
      </rPr>
      <t xml:space="preserve"> R.</t>
    </r>
  </si>
  <si>
    <r>
      <rPr>
        <u/>
        <sz val="9"/>
        <color theme="1"/>
        <rFont val="Bookman Old Style"/>
        <family val="1"/>
      </rPr>
      <t>Cora</t>
    </r>
    <r>
      <rPr>
        <sz val="9"/>
        <color theme="1"/>
        <rFont val="Bookman Old Style"/>
        <family val="1"/>
      </rPr>
      <t xml:space="preserve"> J.</t>
    </r>
  </si>
  <si>
    <r>
      <t xml:space="preserve">Anna </t>
    </r>
    <r>
      <rPr>
        <u/>
        <sz val="9"/>
        <color theme="1"/>
        <rFont val="Bookman Old Style"/>
        <family val="1"/>
      </rPr>
      <t>Julia</t>
    </r>
  </si>
  <si>
    <t>Bleckenstad, Ekeby, Ögl.</t>
  </si>
  <si>
    <r>
      <t xml:space="preserve">Frans </t>
    </r>
    <r>
      <rPr>
        <b/>
        <u/>
        <sz val="9"/>
        <color theme="1"/>
        <rFont val="Bookman Old Style"/>
        <family val="1"/>
      </rPr>
      <t>Oscar</t>
    </r>
  </si>
  <si>
    <t>Lincoln, Washington, Nebraska</t>
  </si>
  <si>
    <t>Farmer, day labourer</t>
  </si>
  <si>
    <t>Stenkyrka, Gotl.</t>
  </si>
  <si>
    <t>g. 1894, sk. 1909</t>
  </si>
  <si>
    <t>Skarpskytt</t>
  </si>
  <si>
    <r>
      <rPr>
        <b/>
        <u/>
        <sz val="9"/>
        <color theme="10"/>
        <rFont val="Bookman Old Style"/>
        <family val="1"/>
      </rPr>
      <t>Adolph</t>
    </r>
    <r>
      <rPr>
        <b/>
        <sz val="9"/>
        <color theme="10"/>
        <rFont val="Bookman Old Style"/>
        <family val="1"/>
      </rPr>
      <t xml:space="preserve"> Heinrich Johan</t>
    </r>
  </si>
  <si>
    <r>
      <t xml:space="preserve">Anna </t>
    </r>
    <r>
      <rPr>
        <b/>
        <u/>
        <sz val="9"/>
        <color theme="10"/>
        <rFont val="Bookman Old Style"/>
        <family val="1"/>
      </rPr>
      <t>Christina</t>
    </r>
  </si>
  <si>
    <r>
      <rPr>
        <b/>
        <u/>
        <sz val="9"/>
        <color theme="10"/>
        <rFont val="Bookman Old Style"/>
        <family val="1"/>
      </rPr>
      <t>Johan</t>
    </r>
    <r>
      <rPr>
        <b/>
        <sz val="9"/>
        <color theme="10"/>
        <rFont val="Bookman Old Style"/>
        <family val="1"/>
      </rPr>
      <t xml:space="preserve"> Peter</t>
    </r>
  </si>
  <si>
    <r>
      <t xml:space="preserve">Anna </t>
    </r>
    <r>
      <rPr>
        <b/>
        <u/>
        <sz val="9"/>
        <color theme="10"/>
        <rFont val="Bookman Old Style"/>
        <family val="1"/>
      </rPr>
      <t>Lena</t>
    </r>
  </si>
  <si>
    <r>
      <rPr>
        <b/>
        <u/>
        <sz val="9"/>
        <color theme="10"/>
        <rFont val="Bookman Old Style"/>
        <family val="1"/>
      </rPr>
      <t>Jennie</t>
    </r>
    <r>
      <rPr>
        <b/>
        <sz val="9"/>
        <color theme="10"/>
        <rFont val="Bookman Old Style"/>
        <family val="1"/>
      </rPr>
      <t xml:space="preserve"> Louise</t>
    </r>
  </si>
  <si>
    <r>
      <rPr>
        <b/>
        <u/>
        <sz val="9"/>
        <color theme="10"/>
        <rFont val="Bookman Old Style"/>
        <family val="1"/>
      </rPr>
      <t>David</t>
    </r>
    <r>
      <rPr>
        <b/>
        <sz val="9"/>
        <color theme="10"/>
        <rFont val="Bookman Old Style"/>
        <family val="1"/>
      </rPr>
      <t xml:space="preserve"> Herman</t>
    </r>
  </si>
  <si>
    <r>
      <rPr>
        <b/>
        <u/>
        <sz val="9"/>
        <color theme="10"/>
        <rFont val="Bookman Old Style"/>
        <family val="1"/>
      </rPr>
      <t>Frank</t>
    </r>
    <r>
      <rPr>
        <b/>
        <sz val="9"/>
        <color theme="10"/>
        <rFont val="Bookman Old Style"/>
        <family val="1"/>
      </rPr>
      <t xml:space="preserve"> E.</t>
    </r>
  </si>
  <si>
    <r>
      <rPr>
        <b/>
        <u/>
        <sz val="9"/>
        <color theme="10"/>
        <rFont val="Bookman Old Style"/>
        <family val="1"/>
      </rPr>
      <t>Karin</t>
    </r>
    <r>
      <rPr>
        <b/>
        <sz val="9"/>
        <color theme="10"/>
        <rFont val="Bookman Old Style"/>
        <family val="1"/>
      </rPr>
      <t xml:space="preserve"> Dagny Margareta</t>
    </r>
  </si>
  <si>
    <r>
      <rPr>
        <b/>
        <u/>
        <sz val="9"/>
        <color theme="10"/>
        <rFont val="Bookman Old Style"/>
        <family val="1"/>
      </rPr>
      <t>Astrid</t>
    </r>
    <r>
      <rPr>
        <b/>
        <sz val="9"/>
        <color theme="10"/>
        <rFont val="Bookman Old Style"/>
        <family val="1"/>
      </rPr>
      <t xml:space="preserve"> Regina</t>
    </r>
  </si>
  <si>
    <r>
      <rPr>
        <b/>
        <u/>
        <sz val="9"/>
        <color theme="10"/>
        <rFont val="Bookman Old Style"/>
        <family val="1"/>
      </rPr>
      <t>Ingegerd</t>
    </r>
    <r>
      <rPr>
        <b/>
        <sz val="9"/>
        <color theme="10"/>
        <rFont val="Bookman Old Style"/>
        <family val="1"/>
      </rPr>
      <t xml:space="preserve"> Maria</t>
    </r>
  </si>
  <si>
    <r>
      <t xml:space="preserve">Rut </t>
    </r>
    <r>
      <rPr>
        <b/>
        <u/>
        <sz val="9"/>
        <color theme="10"/>
        <rFont val="Bookman Old Style"/>
        <family val="1"/>
      </rPr>
      <t>Vera</t>
    </r>
    <r>
      <rPr>
        <b/>
        <sz val="9"/>
        <color theme="10"/>
        <rFont val="Bookman Old Style"/>
        <family val="1"/>
      </rPr>
      <t xml:space="preserve"> Kristina</t>
    </r>
  </si>
  <si>
    <r>
      <rPr>
        <u/>
        <sz val="9"/>
        <color theme="1"/>
        <rFont val="Bookman Old Style"/>
        <family val="1"/>
      </rPr>
      <t>Ethel</t>
    </r>
    <r>
      <rPr>
        <sz val="9"/>
        <color theme="1"/>
        <rFont val="Bookman Old Style"/>
        <family val="1"/>
      </rPr>
      <t xml:space="preserve"> Mae</t>
    </r>
  </si>
  <si>
    <r>
      <rPr>
        <b/>
        <u/>
        <sz val="9"/>
        <color theme="10"/>
        <rFont val="Bookman Old Style"/>
        <family val="1"/>
      </rPr>
      <t>Edith</t>
    </r>
    <r>
      <rPr>
        <b/>
        <sz val="9"/>
        <color theme="10"/>
        <rFont val="Bookman Old Style"/>
        <family val="1"/>
      </rPr>
      <t xml:space="preserve"> Marie</t>
    </r>
  </si>
  <si>
    <t>Rockström</t>
  </si>
  <si>
    <t>Oskar Emanuel</t>
  </si>
  <si>
    <t>Ernst Martin</t>
  </si>
  <si>
    <t>Landon</t>
  </si>
  <si>
    <t>Sandmon, Ösby, Kvillinge</t>
  </si>
  <si>
    <t>Sandmon, Ösby</t>
  </si>
  <si>
    <t>Edith Theresia Carolina</t>
  </si>
  <si>
    <t>Fritz Josef Nathanael</t>
  </si>
  <si>
    <t>Hildur Amalia</t>
  </si>
  <si>
    <t>Stenbacken, Häradsveden, Kvillinge</t>
  </si>
  <si>
    <t>Ester Amanda Charlotta</t>
  </si>
  <si>
    <t>Adolfsberg, Kvarntorps Borgaregård</t>
  </si>
  <si>
    <t>1857-1903</t>
  </si>
  <si>
    <t>Telefonarbetare</t>
  </si>
  <si>
    <t>Livgrenadjär; stenarbetare</t>
  </si>
  <si>
    <t>Matilda Elisabet</t>
  </si>
  <si>
    <t>Kullerstad, Ögl.</t>
  </si>
  <si>
    <t>Margit Elisabet</t>
  </si>
  <si>
    <t>Litografiarbeterska</t>
  </si>
  <si>
    <t>sk. 1925</t>
  </si>
  <si>
    <t>Axel Georg Gunnar</t>
  </si>
  <si>
    <t>Nils Harry Salomon</t>
  </si>
  <si>
    <t>Kvillinge, Ögl.</t>
  </si>
  <si>
    <r>
      <rPr>
        <b/>
        <u/>
        <sz val="9"/>
        <color theme="1"/>
        <rFont val="Bookman Old Style"/>
        <family val="1"/>
      </rPr>
      <t>Ida</t>
    </r>
    <r>
      <rPr>
        <b/>
        <sz val="9"/>
        <color theme="1"/>
        <rFont val="Bookman Old Style"/>
        <family val="1"/>
      </rPr>
      <t xml:space="preserve"> Sofia</t>
    </r>
  </si>
  <si>
    <r>
      <t xml:space="preserve">Fredrica </t>
    </r>
    <r>
      <rPr>
        <b/>
        <u/>
        <sz val="9"/>
        <color theme="1"/>
        <rFont val="Bookman Old Style"/>
        <family val="1"/>
      </rPr>
      <t>Wilhelmina</t>
    </r>
  </si>
  <si>
    <t>Visskvarn, Kämpekulla, N. Vi</t>
  </si>
  <si>
    <t>Granstugan, Yxnerum, Asby</t>
  </si>
  <si>
    <t>Granstugan</t>
  </si>
  <si>
    <t>Mjölnare, torpare</t>
  </si>
  <si>
    <t>Carolina Adolfina</t>
  </si>
  <si>
    <t>Hast</t>
  </si>
  <si>
    <t>H1a: Livgrenadjärerna Lind och Börs</t>
  </si>
  <si>
    <t>Livgrenadjärerna Lind och Börs</t>
  </si>
  <si>
    <t>H1b-grenen: Livgrenadjärerna Bas och Skön</t>
  </si>
  <si>
    <t>H1a-grenen: Livgrenadjärerna Lind och Börs</t>
  </si>
  <si>
    <t>H1c: Skräddaren Linds släkt</t>
  </si>
  <si>
    <t>H1c-grenen: Skräddaren Linds släkt</t>
  </si>
  <si>
    <t>H1-grenen: Livgrenadjärsläkten från Hjälmaryd</t>
  </si>
  <si>
    <t>Elin Teresia</t>
  </si>
  <si>
    <t>Gunnarsbo, Asby</t>
  </si>
  <si>
    <t>Axel Walfrid</t>
  </si>
  <si>
    <t>Gustafsson Lind</t>
  </si>
  <si>
    <t>1826-1895</t>
  </si>
  <si>
    <t>1824-1910</t>
  </si>
  <si>
    <t>Oskar Alexander</t>
  </si>
  <si>
    <t>Simmeshult, Torpa</t>
  </si>
  <si>
    <r>
      <rPr>
        <b/>
        <u/>
        <sz val="9"/>
        <color theme="10"/>
        <rFont val="Bookman Old Style"/>
        <family val="1"/>
      </rPr>
      <t>Gustaf</t>
    </r>
    <r>
      <rPr>
        <b/>
        <sz val="9"/>
        <color theme="10"/>
        <rFont val="Bookman Old Style"/>
        <family val="1"/>
      </rPr>
      <t xml:space="preserve"> Reinhold</t>
    </r>
  </si>
  <si>
    <t>Visskvarn</t>
  </si>
  <si>
    <t>Gunnarsbo</t>
  </si>
  <si>
    <r>
      <rPr>
        <u/>
        <sz val="9"/>
        <color theme="1"/>
        <rFont val="Bookman Old Style"/>
        <family val="1"/>
      </rPr>
      <t>Anders</t>
    </r>
    <r>
      <rPr>
        <sz val="9"/>
        <color theme="1"/>
        <rFont val="Bookman Old Style"/>
        <family val="1"/>
      </rPr>
      <t xml:space="preserve"> Peter</t>
    </r>
  </si>
  <si>
    <t>Svarvarehem</t>
  </si>
  <si>
    <t>g. 1824</t>
  </si>
  <si>
    <t>1789-1874</t>
  </si>
  <si>
    <t>1793-1872</t>
  </si>
  <si>
    <t>Lasarettsläkare</t>
  </si>
  <si>
    <r>
      <t xml:space="preserve">Josef </t>
    </r>
    <r>
      <rPr>
        <u/>
        <sz val="9"/>
        <color theme="1"/>
        <rFont val="Bookman Old Style"/>
        <family val="1"/>
      </rPr>
      <t>Sixten</t>
    </r>
  </si>
  <si>
    <t>Sixtensson Hesser</t>
  </si>
  <si>
    <t>Carl Gösta</t>
  </si>
  <si>
    <t>Jurist, byråsekr.</t>
  </si>
  <si>
    <t>Jurist, byrådirektör</t>
  </si>
  <si>
    <t>Lund</t>
  </si>
  <si>
    <t>Automob. mechanic; service station op.</t>
  </si>
  <si>
    <r>
      <rPr>
        <u/>
        <sz val="9"/>
        <color theme="1"/>
        <rFont val="Bookman Old Style"/>
        <family val="1"/>
      </rPr>
      <t>Frank</t>
    </r>
    <r>
      <rPr>
        <sz val="9"/>
        <color theme="1"/>
        <rFont val="Bookman Old Style"/>
        <family val="1"/>
      </rPr>
      <t xml:space="preserve"> Julius Abraham</t>
    </r>
  </si>
  <si>
    <t>1894-1956</t>
  </si>
  <si>
    <t>1889-1969</t>
  </si>
  <si>
    <r>
      <t xml:space="preserve">Anna </t>
    </r>
    <r>
      <rPr>
        <b/>
        <u/>
        <sz val="9"/>
        <color theme="10"/>
        <rFont val="Bookman Old Style"/>
        <family val="1"/>
      </rPr>
      <t>Josephine</t>
    </r>
  </si>
  <si>
    <t>Torpare, jordbruksarbetare</t>
  </si>
  <si>
    <t>1840-1840</t>
  </si>
  <si>
    <t>1804-1863</t>
  </si>
  <si>
    <t>Svänsson</t>
  </si>
  <si>
    <t>Anna Khrestina</t>
  </si>
  <si>
    <t>Lunnell</t>
  </si>
  <si>
    <t>1804-1873</t>
  </si>
  <si>
    <t>1800-1891</t>
  </si>
  <si>
    <t>1798-1839</t>
  </si>
  <si>
    <t>1816-1858</t>
  </si>
  <si>
    <t>Alfortsläkten</t>
  </si>
  <si>
    <r>
      <rPr>
        <u/>
        <sz val="9"/>
        <color theme="1"/>
        <rFont val="Bookman Old Style"/>
        <family val="1"/>
      </rPr>
      <t>Claes</t>
    </r>
    <r>
      <rPr>
        <sz val="9"/>
        <color theme="1"/>
        <rFont val="Bookman Old Style"/>
        <family val="1"/>
      </rPr>
      <t xml:space="preserve"> Teodor</t>
    </r>
  </si>
  <si>
    <t>Lilla Björstorp, Undenäs, Vgl.</t>
  </si>
  <si>
    <t>Ingegerd Maria Margareta</t>
  </si>
  <si>
    <t>Turesson Kärrberg</t>
  </si>
  <si>
    <t>Skridskoåkare, blomsterhandlare</t>
  </si>
  <si>
    <t>Skäfthammar, Uppl.</t>
  </si>
  <si>
    <t>Rektor, lärare</t>
  </si>
  <si>
    <r>
      <rPr>
        <b/>
        <u/>
        <sz val="9"/>
        <color theme="10"/>
        <rFont val="Bookman Old Style"/>
        <family val="1"/>
      </rPr>
      <t>Olle</t>
    </r>
    <r>
      <rPr>
        <b/>
        <sz val="9"/>
        <color theme="10"/>
        <rFont val="Bookman Old Style"/>
        <family val="1"/>
      </rPr>
      <t xml:space="preserve"> Harald</t>
    </r>
  </si>
  <si>
    <r>
      <rPr>
        <b/>
        <u/>
        <sz val="9"/>
        <color theme="10"/>
        <rFont val="Bookman Old Style"/>
        <family val="1"/>
      </rPr>
      <t>May</t>
    </r>
    <r>
      <rPr>
        <b/>
        <sz val="9"/>
        <color theme="10"/>
        <rFont val="Bookman Old Style"/>
        <family val="1"/>
      </rPr>
      <t xml:space="preserve"> Daggie</t>
    </r>
  </si>
  <si>
    <t>Byrum, Ingatorp, Sml.</t>
  </si>
  <si>
    <t>1850-1851</t>
  </si>
  <si>
    <t>Nystorp, Fagerhult, Marbäck</t>
  </si>
  <si>
    <t>Charles Emil</t>
  </si>
  <si>
    <t>Piga</t>
  </si>
  <si>
    <t>Lindell</t>
  </si>
  <si>
    <t>1929-1930</t>
  </si>
  <si>
    <t>Duluth, Minnesota</t>
  </si>
  <si>
    <r>
      <rPr>
        <u/>
        <sz val="9"/>
        <color theme="1"/>
        <rFont val="Bookman Old Style"/>
        <family val="1"/>
      </rPr>
      <t>Donald</t>
    </r>
    <r>
      <rPr>
        <sz val="9"/>
        <color theme="1"/>
        <rFont val="Bookman Old Style"/>
        <family val="1"/>
      </rPr>
      <t xml:space="preserve"> Peter</t>
    </r>
  </si>
  <si>
    <t>Steel hearth man, butcher</t>
  </si>
  <si>
    <t>1891-1953</t>
  </si>
  <si>
    <r>
      <t xml:space="preserve">Howard </t>
    </r>
    <r>
      <rPr>
        <b/>
        <u/>
        <sz val="9"/>
        <color theme="1"/>
        <rFont val="Bookman Old Style"/>
        <family val="1"/>
      </rPr>
      <t>James</t>
    </r>
  </si>
  <si>
    <t>Marian</t>
  </si>
  <si>
    <t>Albuqueque, N. Mex.</t>
  </si>
  <si>
    <t>1811-1868</t>
  </si>
  <si>
    <t>1802-1875</t>
  </si>
  <si>
    <t>Biskopsberga, Allhelgona</t>
  </si>
  <si>
    <t>D3a-grenen: Nelson i Illinois</t>
  </si>
  <si>
    <t>D3b-grenen: Ahlforth i Illinois</t>
  </si>
  <si>
    <t>D3c-grenen: Pettersson på Hårdaholmen</t>
  </si>
  <si>
    <t>D3cx-grenen: Pettersson i Jokkmokk</t>
  </si>
  <si>
    <t>D3d-grenen: Axelsson i Blåvik</t>
  </si>
  <si>
    <t>D3e-grenen: Ahlfort i Jokkmokk</t>
  </si>
  <si>
    <t>D3f-grenen: Westerlund</t>
  </si>
  <si>
    <t>Vreta Vg., Allhelgona</t>
  </si>
  <si>
    <r>
      <rPr>
        <b/>
        <u/>
        <sz val="9"/>
        <color theme="1"/>
        <rFont val="Bookman Old Style"/>
        <family val="1"/>
      </rPr>
      <t>Johanna</t>
    </r>
    <r>
      <rPr>
        <b/>
        <sz val="9"/>
        <color theme="1"/>
        <rFont val="Bookman Old Style"/>
        <family val="1"/>
      </rPr>
      <t xml:space="preserve"> Sophia Helena</t>
    </r>
  </si>
  <si>
    <r>
      <rPr>
        <b/>
        <u/>
        <sz val="9"/>
        <color theme="1"/>
        <rFont val="Bookman Old Style"/>
        <family val="1"/>
      </rPr>
      <t>Gustaf</t>
    </r>
    <r>
      <rPr>
        <b/>
        <sz val="9"/>
        <color theme="1"/>
        <rFont val="Bookman Old Style"/>
        <family val="1"/>
      </rPr>
      <t xml:space="preserve"> Johan</t>
    </r>
  </si>
  <si>
    <t>Betjänt</t>
  </si>
  <si>
    <r>
      <rPr>
        <b/>
        <u/>
        <sz val="9"/>
        <color theme="10"/>
        <rFont val="Bookman Old Style"/>
        <family val="1"/>
      </rPr>
      <t>Helena</t>
    </r>
    <r>
      <rPr>
        <b/>
        <sz val="9"/>
        <color theme="10"/>
        <rFont val="Bookman Old Style"/>
        <family val="1"/>
      </rPr>
      <t xml:space="preserve"> Christina</t>
    </r>
  </si>
  <si>
    <t>Nattväktare</t>
  </si>
  <si>
    <r>
      <rPr>
        <b/>
        <u/>
        <sz val="9"/>
        <color theme="10"/>
        <rFont val="Bookman Old Style"/>
        <family val="1"/>
      </rPr>
      <t>Per</t>
    </r>
    <r>
      <rPr>
        <b/>
        <sz val="9"/>
        <color theme="10"/>
        <rFont val="Bookman Old Style"/>
        <family val="1"/>
      </rPr>
      <t xml:space="preserve"> Magnus</t>
    </r>
  </si>
  <si>
    <r>
      <t xml:space="preserve">Hedda </t>
    </r>
    <r>
      <rPr>
        <u/>
        <sz val="9"/>
        <color theme="1"/>
        <rFont val="Bookman Old Style"/>
        <family val="1"/>
      </rPr>
      <t>Sofia</t>
    </r>
  </si>
  <si>
    <r>
      <rPr>
        <b/>
        <u/>
        <sz val="9"/>
        <color theme="10"/>
        <rFont val="Bookman Old Style"/>
        <family val="1"/>
      </rPr>
      <t>Carl</t>
    </r>
    <r>
      <rPr>
        <b/>
        <sz val="9"/>
        <color theme="10"/>
        <rFont val="Bookman Old Style"/>
        <family val="1"/>
      </rPr>
      <t xml:space="preserve"> Johan Selim</t>
    </r>
  </si>
  <si>
    <r>
      <rPr>
        <b/>
        <u/>
        <sz val="9"/>
        <color theme="10"/>
        <rFont val="Bookman Old Style"/>
        <family val="1"/>
      </rPr>
      <t>Hanna</t>
    </r>
    <r>
      <rPr>
        <b/>
        <sz val="9"/>
        <color theme="10"/>
        <rFont val="Bookman Old Style"/>
        <family val="1"/>
      </rPr>
      <t xml:space="preserve"> Matilda</t>
    </r>
  </si>
  <si>
    <r>
      <t xml:space="preserve">Nils </t>
    </r>
    <r>
      <rPr>
        <b/>
        <u/>
        <sz val="9"/>
        <color theme="10"/>
        <rFont val="Bookman Old Style"/>
        <family val="1"/>
      </rPr>
      <t>Erik</t>
    </r>
  </si>
  <si>
    <r>
      <rPr>
        <b/>
        <u/>
        <sz val="9"/>
        <color theme="10"/>
        <rFont val="Bookman Old Style"/>
        <family val="1"/>
      </rPr>
      <t>Hulda</t>
    </r>
    <r>
      <rPr>
        <b/>
        <sz val="9"/>
        <color theme="10"/>
        <rFont val="Bookman Old Style"/>
        <family val="1"/>
      </rPr>
      <t xml:space="preserve"> Sofia</t>
    </r>
  </si>
  <si>
    <r>
      <t xml:space="preserve">Sven </t>
    </r>
    <r>
      <rPr>
        <b/>
        <u/>
        <sz val="9"/>
        <color theme="10"/>
        <rFont val="Bookman Old Style"/>
        <family val="1"/>
      </rPr>
      <t>David</t>
    </r>
  </si>
  <si>
    <r>
      <t xml:space="preserve">Ernst </t>
    </r>
    <r>
      <rPr>
        <b/>
        <u/>
        <sz val="9"/>
        <color theme="10"/>
        <rFont val="Bookman Old Style"/>
        <family val="1"/>
      </rPr>
      <t>Josef</t>
    </r>
  </si>
  <si>
    <r>
      <rPr>
        <b/>
        <u/>
        <sz val="9"/>
        <color theme="10"/>
        <rFont val="Bookman Old Style"/>
        <family val="1"/>
      </rPr>
      <t>Karin</t>
    </r>
    <r>
      <rPr>
        <b/>
        <sz val="9"/>
        <color theme="10"/>
        <rFont val="Bookman Old Style"/>
        <family val="1"/>
      </rPr>
      <t xml:space="preserve"> Ingeborg</t>
    </r>
  </si>
  <si>
    <r>
      <rPr>
        <b/>
        <u/>
        <sz val="9"/>
        <color theme="10"/>
        <rFont val="Bookman Old Style"/>
        <family val="1"/>
      </rPr>
      <t>Ture</t>
    </r>
    <r>
      <rPr>
        <b/>
        <sz val="9"/>
        <color theme="10"/>
        <rFont val="Bookman Old Style"/>
        <family val="1"/>
      </rPr>
      <t xml:space="preserve"> Gillis</t>
    </r>
  </si>
  <si>
    <r>
      <rPr>
        <b/>
        <u/>
        <sz val="9"/>
        <color theme="1"/>
        <rFont val="Bookman Old Style"/>
        <family val="1"/>
      </rPr>
      <t>Doris</t>
    </r>
    <r>
      <rPr>
        <b/>
        <sz val="9"/>
        <color theme="1"/>
        <rFont val="Bookman Old Style"/>
        <family val="1"/>
      </rPr>
      <t xml:space="preserve"> Ingegerd</t>
    </r>
  </si>
  <si>
    <r>
      <rPr>
        <b/>
        <u/>
        <sz val="9"/>
        <color theme="10"/>
        <rFont val="Bookman Old Style"/>
        <family val="1"/>
      </rPr>
      <t>David</t>
    </r>
    <r>
      <rPr>
        <b/>
        <sz val="9"/>
        <color theme="10"/>
        <rFont val="Bookman Old Style"/>
        <family val="1"/>
      </rPr>
      <t xml:space="preserve"> Erik</t>
    </r>
  </si>
  <si>
    <r>
      <t xml:space="preserve">Irma </t>
    </r>
    <r>
      <rPr>
        <b/>
        <u/>
        <sz val="9"/>
        <color theme="1"/>
        <rFont val="Bookman Old Style"/>
        <family val="1"/>
      </rPr>
      <t>Margareta</t>
    </r>
    <r>
      <rPr>
        <b/>
        <sz val="9"/>
        <color theme="1"/>
        <rFont val="Bookman Old Style"/>
        <family val="1"/>
      </rPr>
      <t xml:space="preserve"> Kristina</t>
    </r>
  </si>
  <si>
    <r>
      <t xml:space="preserve">Erik </t>
    </r>
    <r>
      <rPr>
        <b/>
        <u/>
        <sz val="9"/>
        <color theme="1"/>
        <rFont val="Bookman Old Style"/>
        <family val="1"/>
      </rPr>
      <t>Yngve</t>
    </r>
  </si>
  <si>
    <r>
      <t xml:space="preserve">Nils </t>
    </r>
    <r>
      <rPr>
        <b/>
        <u/>
        <sz val="9"/>
        <color theme="1"/>
        <rFont val="Bookman Old Style"/>
        <family val="1"/>
      </rPr>
      <t>Gösta</t>
    </r>
  </si>
  <si>
    <t>Skogsförman, timmerapterare</t>
  </si>
  <si>
    <r>
      <rPr>
        <b/>
        <u/>
        <sz val="9"/>
        <color theme="10"/>
        <rFont val="Bookman Old Style"/>
        <family val="1"/>
      </rPr>
      <t>Gustaf</t>
    </r>
    <r>
      <rPr>
        <b/>
        <sz val="9"/>
        <color theme="10"/>
        <rFont val="Bookman Old Style"/>
        <family val="1"/>
      </rPr>
      <t xml:space="preserve"> Enok</t>
    </r>
  </si>
  <si>
    <t>Polerare, grovarbetare</t>
  </si>
  <si>
    <t>Spakarp, Malexander, Ögl.</t>
  </si>
  <si>
    <t>Läderarbetare</t>
  </si>
  <si>
    <t>Skedevi, Ögl.</t>
  </si>
  <si>
    <r>
      <t xml:space="preserve">Olof Georg </t>
    </r>
    <r>
      <rPr>
        <u/>
        <sz val="9"/>
        <color theme="1"/>
        <rFont val="Bookman Old Style"/>
        <family val="1"/>
      </rPr>
      <t>Torbjörn</t>
    </r>
  </si>
  <si>
    <t>g. 1932</t>
  </si>
  <si>
    <t>Direktör på pälsvarufabrik</t>
  </si>
  <si>
    <t>g. 1957</t>
  </si>
  <si>
    <r>
      <rPr>
        <b/>
        <u/>
        <sz val="9"/>
        <color theme="10"/>
        <rFont val="Bookman Old Style"/>
        <family val="1"/>
      </rPr>
      <t>Eva</t>
    </r>
    <r>
      <rPr>
        <b/>
        <sz val="9"/>
        <color theme="10"/>
        <rFont val="Bookman Old Style"/>
        <family val="1"/>
      </rPr>
      <t xml:space="preserve"> Maria Karolina</t>
    </r>
  </si>
  <si>
    <r>
      <rPr>
        <u/>
        <sz val="9"/>
        <color theme="1"/>
        <rFont val="Bookman Old Style"/>
        <family val="1"/>
      </rPr>
      <t>Sven</t>
    </r>
    <r>
      <rPr>
        <sz val="9"/>
        <color theme="1"/>
        <rFont val="Bookman Old Style"/>
        <family val="1"/>
      </rPr>
      <t xml:space="preserve"> Elias Ossian</t>
    </r>
  </si>
  <si>
    <t>1786-1815</t>
  </si>
  <si>
    <t>Historiemålare</t>
  </si>
  <si>
    <t>1788-1857</t>
  </si>
  <si>
    <t>Carl Eneas</t>
  </si>
  <si>
    <t>Morberg</t>
  </si>
  <si>
    <r>
      <t xml:space="preserve">Hilda </t>
    </r>
    <r>
      <rPr>
        <u/>
        <sz val="9"/>
        <color theme="1"/>
        <rFont val="Bookman Old Style"/>
        <family val="1"/>
      </rPr>
      <t>Herminie</t>
    </r>
    <r>
      <rPr>
        <sz val="9"/>
        <color theme="1"/>
        <rFont val="Bookman Old Style"/>
        <family val="1"/>
      </rPr>
      <t xml:space="preserve"> Selma Sofie</t>
    </r>
  </si>
  <si>
    <t>von Stahl</t>
  </si>
  <si>
    <t>Skulptör</t>
  </si>
  <si>
    <t>1831-1884</t>
  </si>
  <si>
    <t>Pianist</t>
  </si>
  <si>
    <r>
      <t xml:space="preserve">Dante Michelangelo Benvenuto </t>
    </r>
    <r>
      <rPr>
        <u/>
        <sz val="9"/>
        <color theme="1"/>
        <rFont val="Bookman Old Style"/>
        <family val="1"/>
      </rPr>
      <t>Ferruccio</t>
    </r>
  </si>
  <si>
    <t>Busoni</t>
  </si>
  <si>
    <t>Empoli, Firenze, Italien</t>
  </si>
  <si>
    <t>1866-1924</t>
  </si>
  <si>
    <t>1864-1957</t>
  </si>
  <si>
    <t>Helsinki, Finland</t>
  </si>
  <si>
    <t>1875-1927</t>
  </si>
  <si>
    <t>1851-1921</t>
  </si>
  <si>
    <t>Ström</t>
  </si>
  <si>
    <t>Köpman</t>
  </si>
  <si>
    <t>1873-1943</t>
  </si>
  <si>
    <r>
      <rPr>
        <u/>
        <sz val="9"/>
        <color theme="1"/>
        <rFont val="Bookman Old Style"/>
        <family val="1"/>
      </rPr>
      <t>Gottlieb</t>
    </r>
    <r>
      <rPr>
        <sz val="9"/>
        <color theme="1"/>
        <rFont val="Bookman Old Style"/>
        <family val="1"/>
      </rPr>
      <t xml:space="preserve"> Magnus Teodor</t>
    </r>
  </si>
  <si>
    <t>Piltz</t>
  </si>
  <si>
    <t>Industriman</t>
  </si>
  <si>
    <r>
      <t xml:space="preserve">Cordula </t>
    </r>
    <r>
      <rPr>
        <b/>
        <u/>
        <sz val="9"/>
        <color theme="1"/>
        <rFont val="Bookman Old Style"/>
        <family val="1"/>
      </rPr>
      <t>Constantia</t>
    </r>
  </si>
  <si>
    <t>1809-1882</t>
  </si>
  <si>
    <t>Johan Virgilius</t>
  </si>
  <si>
    <t>1832-1833</t>
  </si>
  <si>
    <r>
      <t xml:space="preserve">Johanna </t>
    </r>
    <r>
      <rPr>
        <u/>
        <sz val="9"/>
        <color theme="1"/>
        <rFont val="Bookman Old Style"/>
        <family val="1"/>
      </rPr>
      <t>Sofia</t>
    </r>
  </si>
  <si>
    <t>Gustaf Telemaque</t>
  </si>
  <si>
    <t>Johan Conrad Alexander</t>
  </si>
  <si>
    <t>1834-1834</t>
  </si>
  <si>
    <r>
      <t xml:space="preserve">Hedda </t>
    </r>
    <r>
      <rPr>
        <u/>
        <sz val="9"/>
        <color theme="1"/>
        <rFont val="Bookman Old Style"/>
        <family val="1"/>
      </rPr>
      <t>Cathrinka</t>
    </r>
    <r>
      <rPr>
        <sz val="9"/>
        <color theme="1"/>
        <rFont val="Bookman Old Style"/>
        <family val="1"/>
      </rPr>
      <t xml:space="preserve"> Jeanette Juliana</t>
    </r>
  </si>
  <si>
    <t>Clymene Carolina Cassandra</t>
  </si>
  <si>
    <r>
      <t xml:space="preserve">Henric </t>
    </r>
    <r>
      <rPr>
        <b/>
        <u/>
        <sz val="9"/>
        <color theme="1"/>
        <rFont val="Bookman Old Style"/>
        <family val="1"/>
      </rPr>
      <t>Thure</t>
    </r>
    <r>
      <rPr>
        <b/>
        <sz val="9"/>
        <color theme="1"/>
        <rFont val="Bookman Old Style"/>
        <family val="1"/>
      </rPr>
      <t xml:space="preserve"> August</t>
    </r>
  </si>
  <si>
    <t>Selma Sofia</t>
  </si>
  <si>
    <t>1863-1956</t>
  </si>
  <si>
    <t>Gerda Viktoria</t>
  </si>
  <si>
    <t>Tonsättare, pianist</t>
  </si>
  <si>
    <t>1892-1976</t>
  </si>
  <si>
    <t>Berlin, Tyskland</t>
  </si>
  <si>
    <t>1900-1962</t>
  </si>
  <si>
    <r>
      <rPr>
        <b/>
        <u/>
        <sz val="9"/>
        <color theme="1"/>
        <rFont val="Bookman Old Style"/>
        <family val="1"/>
      </rPr>
      <t>Benvenuto</t>
    </r>
    <r>
      <rPr>
        <b/>
        <sz val="9"/>
        <color theme="1"/>
        <rFont val="Bookman Old Style"/>
        <family val="1"/>
      </rPr>
      <t xml:space="preserve"> Carlo</t>
    </r>
  </si>
  <si>
    <t>Hide</t>
  </si>
  <si>
    <t>Japan</t>
  </si>
  <si>
    <t>Hannah</t>
  </si>
  <si>
    <t>Apfel</t>
  </si>
  <si>
    <t>1907-1995</t>
  </si>
  <si>
    <t>Rafaello</t>
  </si>
  <si>
    <t>Köln, Tyskland</t>
  </si>
  <si>
    <r>
      <rPr>
        <b/>
        <u/>
        <sz val="9"/>
        <color theme="10"/>
        <rFont val="Bookman Old Style"/>
        <family val="1"/>
      </rPr>
      <t>Gerda</t>
    </r>
    <r>
      <rPr>
        <b/>
        <sz val="9"/>
        <color theme="10"/>
        <rFont val="Bookman Old Style"/>
        <family val="1"/>
      </rPr>
      <t xml:space="preserve"> Herminia</t>
    </r>
  </si>
  <si>
    <t>1835-1888</t>
  </si>
  <si>
    <t>1851-1914</t>
  </si>
  <si>
    <t>1828-1906</t>
  </si>
  <si>
    <t>Bildkonstnär, sångare; fabrikör</t>
  </si>
  <si>
    <r>
      <t xml:space="preserve">Klara </t>
    </r>
    <r>
      <rPr>
        <b/>
        <u/>
        <sz val="9"/>
        <color theme="1"/>
        <rFont val="Bookman Old Style"/>
        <family val="1"/>
      </rPr>
      <t>Walborg</t>
    </r>
    <r>
      <rPr>
        <b/>
        <sz val="9"/>
        <color theme="1"/>
        <rFont val="Bookman Old Style"/>
        <family val="1"/>
      </rPr>
      <t xml:space="preserve"> Malvina</t>
    </r>
  </si>
  <si>
    <t>Kerstin Maria</t>
  </si>
  <si>
    <t>Lars Magnus Gottlieb</t>
  </si>
  <si>
    <r>
      <rPr>
        <b/>
        <u/>
        <sz val="9"/>
        <color theme="10"/>
        <rFont val="Bookman Old Style"/>
        <family val="1"/>
      </rPr>
      <t>Helmi</t>
    </r>
    <r>
      <rPr>
        <b/>
        <sz val="9"/>
        <color theme="10"/>
        <rFont val="Bookman Old Style"/>
        <family val="1"/>
      </rPr>
      <t xml:space="preserve"> Gunhild</t>
    </r>
  </si>
  <si>
    <r>
      <t xml:space="preserve">Carl </t>
    </r>
    <r>
      <rPr>
        <b/>
        <u/>
        <sz val="9"/>
        <color theme="10"/>
        <rFont val="Bookman Old Style"/>
        <family val="1"/>
      </rPr>
      <t>Axel "Acke"</t>
    </r>
  </si>
  <si>
    <r>
      <t xml:space="preserve">Johan Baptist Julius </t>
    </r>
    <r>
      <rPr>
        <b/>
        <u/>
        <sz val="9"/>
        <color theme="1"/>
        <rFont val="Bookman Old Style"/>
        <family val="1"/>
      </rPr>
      <t>Wilhelm</t>
    </r>
  </si>
  <si>
    <r>
      <rPr>
        <b/>
        <u/>
        <sz val="9"/>
        <color theme="10"/>
        <rFont val="Bookman Old Style"/>
        <family val="1"/>
      </rPr>
      <t>Axel</t>
    </r>
    <r>
      <rPr>
        <b/>
        <sz val="9"/>
        <color theme="10"/>
        <rFont val="Bookman Old Style"/>
        <family val="1"/>
      </rPr>
      <t xml:space="preserve"> Bernadotte</t>
    </r>
  </si>
  <si>
    <r>
      <rPr>
        <b/>
        <u/>
        <sz val="9"/>
        <color theme="1"/>
        <rFont val="Bookman Old Style"/>
        <family val="1"/>
      </rPr>
      <t>Ida</t>
    </r>
    <r>
      <rPr>
        <b/>
        <sz val="9"/>
        <color theme="1"/>
        <rFont val="Bookman Old Style"/>
        <family val="1"/>
      </rPr>
      <t xml:space="preserve"> Karolina</t>
    </r>
  </si>
  <si>
    <r>
      <rPr>
        <u/>
        <sz val="9"/>
        <color theme="1"/>
        <rFont val="Bookman Old Style"/>
        <family val="1"/>
      </rPr>
      <t>Johan</t>
    </r>
    <r>
      <rPr>
        <sz val="9"/>
        <color theme="1"/>
        <rFont val="Bookman Old Style"/>
        <family val="1"/>
      </rPr>
      <t xml:space="preserve"> August</t>
    </r>
  </si>
  <si>
    <r>
      <rPr>
        <b/>
        <u/>
        <sz val="9"/>
        <color theme="1"/>
        <rFont val="Bookman Old Style"/>
        <family val="1"/>
      </rPr>
      <t>Kristina</t>
    </r>
    <r>
      <rPr>
        <b/>
        <sz val="9"/>
        <color theme="1"/>
        <rFont val="Bookman Old Style"/>
        <family val="1"/>
      </rPr>
      <t xml:space="preserve"> Olivia</t>
    </r>
  </si>
  <si>
    <r>
      <t xml:space="preserve">Anders </t>
    </r>
    <r>
      <rPr>
        <u/>
        <sz val="9"/>
        <color theme="1"/>
        <rFont val="Bookman Old Style"/>
        <family val="1"/>
      </rPr>
      <t>Malkom</t>
    </r>
  </si>
  <si>
    <t>Jakobson</t>
  </si>
  <si>
    <r>
      <rPr>
        <b/>
        <u/>
        <sz val="9"/>
        <color theme="10"/>
        <rFont val="Bookman Old Style"/>
        <family val="1"/>
      </rPr>
      <t>Lars</t>
    </r>
    <r>
      <rPr>
        <b/>
        <sz val="9"/>
        <color theme="10"/>
        <rFont val="Bookman Old Style"/>
        <family val="1"/>
      </rPr>
      <t xml:space="preserve"> Axel</t>
    </r>
  </si>
  <si>
    <r>
      <rPr>
        <u/>
        <sz val="9"/>
        <color theme="1"/>
        <rFont val="Bookman Old Style"/>
        <family val="1"/>
      </rPr>
      <t>Johanna</t>
    </r>
    <r>
      <rPr>
        <sz val="9"/>
        <color theme="1"/>
        <rFont val="Bookman Old Style"/>
        <family val="1"/>
      </rPr>
      <t xml:space="preserve"> Kristina</t>
    </r>
  </si>
  <si>
    <r>
      <rPr>
        <u/>
        <sz val="9"/>
        <color theme="1"/>
        <rFont val="Bookman Old Style"/>
        <family val="1"/>
      </rPr>
      <t>Ernst</t>
    </r>
    <r>
      <rPr>
        <sz val="9"/>
        <color theme="1"/>
        <rFont val="Bookman Old Style"/>
        <family val="1"/>
      </rPr>
      <t xml:space="preserve"> Otto</t>
    </r>
  </si>
  <si>
    <t>Gröndal</t>
  </si>
  <si>
    <t>Kafféinnehaverska</t>
  </si>
  <si>
    <t>Lawton, Pleasant View, Cherokee, Kansas</t>
  </si>
  <si>
    <r>
      <rPr>
        <b/>
        <u/>
        <sz val="9"/>
        <color theme="10"/>
        <rFont val="Bookman Old Style"/>
        <family val="1"/>
      </rPr>
      <t>Frank</t>
    </r>
    <r>
      <rPr>
        <b/>
        <sz val="9"/>
        <color theme="10"/>
        <rFont val="Bookman Old Style"/>
        <family val="1"/>
      </rPr>
      <t xml:space="preserve"> Milton</t>
    </r>
  </si>
  <si>
    <r>
      <rPr>
        <b/>
        <u/>
        <sz val="9"/>
        <color theme="1"/>
        <rFont val="Bookman Old Style"/>
        <family val="1"/>
      </rPr>
      <t>Dorothea</t>
    </r>
    <r>
      <rPr>
        <b/>
        <sz val="9"/>
        <color theme="1"/>
        <rFont val="Bookman Old Style"/>
        <family val="1"/>
      </rPr>
      <t xml:space="preserve"> Jean</t>
    </r>
  </si>
  <si>
    <t>1921-2020</t>
  </si>
  <si>
    <r>
      <rPr>
        <u/>
        <sz val="9"/>
        <color theme="1"/>
        <rFont val="Bookman Old Style"/>
        <family val="1"/>
      </rPr>
      <t>Emery</t>
    </r>
    <r>
      <rPr>
        <sz val="9"/>
        <color theme="1"/>
        <rFont val="Bookman Old Style"/>
        <family val="1"/>
      </rPr>
      <t xml:space="preserve"> E.</t>
    </r>
  </si>
  <si>
    <r>
      <rPr>
        <b/>
        <u/>
        <sz val="9"/>
        <color theme="10"/>
        <rFont val="Bookman Old Style"/>
        <family val="1"/>
      </rPr>
      <t>Charles</t>
    </r>
    <r>
      <rPr>
        <b/>
        <sz val="9"/>
        <color theme="10"/>
        <rFont val="Bookman Old Style"/>
        <family val="1"/>
      </rPr>
      <t xml:space="preserve"> August</t>
    </r>
  </si>
  <si>
    <r>
      <rPr>
        <u/>
        <sz val="9"/>
        <color theme="1"/>
        <rFont val="Bookman Old Style"/>
        <family val="1"/>
      </rPr>
      <t>Irene</t>
    </r>
    <r>
      <rPr>
        <sz val="9"/>
        <color theme="1"/>
        <rFont val="Bookman Old Style"/>
        <family val="1"/>
      </rPr>
      <t xml:space="preserve"> Rachel</t>
    </r>
  </si>
  <si>
    <r>
      <rPr>
        <b/>
        <u/>
        <sz val="9"/>
        <color theme="1"/>
        <rFont val="Bookman Old Style"/>
        <family val="1"/>
      </rPr>
      <t>Mary</t>
    </r>
    <r>
      <rPr>
        <b/>
        <sz val="9"/>
        <color theme="1"/>
        <rFont val="Bookman Old Style"/>
        <family val="1"/>
      </rPr>
      <t xml:space="preserve"> Louise</t>
    </r>
  </si>
  <si>
    <r>
      <rPr>
        <b/>
        <u/>
        <sz val="9"/>
        <color theme="1"/>
        <rFont val="Bookman Old Style"/>
        <family val="1"/>
      </rPr>
      <t>John</t>
    </r>
    <r>
      <rPr>
        <b/>
        <sz val="9"/>
        <color theme="1"/>
        <rFont val="Bookman Old Style"/>
        <family val="1"/>
      </rPr>
      <t xml:space="preserve"> Roy</t>
    </r>
  </si>
  <si>
    <r>
      <rPr>
        <b/>
        <u/>
        <sz val="9"/>
        <color theme="1"/>
        <rFont val="Bookman Old Style"/>
        <family val="1"/>
      </rPr>
      <t>Frederick</t>
    </r>
    <r>
      <rPr>
        <b/>
        <sz val="9"/>
        <color theme="1"/>
        <rFont val="Bookman Old Style"/>
        <family val="1"/>
      </rPr>
      <t xml:space="preserve"> Augustus</t>
    </r>
  </si>
  <si>
    <r>
      <rPr>
        <b/>
        <u/>
        <sz val="9"/>
        <color theme="1"/>
        <rFont val="Bookman Old Style"/>
        <family val="1"/>
      </rPr>
      <t>Paul</t>
    </r>
    <r>
      <rPr>
        <b/>
        <sz val="9"/>
        <color theme="1"/>
        <rFont val="Bookman Old Style"/>
        <family val="1"/>
      </rPr>
      <t xml:space="preserve"> Parker</t>
    </r>
  </si>
  <si>
    <r>
      <rPr>
        <b/>
        <u/>
        <sz val="9"/>
        <color theme="1"/>
        <rFont val="Bookman Old Style"/>
        <family val="1"/>
      </rPr>
      <t>Josephine</t>
    </r>
    <r>
      <rPr>
        <b/>
        <sz val="9"/>
        <color theme="1"/>
        <rFont val="Bookman Old Style"/>
        <family val="1"/>
      </rPr>
      <t xml:space="preserve"> A.</t>
    </r>
  </si>
  <si>
    <r>
      <rPr>
        <u/>
        <sz val="9"/>
        <color theme="1"/>
        <rFont val="Bookman Old Style"/>
        <family val="1"/>
      </rPr>
      <t>Frank</t>
    </r>
    <r>
      <rPr>
        <sz val="9"/>
        <color theme="1"/>
        <rFont val="Bookman Old Style"/>
        <family val="1"/>
      </rPr>
      <t xml:space="preserve"> M.</t>
    </r>
  </si>
  <si>
    <r>
      <rPr>
        <b/>
        <u/>
        <sz val="9"/>
        <color theme="1"/>
        <rFont val="Bookman Old Style"/>
        <family val="1"/>
      </rPr>
      <t>Edward</t>
    </r>
    <r>
      <rPr>
        <b/>
        <sz val="9"/>
        <color theme="1"/>
        <rFont val="Bookman Old Style"/>
        <family val="1"/>
      </rPr>
      <t xml:space="preserve"> Jones</t>
    </r>
  </si>
  <si>
    <r>
      <rPr>
        <b/>
        <u/>
        <sz val="9"/>
        <color theme="1"/>
        <rFont val="Bookman Old Style"/>
        <family val="1"/>
      </rPr>
      <t>William</t>
    </r>
    <r>
      <rPr>
        <b/>
        <sz val="9"/>
        <color theme="1"/>
        <rFont val="Bookman Old Style"/>
        <family val="1"/>
      </rPr>
      <t xml:space="preserve"> Edward</t>
    </r>
  </si>
  <si>
    <r>
      <rPr>
        <u/>
        <sz val="9"/>
        <color theme="1"/>
        <rFont val="Bookman Old Style"/>
        <family val="1"/>
      </rPr>
      <t>Oletia</t>
    </r>
    <r>
      <rPr>
        <sz val="9"/>
        <color theme="1"/>
        <rFont val="Bookman Old Style"/>
        <family val="1"/>
      </rPr>
      <t xml:space="preserve"> Adana</t>
    </r>
  </si>
  <si>
    <t>D2b-grenen: Trädgårdsmästarna i Texas</t>
  </si>
  <si>
    <t>C3a-grenen: Alforn</t>
  </si>
  <si>
    <t>C3ax-grenen: Ahlforn</t>
  </si>
  <si>
    <t>C3-grenen: Ahlfort i Säby</t>
  </si>
  <si>
    <t>C3a-grenen</t>
  </si>
  <si>
    <t>C3ax-grenen</t>
  </si>
  <si>
    <t>1859-1942</t>
  </si>
  <si>
    <t>g. 1897, sk. 1929</t>
  </si>
  <si>
    <t>Per Erik Johan</t>
  </si>
  <si>
    <t>Svedberg</t>
  </si>
  <si>
    <t>Kapten, Norrl. Art.reg.</t>
  </si>
  <si>
    <t>Gulli Elisabet</t>
  </si>
  <si>
    <t>Osage, Kansas</t>
  </si>
  <si>
    <t>1917-2014</t>
  </si>
  <si>
    <t>Bank CEO</t>
  </si>
  <si>
    <r>
      <rPr>
        <u/>
        <sz val="9"/>
        <color theme="1"/>
        <rFont val="Bookman Old Style"/>
        <family val="1"/>
      </rPr>
      <t>Elsie</t>
    </r>
    <r>
      <rPr>
        <sz val="9"/>
        <color theme="1"/>
        <rFont val="Bookman Old Style"/>
        <family val="1"/>
      </rPr>
      <t xml:space="preserve"> Irene</t>
    </r>
  </si>
  <si>
    <t>Diamond, Newton, Missouri</t>
  </si>
  <si>
    <t>Mining truck driver; navy seaman</t>
  </si>
  <si>
    <r>
      <rPr>
        <u/>
        <sz val="9"/>
        <color theme="1"/>
        <rFont val="Bookman Old Style"/>
        <family val="1"/>
      </rPr>
      <t>Marion</t>
    </r>
    <r>
      <rPr>
        <sz val="9"/>
        <color theme="1"/>
        <rFont val="Bookman Old Style"/>
        <family val="1"/>
      </rPr>
      <t xml:space="preserve"> Lawrence</t>
    </r>
  </si>
  <si>
    <t>1932-2020</t>
  </si>
  <si>
    <t>1916-2000</t>
  </si>
  <si>
    <r>
      <rPr>
        <b/>
        <u/>
        <sz val="9"/>
        <color theme="1"/>
        <rFont val="Bookman Old Style"/>
        <family val="1"/>
      </rPr>
      <t>Clyde</t>
    </r>
    <r>
      <rPr>
        <b/>
        <sz val="9"/>
        <color theme="1"/>
        <rFont val="Bookman Old Style"/>
        <family val="1"/>
      </rPr>
      <t xml:space="preserve"> August</t>
    </r>
  </si>
  <si>
    <t>Oronogo, Jasper, Missouri</t>
  </si>
  <si>
    <t>Paullina, Iowa</t>
  </si>
  <si>
    <r>
      <rPr>
        <b/>
        <u/>
        <sz val="9"/>
        <color theme="1"/>
        <rFont val="Bookman Old Style"/>
        <family val="1"/>
      </rPr>
      <t>Laverne</t>
    </r>
    <r>
      <rPr>
        <b/>
        <sz val="9"/>
        <color theme="1"/>
        <rFont val="Bookman Old Style"/>
        <family val="1"/>
      </rPr>
      <t xml:space="preserve"> Charlotte</t>
    </r>
  </si>
  <si>
    <t>Mechanic; farmer</t>
  </si>
  <si>
    <r>
      <t xml:space="preserve">Anna </t>
    </r>
    <r>
      <rPr>
        <u/>
        <sz val="9"/>
        <color theme="1"/>
        <rFont val="Bookman Old Style"/>
        <family val="1"/>
      </rPr>
      <t>Lotta</t>
    </r>
  </si>
  <si>
    <t>Billiard hall co-owner; arsenal labourer</t>
  </si>
  <si>
    <r>
      <rPr>
        <b/>
        <u/>
        <sz val="9"/>
        <color theme="10"/>
        <rFont val="Bookman Old Style"/>
        <family val="1"/>
      </rPr>
      <t>Hildur</t>
    </r>
    <r>
      <rPr>
        <b/>
        <sz val="9"/>
        <color theme="10"/>
        <rFont val="Bookman Old Style"/>
        <family val="1"/>
      </rPr>
      <t xml:space="preserve"> K.</t>
    </r>
  </si>
  <si>
    <t>Orr</t>
  </si>
  <si>
    <r>
      <rPr>
        <u/>
        <sz val="9"/>
        <color theme="1"/>
        <rFont val="Bookman Old Style"/>
        <family val="1"/>
      </rPr>
      <t>Beverly</t>
    </r>
    <r>
      <rPr>
        <sz val="9"/>
        <color theme="1"/>
        <rFont val="Bookman Old Style"/>
        <family val="1"/>
      </rPr>
      <t xml:space="preserve"> J.</t>
    </r>
  </si>
  <si>
    <t>1926-2004</t>
  </si>
  <si>
    <r>
      <rPr>
        <b/>
        <u/>
        <sz val="9"/>
        <color theme="10"/>
        <rFont val="Bookman Old Style"/>
        <family val="1"/>
      </rPr>
      <t>Olive</t>
    </r>
    <r>
      <rPr>
        <b/>
        <sz val="9"/>
        <color theme="10"/>
        <rFont val="Bookman Old Style"/>
        <family val="1"/>
      </rPr>
      <t xml:space="preserve"> May</t>
    </r>
  </si>
  <si>
    <t>1852-1913</t>
  </si>
  <si>
    <t>Coremaker; deck-hand</t>
  </si>
  <si>
    <r>
      <rPr>
        <b/>
        <u/>
        <sz val="9"/>
        <color theme="10"/>
        <rFont val="Bookman Old Style"/>
        <family val="1"/>
      </rPr>
      <t>John</t>
    </r>
    <r>
      <rPr>
        <b/>
        <sz val="9"/>
        <color theme="10"/>
        <rFont val="Bookman Old Style"/>
        <family val="1"/>
      </rPr>
      <t xml:space="preserve"> Theodore</t>
    </r>
  </si>
  <si>
    <t>1865-1902</t>
  </si>
  <si>
    <r>
      <t xml:space="preserve">Sven/Swan </t>
    </r>
    <r>
      <rPr>
        <u/>
        <sz val="9"/>
        <color theme="1"/>
        <rFont val="Bookman Old Style"/>
        <family val="1"/>
      </rPr>
      <t>August</t>
    </r>
  </si>
  <si>
    <r>
      <rPr>
        <u/>
        <sz val="9"/>
        <color theme="1"/>
        <rFont val="Bookman Old Style"/>
        <family val="1"/>
      </rPr>
      <t>Sigrid</t>
    </r>
    <r>
      <rPr>
        <sz val="9"/>
        <color theme="1"/>
        <rFont val="Bookman Old Style"/>
        <family val="1"/>
      </rPr>
      <t xml:space="preserve"> Constantia</t>
    </r>
  </si>
  <si>
    <r>
      <rPr>
        <b/>
        <u/>
        <sz val="9"/>
        <color theme="10"/>
        <rFont val="Bookman Old Style"/>
        <family val="1"/>
      </rPr>
      <t>Axel</t>
    </r>
    <r>
      <rPr>
        <b/>
        <sz val="9"/>
        <color theme="10"/>
        <rFont val="Bookman Old Style"/>
        <family val="1"/>
      </rPr>
      <t xml:space="preserve"> Albert</t>
    </r>
  </si>
  <si>
    <r>
      <rPr>
        <b/>
        <u/>
        <sz val="9"/>
        <color theme="1"/>
        <rFont val="Bookman Old Style"/>
        <family val="1"/>
      </rPr>
      <t>Beverly</t>
    </r>
    <r>
      <rPr>
        <b/>
        <sz val="9"/>
        <color theme="1"/>
        <rFont val="Bookman Old Style"/>
        <family val="1"/>
      </rPr>
      <t xml:space="preserve"> Arlene</t>
    </r>
  </si>
  <si>
    <r>
      <rPr>
        <u/>
        <sz val="9"/>
        <color theme="1"/>
        <rFont val="Bookman Old Style"/>
        <family val="1"/>
      </rPr>
      <t>Robert</t>
    </r>
    <r>
      <rPr>
        <sz val="9"/>
        <color theme="1"/>
        <rFont val="Bookman Old Style"/>
        <family val="1"/>
      </rPr>
      <t xml:space="preserve"> Claire</t>
    </r>
  </si>
  <si>
    <t>Halverson</t>
  </si>
  <si>
    <t>1924-1988</t>
  </si>
  <si>
    <t>1929-2020</t>
  </si>
  <si>
    <r>
      <rPr>
        <b/>
        <u/>
        <sz val="9"/>
        <color theme="1"/>
        <rFont val="Bookman Old Style"/>
        <family val="1"/>
      </rPr>
      <t>Lowell</t>
    </r>
    <r>
      <rPr>
        <b/>
        <sz val="9"/>
        <color theme="1"/>
        <rFont val="Bookman Old Style"/>
        <family val="1"/>
      </rPr>
      <t xml:space="preserve"> W.</t>
    </r>
  </si>
  <si>
    <t>Bank employee</t>
  </si>
  <si>
    <r>
      <rPr>
        <u/>
        <sz val="9"/>
        <color theme="1"/>
        <rFont val="Bookman Old Style"/>
        <family val="1"/>
      </rPr>
      <t>Minnie</t>
    </r>
    <r>
      <rPr>
        <sz val="9"/>
        <color theme="1"/>
        <rFont val="Bookman Old Style"/>
        <family val="1"/>
      </rPr>
      <t xml:space="preserve"> Amelia</t>
    </r>
  </si>
  <si>
    <t>1922-2000</t>
  </si>
  <si>
    <t>1894-1918</t>
  </si>
  <si>
    <t>Farm labourer; WWI private</t>
  </si>
  <si>
    <r>
      <rPr>
        <b/>
        <u/>
        <sz val="9"/>
        <color theme="10"/>
        <rFont val="Bookman Old Style"/>
        <family val="1"/>
      </rPr>
      <t>David</t>
    </r>
    <r>
      <rPr>
        <b/>
        <sz val="9"/>
        <color theme="10"/>
        <rFont val="Bookman Old Style"/>
        <family val="1"/>
      </rPr>
      <t xml:space="preserve"> Alfred</t>
    </r>
  </si>
  <si>
    <r>
      <rPr>
        <b/>
        <u/>
        <sz val="9"/>
        <color theme="1"/>
        <rFont val="Bookman Old Style"/>
        <family val="1"/>
      </rPr>
      <t>Arland</t>
    </r>
    <r>
      <rPr>
        <b/>
        <sz val="9"/>
        <color theme="1"/>
        <rFont val="Bookman Old Style"/>
        <family val="1"/>
      </rPr>
      <t xml:space="preserve"> H.</t>
    </r>
  </si>
  <si>
    <r>
      <rPr>
        <b/>
        <u/>
        <sz val="9"/>
        <color theme="1"/>
        <rFont val="Bookman Old Style"/>
        <family val="1"/>
      </rPr>
      <t>Darlene</t>
    </r>
    <r>
      <rPr>
        <b/>
        <sz val="9"/>
        <color theme="1"/>
        <rFont val="Bookman Old Style"/>
        <family val="1"/>
      </rPr>
      <t xml:space="preserve"> M.</t>
    </r>
  </si>
  <si>
    <r>
      <rPr>
        <b/>
        <u/>
        <sz val="9"/>
        <color theme="1"/>
        <rFont val="Bookman Old Style"/>
        <family val="1"/>
      </rPr>
      <t>Delores</t>
    </r>
    <r>
      <rPr>
        <b/>
        <sz val="9"/>
        <color theme="1"/>
        <rFont val="Bookman Old Style"/>
        <family val="1"/>
      </rPr>
      <t xml:space="preserve"> M.</t>
    </r>
  </si>
  <si>
    <r>
      <rPr>
        <u/>
        <sz val="9"/>
        <color theme="1"/>
        <rFont val="Bookman Old Style"/>
        <family val="1"/>
      </rPr>
      <t>William</t>
    </r>
    <r>
      <rPr>
        <sz val="9"/>
        <color theme="1"/>
        <rFont val="Bookman Old Style"/>
        <family val="1"/>
      </rPr>
      <t xml:space="preserve"> Arthur</t>
    </r>
  </si>
  <si>
    <r>
      <rPr>
        <b/>
        <u/>
        <sz val="9"/>
        <color theme="10"/>
        <rFont val="Bookman Old Style"/>
        <family val="1"/>
      </rPr>
      <t>Oscar</t>
    </r>
    <r>
      <rPr>
        <b/>
        <sz val="9"/>
        <color theme="10"/>
        <rFont val="Bookman Old Style"/>
        <family val="1"/>
      </rPr>
      <t xml:space="preserve"> Leonard</t>
    </r>
  </si>
  <si>
    <t>Breeze</t>
  </si>
  <si>
    <t>Middle River</t>
  </si>
  <si>
    <r>
      <rPr>
        <b/>
        <u/>
        <sz val="9"/>
        <color theme="1"/>
        <rFont val="Bookman Old Style"/>
        <family val="1"/>
      </rPr>
      <t>Stanley</t>
    </r>
    <r>
      <rPr>
        <b/>
        <sz val="9"/>
        <color theme="1"/>
        <rFont val="Bookman Old Style"/>
        <family val="1"/>
      </rPr>
      <t xml:space="preserve"> Robert</t>
    </r>
  </si>
  <si>
    <t>1899-1976</t>
  </si>
  <si>
    <t>Wire drawer; farmer</t>
  </si>
  <si>
    <t>Duluth, St. Louis</t>
  </si>
  <si>
    <t>1887-1914</t>
  </si>
  <si>
    <t>Mollison</t>
  </si>
  <si>
    <t>Telephone operator</t>
  </si>
  <si>
    <t>1925-2007</t>
  </si>
  <si>
    <r>
      <rPr>
        <b/>
        <u/>
        <sz val="9"/>
        <color theme="1"/>
        <rFont val="Bookman Old Style"/>
        <family val="1"/>
      </rPr>
      <t>Jean</t>
    </r>
    <r>
      <rPr>
        <b/>
        <sz val="9"/>
        <color theme="1"/>
        <rFont val="Bookman Old Style"/>
        <family val="1"/>
      </rPr>
      <t xml:space="preserve"> Marcella</t>
    </r>
  </si>
  <si>
    <r>
      <rPr>
        <u/>
        <sz val="9"/>
        <color theme="1"/>
        <rFont val="Bookman Old Style"/>
        <family val="1"/>
      </rPr>
      <t>Edmund</t>
    </r>
    <r>
      <rPr>
        <sz val="9"/>
        <color theme="1"/>
        <rFont val="Bookman Old Style"/>
        <family val="1"/>
      </rPr>
      <t xml:space="preserve"> Amidee</t>
    </r>
  </si>
  <si>
    <t>1919-1995</t>
  </si>
  <si>
    <r>
      <rPr>
        <b/>
        <u/>
        <sz val="9"/>
        <color theme="10"/>
        <rFont val="Bookman Old Style"/>
        <family val="1"/>
      </rPr>
      <t>August</t>
    </r>
    <r>
      <rPr>
        <b/>
        <sz val="9"/>
        <color theme="10"/>
        <rFont val="Bookman Old Style"/>
        <family val="1"/>
      </rPr>
      <t xml:space="preserve"> John</t>
    </r>
  </si>
  <si>
    <t>Argyle, Minnesota</t>
  </si>
  <si>
    <t>Chain manufactoring co.</t>
  </si>
  <si>
    <t>1894-1972</t>
  </si>
  <si>
    <r>
      <rPr>
        <u/>
        <sz val="9"/>
        <color theme="1"/>
        <rFont val="Bookman Old Style"/>
        <family val="1"/>
      </rPr>
      <t>Stephen</t>
    </r>
    <r>
      <rPr>
        <sz val="9"/>
        <color theme="1"/>
        <rFont val="Bookman Old Style"/>
        <family val="1"/>
      </rPr>
      <t xml:space="preserve"> Peder</t>
    </r>
  </si>
  <si>
    <t>Tachell</t>
  </si>
  <si>
    <r>
      <rPr>
        <u/>
        <sz val="9"/>
        <color theme="1"/>
        <rFont val="Bookman Old Style"/>
        <family val="1"/>
      </rPr>
      <t>Clarence</t>
    </r>
    <r>
      <rPr>
        <sz val="9"/>
        <color theme="1"/>
        <rFont val="Bookman Old Style"/>
        <family val="1"/>
      </rPr>
      <t xml:space="preserve"> R.</t>
    </r>
  </si>
  <si>
    <r>
      <rPr>
        <b/>
        <u/>
        <sz val="9"/>
        <color theme="1"/>
        <rFont val="Bookman Old Style"/>
        <family val="1"/>
      </rPr>
      <t>Maxine</t>
    </r>
    <r>
      <rPr>
        <b/>
        <sz val="9"/>
        <color theme="1"/>
        <rFont val="Bookman Old Style"/>
        <family val="1"/>
      </rPr>
      <t xml:space="preserve"> A.</t>
    </r>
  </si>
  <si>
    <t>1915-1982</t>
  </si>
  <si>
    <t>1921-1996</t>
  </si>
  <si>
    <r>
      <rPr>
        <b/>
        <u/>
        <sz val="9"/>
        <color theme="10"/>
        <rFont val="Bookman Old Style"/>
        <family val="1"/>
      </rPr>
      <t>Julia</t>
    </r>
    <r>
      <rPr>
        <b/>
        <sz val="9"/>
        <color theme="10"/>
        <rFont val="Bookman Old Style"/>
        <family val="1"/>
      </rPr>
      <t xml:space="preserve"> S.</t>
    </r>
  </si>
  <si>
    <t>Janitor</t>
  </si>
  <si>
    <t>Chicago, Ill.</t>
  </si>
  <si>
    <t>1897-1957</t>
  </si>
  <si>
    <t>1938-2014</t>
  </si>
  <si>
    <r>
      <rPr>
        <b/>
        <u/>
        <sz val="9"/>
        <color theme="1"/>
        <rFont val="Bookman Old Style"/>
        <family val="1"/>
      </rPr>
      <t>John</t>
    </r>
    <r>
      <rPr>
        <b/>
        <sz val="9"/>
        <color theme="1"/>
        <rFont val="Bookman Old Style"/>
        <family val="1"/>
      </rPr>
      <t xml:space="preserve"> Bruce</t>
    </r>
  </si>
  <si>
    <r>
      <t xml:space="preserve">Hulda </t>
    </r>
    <r>
      <rPr>
        <b/>
        <u/>
        <sz val="9"/>
        <color theme="10"/>
        <rFont val="Bookman Old Style"/>
        <family val="1"/>
      </rPr>
      <t>Margaret</t>
    </r>
  </si>
  <si>
    <r>
      <rPr>
        <u/>
        <sz val="9"/>
        <color theme="1"/>
        <rFont val="Bookman Old Style"/>
        <family val="1"/>
      </rPr>
      <t>Paul</t>
    </r>
    <r>
      <rPr>
        <sz val="9"/>
        <color theme="1"/>
        <rFont val="Bookman Old Style"/>
        <family val="1"/>
      </rPr>
      <t xml:space="preserve"> Gerhart</t>
    </r>
  </si>
  <si>
    <r>
      <rPr>
        <b/>
        <u/>
        <sz val="9"/>
        <color theme="10"/>
        <rFont val="Bookman Old Style"/>
        <family val="1"/>
      </rPr>
      <t>Ida</t>
    </r>
    <r>
      <rPr>
        <b/>
        <sz val="9"/>
        <color theme="10"/>
        <rFont val="Bookman Old Style"/>
        <family val="1"/>
      </rPr>
      <t xml:space="preserve"> Caroline</t>
    </r>
  </si>
  <si>
    <r>
      <rPr>
        <b/>
        <u/>
        <sz val="9"/>
        <color theme="10"/>
        <rFont val="Bookman Old Style"/>
        <family val="1"/>
      </rPr>
      <t>Emilie</t>
    </r>
    <r>
      <rPr>
        <b/>
        <sz val="9"/>
        <color theme="10"/>
        <rFont val="Bookman Old Style"/>
        <family val="1"/>
      </rPr>
      <t xml:space="preserve"> L./E.</t>
    </r>
  </si>
  <si>
    <r>
      <rPr>
        <u/>
        <sz val="9"/>
        <color theme="1"/>
        <rFont val="Bookman Old Style"/>
        <family val="1"/>
      </rPr>
      <t>Anne</t>
    </r>
    <r>
      <rPr>
        <sz val="9"/>
        <color theme="1"/>
        <rFont val="Bookman Old Style"/>
        <family val="1"/>
      </rPr>
      <t xml:space="preserve"> Kathryn</t>
    </r>
  </si>
  <si>
    <r>
      <rPr>
        <b/>
        <u/>
        <sz val="9"/>
        <color theme="1"/>
        <rFont val="Bookman Old Style"/>
        <family val="1"/>
      </rPr>
      <t>Effie</t>
    </r>
    <r>
      <rPr>
        <b/>
        <sz val="9"/>
        <color theme="1"/>
        <rFont val="Bookman Old Style"/>
        <family val="1"/>
      </rPr>
      <t xml:space="preserve"> B.</t>
    </r>
  </si>
  <si>
    <t>Girls' college maid</t>
  </si>
  <si>
    <t>Gladys Hilma</t>
  </si>
  <si>
    <t>1910-1998</t>
  </si>
  <si>
    <t>1906-1998</t>
  </si>
  <si>
    <r>
      <rPr>
        <u/>
        <sz val="9"/>
        <color theme="1"/>
        <rFont val="Bookman Old Style"/>
        <family val="1"/>
      </rPr>
      <t>Ruth</t>
    </r>
    <r>
      <rPr>
        <sz val="9"/>
        <color theme="1"/>
        <rFont val="Bookman Old Style"/>
        <family val="1"/>
      </rPr>
      <t xml:space="preserve"> Esther</t>
    </r>
  </si>
  <si>
    <t>Sahlberg</t>
  </si>
  <si>
    <t>Henricka</t>
  </si>
  <si>
    <t>1808-1891</t>
  </si>
  <si>
    <t>Orgeltrampare</t>
  </si>
  <si>
    <t>Säteriet, Tornby, Fornåsa</t>
  </si>
  <si>
    <t>Nytorp, Bondebacka, Motala</t>
  </si>
  <si>
    <r>
      <rPr>
        <b/>
        <u/>
        <sz val="9"/>
        <color theme="10"/>
        <rFont val="Bookman Old Style"/>
        <family val="1"/>
      </rPr>
      <t>Johan</t>
    </r>
    <r>
      <rPr>
        <b/>
        <sz val="9"/>
        <color theme="10"/>
        <rFont val="Bookman Old Style"/>
        <family val="1"/>
      </rPr>
      <t xml:space="preserve"> Wilhelm</t>
    </r>
  </si>
  <si>
    <t>Varv</t>
  </si>
  <si>
    <t>1871-1946</t>
  </si>
  <si>
    <t>1869-1945</t>
  </si>
  <si>
    <t>1899-1977</t>
  </si>
  <si>
    <t>1903-1955</t>
  </si>
  <si>
    <t>1931-2011</t>
  </si>
  <si>
    <t>Hilding</t>
  </si>
  <si>
    <t>Döv</t>
  </si>
  <si>
    <t>Emil Walfrid Ingiäld</t>
  </si>
  <si>
    <t>Hästhagen, Duvedal, Motala</t>
  </si>
  <si>
    <t>1872-1873</t>
  </si>
  <si>
    <t>Emma Amalia Cecilia</t>
  </si>
  <si>
    <t>Johanslund, Duvedal, Motala</t>
  </si>
  <si>
    <t>Nils Gustaf</t>
  </si>
  <si>
    <t>Strömberg</t>
  </si>
  <si>
    <t>Skomakararbetare</t>
  </si>
  <si>
    <t>Tångeråsa, Nrk.</t>
  </si>
  <si>
    <t>Nils Ture</t>
  </si>
  <si>
    <t>Helge Gustaf</t>
  </si>
  <si>
    <t>Tyra Linnea Maria</t>
  </si>
  <si>
    <t>Karlslund, Bondebacka, Motala</t>
  </si>
  <si>
    <t>Vagnslyftare</t>
  </si>
  <si>
    <t>1832-1910</t>
  </si>
  <si>
    <t>1836-1918</t>
  </si>
  <si>
    <t>Smidesarbetare</t>
  </si>
  <si>
    <t>Vulkanisör</t>
  </si>
  <si>
    <t>1836-1928</t>
  </si>
  <si>
    <r>
      <rPr>
        <b/>
        <u/>
        <sz val="9"/>
        <color theme="10"/>
        <rFont val="Bookman Old Style"/>
        <family val="1"/>
      </rPr>
      <t>Anna</t>
    </r>
    <r>
      <rPr>
        <b/>
        <sz val="9"/>
        <color theme="10"/>
        <rFont val="Bookman Old Style"/>
        <family val="1"/>
      </rPr>
      <t xml:space="preserve"> Karolina</t>
    </r>
  </si>
  <si>
    <t>1894-1964</t>
  </si>
  <si>
    <r>
      <rPr>
        <u/>
        <sz val="9"/>
        <color theme="1"/>
        <rFont val="Bookman Old Style"/>
        <family val="1"/>
      </rPr>
      <t>Esther</t>
    </r>
    <r>
      <rPr>
        <sz val="9"/>
        <color theme="1"/>
        <rFont val="Bookman Old Style"/>
        <family val="1"/>
      </rPr>
      <t xml:space="preserve"> Julia</t>
    </r>
  </si>
  <si>
    <t>1897-1992</t>
  </si>
  <si>
    <t>1839-1864</t>
  </si>
  <si>
    <t>Plåtslagare</t>
  </si>
  <si>
    <t>Vestell</t>
  </si>
  <si>
    <t>Vall</t>
  </si>
  <si>
    <r>
      <rPr>
        <b/>
        <u/>
        <sz val="9"/>
        <color theme="10"/>
        <rFont val="Bookman Old Style"/>
        <family val="1"/>
      </rPr>
      <t>Gustaf</t>
    </r>
    <r>
      <rPr>
        <b/>
        <sz val="9"/>
        <color theme="10"/>
        <rFont val="Bookman Old Style"/>
        <family val="1"/>
      </rPr>
      <t xml:space="preserve"> Wilhelm</t>
    </r>
  </si>
  <si>
    <r>
      <rPr>
        <u/>
        <sz val="9"/>
        <color theme="1"/>
        <rFont val="Bookman Old Style"/>
        <family val="1"/>
      </rPr>
      <t>Rut</t>
    </r>
    <r>
      <rPr>
        <sz val="9"/>
        <color theme="1"/>
        <rFont val="Bookman Old Style"/>
        <family val="1"/>
      </rPr>
      <t xml:space="preserve"> Dagmar</t>
    </r>
  </si>
  <si>
    <t>Karlslund, Fiskaregården, Motala</t>
  </si>
  <si>
    <t>Kartritare</t>
  </si>
  <si>
    <r>
      <rPr>
        <b/>
        <u/>
        <sz val="9"/>
        <color theme="1"/>
        <rFont val="Bookman Old Style"/>
        <family val="1"/>
      </rPr>
      <t>Ragna</t>
    </r>
    <r>
      <rPr>
        <b/>
        <sz val="9"/>
        <color theme="1"/>
        <rFont val="Bookman Old Style"/>
        <family val="1"/>
      </rPr>
      <t xml:space="preserve"> Ann-Charlott</t>
    </r>
  </si>
  <si>
    <r>
      <rPr>
        <b/>
        <u/>
        <sz val="9"/>
        <color theme="10"/>
        <rFont val="Bookman Old Style"/>
        <family val="1"/>
      </rPr>
      <t>Sven</t>
    </r>
    <r>
      <rPr>
        <b/>
        <sz val="9"/>
        <color theme="10"/>
        <rFont val="Bookman Old Style"/>
        <family val="1"/>
      </rPr>
      <t xml:space="preserve"> Gustaf</t>
    </r>
  </si>
  <si>
    <r>
      <rPr>
        <b/>
        <u/>
        <sz val="9"/>
        <color theme="1"/>
        <rFont val="Bookman Old Style"/>
        <family val="1"/>
      </rPr>
      <t>Irma</t>
    </r>
    <r>
      <rPr>
        <b/>
        <sz val="9"/>
        <color theme="1"/>
        <rFont val="Bookman Old Style"/>
        <family val="1"/>
      </rPr>
      <t xml:space="preserve"> Maria</t>
    </r>
  </si>
  <si>
    <t>Ahlstedt</t>
  </si>
  <si>
    <t>Cabinet maker</t>
  </si>
  <si>
    <t>Nurses' uniforms seamstress</t>
  </si>
  <si>
    <t>Bansäter, Bergsätter, Motala</t>
  </si>
  <si>
    <t>1907-2001</t>
  </si>
  <si>
    <t>1899-1972</t>
  </si>
  <si>
    <t>Edsbyn, Hlsngl.</t>
  </si>
  <si>
    <r>
      <rPr>
        <u/>
        <sz val="9"/>
        <color theme="1"/>
        <rFont val="Bookman Old Style"/>
        <family val="1"/>
      </rPr>
      <t>Sven</t>
    </r>
    <r>
      <rPr>
        <sz val="9"/>
        <color theme="1"/>
        <rFont val="Bookman Old Style"/>
        <family val="1"/>
      </rPr>
      <t xml:space="preserve"> Erik</t>
    </r>
  </si>
  <si>
    <r>
      <rPr>
        <b/>
        <u/>
        <sz val="9"/>
        <color theme="1"/>
        <rFont val="Bookman Old Style"/>
        <family val="1"/>
      </rPr>
      <t>Erik</t>
    </r>
    <r>
      <rPr>
        <b/>
        <sz val="9"/>
        <color theme="1"/>
        <rFont val="Bookman Old Style"/>
        <family val="1"/>
      </rPr>
      <t xml:space="preserve"> Vilhelm</t>
    </r>
  </si>
  <si>
    <r>
      <rPr>
        <u/>
        <sz val="9"/>
        <color theme="1"/>
        <rFont val="Bookman Old Style"/>
        <family val="1"/>
      </rPr>
      <t>Stina</t>
    </r>
    <r>
      <rPr>
        <sz val="9"/>
        <color theme="1"/>
        <rFont val="Bookman Old Style"/>
        <family val="1"/>
      </rPr>
      <t xml:space="preserve"> Elvira</t>
    </r>
  </si>
  <si>
    <t>Presserska, köksföreståndare</t>
  </si>
  <si>
    <t>1942-1955</t>
  </si>
  <si>
    <r>
      <t xml:space="preserve">Sven </t>
    </r>
    <r>
      <rPr>
        <u/>
        <sz val="9"/>
        <color theme="1"/>
        <rFont val="Bookman Old Style"/>
        <family val="1"/>
      </rPr>
      <t>Anders</t>
    </r>
  </si>
  <si>
    <t>1809-1853</t>
  </si>
  <si>
    <t>Nyängen, Vittsätter, Nykil</t>
  </si>
  <si>
    <t>Clara Gustafva</t>
  </si>
  <si>
    <t>Carolina Mathilda</t>
  </si>
  <si>
    <t>Lärketorps äg.</t>
  </si>
  <si>
    <t>Hedda Augusta</t>
  </si>
  <si>
    <t>Egeby Mg.</t>
  </si>
  <si>
    <t>1804-1869</t>
  </si>
  <si>
    <t>1812-1867</t>
  </si>
  <si>
    <r>
      <t xml:space="preserve">Carl </t>
    </r>
    <r>
      <rPr>
        <b/>
        <u/>
        <sz val="9"/>
        <color theme="1"/>
        <rFont val="Bookman Old Style"/>
        <family val="1"/>
      </rPr>
      <t>Johan</t>
    </r>
  </si>
  <si>
    <t>Lundby, Mjölby</t>
  </si>
  <si>
    <r>
      <rPr>
        <b/>
        <u/>
        <sz val="9"/>
        <color theme="10"/>
        <rFont val="Bookman Old Style"/>
        <family val="1"/>
      </rPr>
      <t>Johan</t>
    </r>
    <r>
      <rPr>
        <b/>
        <sz val="9"/>
        <color theme="10"/>
        <rFont val="Bookman Old Style"/>
        <family val="1"/>
      </rPr>
      <t xml:space="preserve"> Gabriel</t>
    </r>
  </si>
  <si>
    <t>1847-1866</t>
  </si>
  <si>
    <t>1842-1853</t>
  </si>
  <si>
    <t>Ullevi Mg.</t>
  </si>
  <si>
    <t>1804-</t>
  </si>
  <si>
    <t>Backen, Ramshult, V. Harg</t>
  </si>
  <si>
    <t>Backen, Ramshult</t>
  </si>
  <si>
    <t>Ramshult</t>
  </si>
  <si>
    <r>
      <rPr>
        <b/>
        <u/>
        <sz val="9"/>
        <color theme="1"/>
        <rFont val="Bookman Old Style"/>
        <family val="1"/>
      </rPr>
      <t>Anders</t>
    </r>
    <r>
      <rPr>
        <b/>
        <sz val="9"/>
        <color theme="1"/>
        <rFont val="Bookman Old Style"/>
        <family val="1"/>
      </rPr>
      <t xml:space="preserve"> Johan</t>
    </r>
  </si>
  <si>
    <t>Inga Mathilda</t>
  </si>
  <si>
    <t>Gammalkil</t>
  </si>
  <si>
    <t>1837-1864</t>
  </si>
  <si>
    <t>Skomakare, jordbrukare</t>
  </si>
  <si>
    <t>Viby</t>
  </si>
  <si>
    <t>1835-1871</t>
  </si>
  <si>
    <r>
      <rPr>
        <b/>
        <u/>
        <sz val="9"/>
        <color theme="10"/>
        <rFont val="Bookman Old Style"/>
        <family val="1"/>
      </rPr>
      <t>Margaretha</t>
    </r>
    <r>
      <rPr>
        <b/>
        <sz val="9"/>
        <color theme="10"/>
        <rFont val="Bookman Old Style"/>
        <family val="1"/>
      </rPr>
      <t xml:space="preserve"> Johanna</t>
    </r>
  </si>
  <si>
    <r>
      <t xml:space="preserve">Karl Gustaf </t>
    </r>
    <r>
      <rPr>
        <b/>
        <u/>
        <sz val="9"/>
        <color theme="1"/>
        <rFont val="Bookman Old Style"/>
        <family val="1"/>
      </rPr>
      <t>Allan</t>
    </r>
  </si>
  <si>
    <t>Textilarbetare</t>
  </si>
  <si>
    <t>Färgare, svarvare, spinnare</t>
  </si>
  <si>
    <t>Anna Teresia</t>
  </si>
  <si>
    <t>Tystberga, Sdrml.</t>
  </si>
  <si>
    <t>1905-1970</t>
  </si>
  <si>
    <t>1826-</t>
  </si>
  <si>
    <t>Skjutsrättare</t>
  </si>
  <si>
    <t>Skjutsentreprenör, lantbrukare</t>
  </si>
  <si>
    <t>g. 1865</t>
  </si>
  <si>
    <t>Anna Carolina</t>
  </si>
  <si>
    <t>Hulda Alfrida</t>
  </si>
  <si>
    <t>Gustaf Sigfrid</t>
  </si>
  <si>
    <t>1820-1867</t>
  </si>
  <si>
    <r>
      <t xml:space="preserve">Brita </t>
    </r>
    <r>
      <rPr>
        <u/>
        <sz val="9"/>
        <color theme="1"/>
        <rFont val="Bookman Old Style"/>
        <family val="1"/>
      </rPr>
      <t>Johanna</t>
    </r>
  </si>
  <si>
    <t>Löfqvist</t>
  </si>
  <si>
    <t>Ohlsson</t>
  </si>
  <si>
    <t>Bertil Gustaf Emanuel</t>
  </si>
  <si>
    <t>Narveryd, Vallerstad</t>
  </si>
  <si>
    <t>Nils Magnus</t>
  </si>
  <si>
    <t>Narveryd</t>
  </si>
  <si>
    <t>Karl Ivan</t>
  </si>
  <si>
    <t>1827-1913</t>
  </si>
  <si>
    <t>1862-1896</t>
  </si>
  <si>
    <t>Rock maker</t>
  </si>
  <si>
    <t>g. 1832, sk. 1836</t>
  </si>
  <si>
    <t>Anders (Gabriel) David</t>
  </si>
  <si>
    <r>
      <rPr>
        <b/>
        <u/>
        <sz val="9"/>
        <color theme="10"/>
        <rFont val="Bookman Old Style"/>
        <family val="1"/>
      </rPr>
      <t>Joseph</t>
    </r>
    <r>
      <rPr>
        <b/>
        <sz val="9"/>
        <color theme="10"/>
        <rFont val="Bookman Old Style"/>
        <family val="1"/>
      </rPr>
      <t xml:space="preserve"> Frank</t>
    </r>
  </si>
  <si>
    <t>Hultsjö</t>
  </si>
  <si>
    <t>1859-1920</t>
  </si>
  <si>
    <t>Notarie</t>
  </si>
  <si>
    <t>1899-1937</t>
  </si>
  <si>
    <t>Erik Emanuel</t>
  </si>
  <si>
    <t>Tågmästare; baptist</t>
  </si>
  <si>
    <t>g. 1845</t>
  </si>
  <si>
    <r>
      <rPr>
        <b/>
        <u/>
        <sz val="9"/>
        <color theme="1"/>
        <rFont val="Bookman Old Style"/>
        <family val="1"/>
      </rPr>
      <t>David</t>
    </r>
    <r>
      <rPr>
        <b/>
        <sz val="9"/>
        <color theme="1"/>
        <rFont val="Bookman Old Style"/>
        <family val="1"/>
      </rPr>
      <t xml:space="preserve"> Philippus</t>
    </r>
  </si>
  <si>
    <t>Renholdtsdotter</t>
  </si>
  <si>
    <t>1835-1913</t>
  </si>
  <si>
    <r>
      <t xml:space="preserve">Anna </t>
    </r>
    <r>
      <rPr>
        <b/>
        <u/>
        <sz val="9"/>
        <color theme="10"/>
        <rFont val="Bookman Old Style"/>
        <family val="1"/>
      </rPr>
      <t>Lovisa</t>
    </r>
  </si>
  <si>
    <r>
      <rPr>
        <u/>
        <sz val="9"/>
        <color theme="1"/>
        <rFont val="Bookman Old Style"/>
        <family val="1"/>
      </rPr>
      <t>Alfred</t>
    </r>
    <r>
      <rPr>
        <sz val="9"/>
        <color theme="1"/>
        <rFont val="Bookman Old Style"/>
        <family val="1"/>
      </rPr>
      <t xml:space="preserve"> W.</t>
    </r>
  </si>
  <si>
    <t>Rocksbury, Minnesota</t>
  </si>
  <si>
    <t>1888-1974</t>
  </si>
  <si>
    <r>
      <rPr>
        <b/>
        <u/>
        <sz val="9"/>
        <color theme="1"/>
        <rFont val="Bookman Old Style"/>
        <family val="1"/>
      </rPr>
      <t>Viola</t>
    </r>
    <r>
      <rPr>
        <b/>
        <sz val="9"/>
        <color theme="1"/>
        <rFont val="Bookman Old Style"/>
        <family val="1"/>
      </rPr>
      <t xml:space="preserve"> O. Teckla</t>
    </r>
  </si>
  <si>
    <t>1913-2000</t>
  </si>
  <si>
    <r>
      <rPr>
        <u/>
        <sz val="9"/>
        <color theme="1"/>
        <rFont val="Bookman Old Style"/>
        <family val="1"/>
      </rPr>
      <t>Liv</t>
    </r>
    <r>
      <rPr>
        <sz val="9"/>
        <color theme="1"/>
        <rFont val="Bookman Old Style"/>
        <family val="1"/>
      </rPr>
      <t xml:space="preserve"> Sigrid</t>
    </r>
  </si>
  <si>
    <r>
      <t xml:space="preserve">Per </t>
    </r>
    <r>
      <rPr>
        <b/>
        <u/>
        <sz val="9"/>
        <color theme="10"/>
        <rFont val="Bookman Old Style"/>
        <family val="1"/>
      </rPr>
      <t>Gustaf</t>
    </r>
    <r>
      <rPr>
        <b/>
        <sz val="9"/>
        <color theme="10"/>
        <rFont val="Bookman Old Style"/>
        <family val="1"/>
      </rPr>
      <t xml:space="preserve"> Severus</t>
    </r>
  </si>
  <si>
    <t>Yttre Sandviken, Högbo, Gstrkl.</t>
  </si>
  <si>
    <t>Barkeryd</t>
  </si>
  <si>
    <t>1818-1860</t>
  </si>
  <si>
    <t>Blad/Strand</t>
  </si>
  <si>
    <t>Sven August</t>
  </si>
  <si>
    <t>Strandsberg, Alvestad, Skärkind</t>
  </si>
  <si>
    <t>Strandsberg</t>
  </si>
  <si>
    <t>Knutstorp, Bohult, Lommaryd</t>
  </si>
  <si>
    <t>1837-1837</t>
  </si>
  <si>
    <t>Knutstorp</t>
  </si>
  <si>
    <t>Dalen, Hubbarp, Säby</t>
  </si>
  <si>
    <t>Dalen</t>
  </si>
  <si>
    <r>
      <t xml:space="preserve">Eva </t>
    </r>
    <r>
      <rPr>
        <b/>
        <u/>
        <sz val="9"/>
        <color theme="1"/>
        <rFont val="Bookman Old Style"/>
        <family val="1"/>
      </rPr>
      <t>Christina</t>
    </r>
  </si>
  <si>
    <t>Carl Gustaf Teodor</t>
  </si>
  <si>
    <t>Trokans</t>
  </si>
  <si>
    <t>Fiskare</t>
  </si>
  <si>
    <t>Västerhaninge, Sdrml.</t>
  </si>
  <si>
    <r>
      <t xml:space="preserve">Brita </t>
    </r>
    <r>
      <rPr>
        <u/>
        <sz val="9"/>
        <color theme="1"/>
        <rFont val="Bookman Old Style"/>
        <family val="1"/>
      </rPr>
      <t>Carin</t>
    </r>
  </si>
  <si>
    <t>Isaksdotter</t>
  </si>
  <si>
    <t>Risnäs Överby, Vist, Ögl.</t>
  </si>
  <si>
    <t>Hilda Augusta</t>
  </si>
  <si>
    <t>S. Kärra, Hammar, Nrk.</t>
  </si>
  <si>
    <t>Risnäs Överby</t>
  </si>
  <si>
    <t>Risnäs, Överby</t>
  </si>
  <si>
    <t>1822-1890</t>
  </si>
  <si>
    <r>
      <rPr>
        <b/>
        <u/>
        <sz val="9"/>
        <color theme="10"/>
        <rFont val="Bookman Old Style"/>
        <family val="1"/>
      </rPr>
      <t>Carl</t>
    </r>
    <r>
      <rPr>
        <b/>
        <sz val="9"/>
        <color theme="10"/>
        <rFont val="Bookman Old Style"/>
        <family val="1"/>
      </rPr>
      <t xml:space="preserve"> Johan</t>
    </r>
  </si>
  <si>
    <t>Ölkrögare</t>
  </si>
  <si>
    <t>Frost</t>
  </si>
  <si>
    <t>Livgardist</t>
  </si>
  <si>
    <t>1823-1890</t>
  </si>
  <si>
    <t>1823-1906</t>
  </si>
  <si>
    <t>Göljamålen, Säby</t>
  </si>
  <si>
    <r>
      <t>Gustaf Fredrik "</t>
    </r>
    <r>
      <rPr>
        <b/>
        <u/>
        <sz val="9"/>
        <color theme="10"/>
        <rFont val="Bookman Old Style"/>
        <family val="1"/>
      </rPr>
      <t>Rulle</t>
    </r>
    <r>
      <rPr>
        <b/>
        <sz val="9"/>
        <color theme="10"/>
        <rFont val="Bookman Old Style"/>
        <family val="1"/>
      </rPr>
      <t>"</t>
    </r>
  </si>
  <si>
    <t>Anders Peter Alfred</t>
  </si>
  <si>
    <t>Anderstorp</t>
  </si>
  <si>
    <t>1848-1856</t>
  </si>
  <si>
    <t>1850-1856</t>
  </si>
  <si>
    <t>1854-1856</t>
  </si>
  <si>
    <r>
      <rPr>
        <u/>
        <sz val="9"/>
        <color theme="1"/>
        <rFont val="Bookman Old Style"/>
        <family val="1"/>
      </rPr>
      <t>Eva</t>
    </r>
    <r>
      <rPr>
        <sz val="9"/>
        <color theme="1"/>
        <rFont val="Bookman Old Style"/>
        <family val="1"/>
      </rPr>
      <t xml:space="preserve"> Catharina</t>
    </r>
  </si>
  <si>
    <r>
      <rPr>
        <u/>
        <sz val="9"/>
        <color theme="1"/>
        <rFont val="Bookman Old Style"/>
        <family val="1"/>
      </rPr>
      <t>Axel</t>
    </r>
    <r>
      <rPr>
        <sz val="9"/>
        <color theme="1"/>
        <rFont val="Bookman Old Style"/>
        <family val="1"/>
      </rPr>
      <t xml:space="preserve"> Gillis</t>
    </r>
  </si>
  <si>
    <t>1807-1807</t>
  </si>
  <si>
    <t>1813-1822</t>
  </si>
  <si>
    <t>Hyckle, Säby</t>
  </si>
  <si>
    <t>Hyckle</t>
  </si>
  <si>
    <t>Anderstorp, Hyckle</t>
  </si>
  <si>
    <t>Minkler</t>
  </si>
  <si>
    <t>1920-1967</t>
  </si>
  <si>
    <t>Duenweg, Missouri</t>
  </si>
  <si>
    <r>
      <rPr>
        <b/>
        <u/>
        <sz val="9"/>
        <color theme="1"/>
        <rFont val="Bookman Old Style"/>
        <family val="1"/>
      </rPr>
      <t>Charles</t>
    </r>
    <r>
      <rPr>
        <b/>
        <sz val="9"/>
        <color theme="1"/>
        <rFont val="Bookman Old Style"/>
        <family val="1"/>
      </rPr>
      <t xml:space="preserve"> Wayne</t>
    </r>
  </si>
  <si>
    <t>Sandra K.</t>
  </si>
  <si>
    <t>Purcell, Jasper</t>
  </si>
  <si>
    <t>1944-2006</t>
  </si>
  <si>
    <t>1700-1778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</si>
</sst>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9"/>
      <color theme="1"/>
      <name val="Bookman Old Style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7" tint="0.59999389629810485"/>
      <name val="Bookman Old Style"/>
      <family val="1"/>
    </font>
    <font>
      <b/>
      <sz val="9"/>
      <color theme="7" tint="0.59999389629810485"/>
      <name val="Bookman Old Style"/>
      <family val="1"/>
    </font>
    <font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sz val="8"/>
      <color theme="1"/>
      <name val="Bookman Old Style"/>
      <family val="1"/>
    </font>
    <font>
      <b/>
      <i/>
      <sz val="12"/>
      <color theme="9" tint="-0.499984740745262"/>
      <name val="Bookman Old Style"/>
      <family val="1"/>
    </font>
    <font>
      <sz val="12"/>
      <color theme="1"/>
      <name val="Webdings"/>
      <family val="1"/>
      <charset val="2"/>
    </font>
    <font>
      <sz val="11"/>
      <color theme="1"/>
      <name val="Webdings"/>
      <family val="1"/>
      <charset val="2"/>
    </font>
    <font>
      <b/>
      <i/>
      <sz val="12"/>
      <color theme="8" tint="-0.499984740745262"/>
      <name val="Bookman Old Style"/>
      <family val="1"/>
    </font>
    <font>
      <b/>
      <u/>
      <sz val="9"/>
      <color theme="1"/>
      <name val="Bookman Old Style"/>
      <family val="1"/>
    </font>
    <font>
      <u/>
      <sz val="9"/>
      <color theme="1"/>
      <name val="Bookman Old Style"/>
      <family val="1"/>
    </font>
    <font>
      <i/>
      <sz val="9"/>
      <color theme="1"/>
      <name val="Bookman Old Style"/>
      <family val="1"/>
    </font>
    <font>
      <b/>
      <sz val="9"/>
      <color theme="10"/>
      <name val="Bookman Old Style"/>
      <family val="1"/>
    </font>
    <font>
      <b/>
      <u/>
      <sz val="9"/>
      <color theme="10"/>
      <name val="Bookman Old Style"/>
      <family val="1"/>
    </font>
    <font>
      <i/>
      <u/>
      <sz val="9"/>
      <color theme="1"/>
      <name val="Bookman Old Style"/>
      <family val="1"/>
    </font>
  </fonts>
  <fills count="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49" fontId="23" fillId="0" borderId="0" applyNumberFormat="0" applyFill="0" applyBorder="0"/>
    <xf numFmtId="0" fontId="2" fillId="0" borderId="11" applyFont="0" applyFill="0" applyAlignment="0"/>
    <xf numFmtId="49" fontId="19" fillId="9" borderId="0" applyNumberFormat="0" applyFont="0" applyBorder="0" applyAlignment="0"/>
    <xf numFmtId="0" fontId="3" fillId="9" borderId="12" applyNumberFormat="0" applyFont="0" applyFill="0" applyAlignment="0" applyProtection="0"/>
    <xf numFmtId="0" fontId="22" fillId="0" borderId="0" applyNumberFormat="0" applyFill="0" applyBorder="0">
      <alignment horizontal="right"/>
    </xf>
    <xf numFmtId="0" fontId="25" fillId="12" borderId="0"/>
    <xf numFmtId="0" fontId="22" fillId="10" borderId="0" applyNumberFormat="0" applyBorder="0"/>
    <xf numFmtId="0" fontId="22" fillId="9" borderId="10" applyFont="0" applyFill="0" applyAlignment="0"/>
    <xf numFmtId="0" fontId="22" fillId="13" borderId="10" applyFont="0" applyBorder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Alignment="0"/>
    <xf numFmtId="49" fontId="19" fillId="25" borderId="0" applyFont="0" applyAlignment="0"/>
    <xf numFmtId="0" fontId="32" fillId="0" borderId="0" applyNumberFormat="0" applyFill="0" applyBorder="0" applyAlignment="0" applyProtection="0"/>
    <xf numFmtId="0" fontId="31" fillId="9" borderId="0" applyFill="0" applyBorder="0" applyAlignment="0" applyProtection="0"/>
  </cellStyleXfs>
  <cellXfs count="434">
    <xf numFmtId="0" fontId="0" fillId="0" borderId="0" xfId="0"/>
    <xf numFmtId="0" fontId="0" fillId="0" borderId="0" xfId="0"/>
    <xf numFmtId="0" fontId="0" fillId="0" borderId="0" xfId="0" applyFont="1"/>
    <xf numFmtId="0" fontId="0" fillId="9" borderId="0" xfId="20" applyNumberFormat="1" applyFont="1"/>
    <xf numFmtId="0" fontId="0" fillId="0" borderId="12" xfId="21" applyFont="1" applyFill="1"/>
    <xf numFmtId="0" fontId="0" fillId="0" borderId="11" xfId="19" applyFont="1"/>
    <xf numFmtId="0" fontId="23" fillId="9" borderId="0" xfId="18" applyNumberFormat="1" applyFill="1"/>
    <xf numFmtId="0" fontId="0" fillId="9" borderId="0" xfId="20" applyNumberFormat="1" applyFont="1" applyAlignment="1">
      <alignment horizontal="right"/>
    </xf>
    <xf numFmtId="0" fontId="0" fillId="9" borderId="0" xfId="22" applyNumberFormat="1" applyFont="1" applyFill="1">
      <alignment horizontal="right"/>
    </xf>
    <xf numFmtId="0" fontId="0" fillId="11" borderId="0" xfId="0" applyFont="1" applyFill="1"/>
    <xf numFmtId="0" fontId="22" fillId="9" borderId="0" xfId="22" applyNumberFormat="1" applyFill="1">
      <alignment horizontal="right"/>
    </xf>
    <xf numFmtId="0" fontId="0" fillId="9" borderId="0" xfId="22" applyFont="1" applyFill="1" applyBorder="1">
      <alignment horizontal="right"/>
    </xf>
    <xf numFmtId="0" fontId="0" fillId="0" borderId="0" xfId="0" applyFont="1" applyBorder="1"/>
    <xf numFmtId="0" fontId="20" fillId="11" borderId="0" xfId="0" applyFont="1" applyFill="1"/>
    <xf numFmtId="0" fontId="21" fillId="11" borderId="0" xfId="0" applyFont="1" applyFill="1"/>
    <xf numFmtId="0" fontId="24" fillId="0" borderId="0" xfId="0" applyFont="1"/>
    <xf numFmtId="0" fontId="24" fillId="0" borderId="11" xfId="19" applyFont="1"/>
    <xf numFmtId="0" fontId="23" fillId="9" borderId="0" xfId="18" applyNumberFormat="1" applyFont="1" applyFill="1"/>
    <xf numFmtId="0" fontId="22" fillId="9" borderId="0" xfId="20" applyNumberFormat="1" applyFont="1" applyAlignment="1">
      <alignment horizontal="right"/>
    </xf>
    <xf numFmtId="0" fontId="24" fillId="9" borderId="0" xfId="20" applyNumberFormat="1" applyFont="1"/>
    <xf numFmtId="0" fontId="23" fillId="9" borderId="0" xfId="20" applyNumberFormat="1" applyFont="1"/>
    <xf numFmtId="0" fontId="24" fillId="11" borderId="0" xfId="0" applyFont="1" applyFill="1" applyBorder="1"/>
    <xf numFmtId="0" fontId="25" fillId="12" borderId="0" xfId="23"/>
    <xf numFmtId="0" fontId="0" fillId="10" borderId="0" xfId="24" applyFont="1"/>
    <xf numFmtId="0" fontId="0" fillId="10" borderId="0" xfId="24" applyFont="1" applyBorder="1"/>
    <xf numFmtId="0" fontId="0" fillId="9" borderId="10" xfId="25" applyFont="1"/>
    <xf numFmtId="0" fontId="24" fillId="11" borderId="0" xfId="0" applyFont="1" applyFill="1"/>
    <xf numFmtId="0" fontId="24" fillId="9" borderId="10" xfId="25" applyFont="1"/>
    <xf numFmtId="0" fontId="0" fillId="9" borderId="10" xfId="25" applyFont="1" applyAlignment="1">
      <alignment horizontal="right"/>
    </xf>
    <xf numFmtId="0" fontId="0" fillId="9" borderId="10" xfId="22" applyFont="1" applyFill="1" applyBorder="1">
      <alignment horizontal="right"/>
    </xf>
    <xf numFmtId="0" fontId="0" fillId="11" borderId="0" xfId="0" applyFont="1" applyFill="1" applyBorder="1"/>
    <xf numFmtId="0" fontId="25" fillId="12" borderId="0" xfId="23" applyFont="1"/>
    <xf numFmtId="0" fontId="0" fillId="9" borderId="10" xfId="25" applyFont="1" applyFill="1" applyAlignment="1">
      <alignment horizontal="right"/>
    </xf>
    <xf numFmtId="3" fontId="0" fillId="9" borderId="0" xfId="20" applyNumberFormat="1" applyFont="1"/>
    <xf numFmtId="0" fontId="22" fillId="10" borderId="0" xfId="24"/>
    <xf numFmtId="0" fontId="22" fillId="9" borderId="0" xfId="20" applyNumberFormat="1" applyFont="1"/>
    <xf numFmtId="0" fontId="0" fillId="10" borderId="11" xfId="19" applyFont="1" applyFill="1"/>
    <xf numFmtId="0" fontId="0" fillId="9" borderId="11" xfId="19" applyFont="1" applyFill="1"/>
    <xf numFmtId="0" fontId="23" fillId="9" borderId="11" xfId="19" applyFont="1" applyFill="1"/>
    <xf numFmtId="0" fontId="0" fillId="9" borderId="13" xfId="19" applyFont="1" applyFill="1" applyBorder="1"/>
    <xf numFmtId="0" fontId="24" fillId="9" borderId="15" xfId="19" applyFont="1" applyFill="1" applyBorder="1"/>
    <xf numFmtId="0" fontId="23" fillId="0" borderId="11" xfId="19" applyFont="1"/>
    <xf numFmtId="0" fontId="22" fillId="9" borderId="10" xfId="25" applyFill="1" applyAlignment="1">
      <alignment horizontal="right"/>
    </xf>
    <xf numFmtId="0" fontId="22" fillId="10" borderId="11" xfId="19" applyFont="1" applyFill="1"/>
    <xf numFmtId="0" fontId="23" fillId="9" borderId="11" xfId="18" applyNumberFormat="1" applyFill="1" applyBorder="1"/>
    <xf numFmtId="0" fontId="23" fillId="9" borderId="0" xfId="18" applyNumberFormat="1" applyFill="1" applyBorder="1"/>
    <xf numFmtId="0" fontId="0" fillId="9" borderId="0" xfId="20" applyNumberFormat="1" applyFont="1" applyBorder="1"/>
    <xf numFmtId="0" fontId="22" fillId="9" borderId="0" xfId="22" applyNumberFormat="1" applyFill="1" applyBorder="1">
      <alignment horizontal="right"/>
    </xf>
    <xf numFmtId="0" fontId="0" fillId="9" borderId="0" xfId="22" applyNumberFormat="1" applyFont="1" applyFill="1" applyBorder="1">
      <alignment horizontal="right"/>
    </xf>
    <xf numFmtId="0" fontId="23" fillId="9" borderId="0" xfId="19" applyFont="1" applyFill="1" applyBorder="1"/>
    <xf numFmtId="0" fontId="0" fillId="9" borderId="0" xfId="19" applyFont="1" applyFill="1" applyBorder="1"/>
    <xf numFmtId="0" fontId="23" fillId="9" borderId="11" xfId="19" applyFont="1" applyFill="1" applyBorder="1"/>
    <xf numFmtId="0" fontId="0" fillId="9" borderId="11" xfId="19" applyFont="1" applyFill="1" applyBorder="1"/>
    <xf numFmtId="0" fontId="0" fillId="9" borderId="14" xfId="20" applyNumberFormat="1" applyFont="1" applyBorder="1"/>
    <xf numFmtId="0" fontId="22" fillId="10" borderId="0" xfId="24" applyNumberFormat="1"/>
    <xf numFmtId="0" fontId="22" fillId="10" borderId="0" xfId="19" applyFont="1" applyFill="1" applyBorder="1"/>
    <xf numFmtId="0" fontId="23" fillId="0" borderId="0" xfId="18" applyNumberFormat="1"/>
    <xf numFmtId="0" fontId="22" fillId="9" borderId="11" xfId="19" applyFont="1" applyFill="1"/>
    <xf numFmtId="0" fontId="23" fillId="9" borderId="0" xfId="20" applyNumberFormat="1" applyFont="1" applyBorder="1"/>
    <xf numFmtId="0" fontId="22" fillId="10" borderId="0" xfId="24" applyBorder="1"/>
    <xf numFmtId="0" fontId="22" fillId="13" borderId="11" xfId="19" applyFont="1" applyFill="1"/>
    <xf numFmtId="0" fontId="22" fillId="13" borderId="13" xfId="19" applyFont="1" applyFill="1" applyBorder="1"/>
    <xf numFmtId="0" fontId="22" fillId="13" borderId="10" xfId="26"/>
    <xf numFmtId="0" fontId="22" fillId="13" borderId="11" xfId="26" applyBorder="1"/>
    <xf numFmtId="0" fontId="22" fillId="13" borderId="13" xfId="26" applyBorder="1"/>
    <xf numFmtId="0" fontId="22" fillId="13" borderId="15" xfId="26" applyBorder="1"/>
    <xf numFmtId="0" fontId="22" fillId="13" borderId="16" xfId="26" applyBorder="1"/>
    <xf numFmtId="0" fontId="22" fillId="13" borderId="0" xfId="26" applyBorder="1"/>
    <xf numFmtId="0" fontId="22" fillId="13" borderId="14" xfId="26" applyBorder="1"/>
    <xf numFmtId="0" fontId="22" fillId="13" borderId="17" xfId="26" applyBorder="1"/>
    <xf numFmtId="0" fontId="25" fillId="12" borderId="0" xfId="23" applyFont="1" applyAlignment="1">
      <alignment horizontal="right"/>
    </xf>
    <xf numFmtId="0" fontId="25" fillId="12" borderId="0" xfId="23" applyAlignment="1">
      <alignment horizontal="right"/>
    </xf>
    <xf numFmtId="0" fontId="0" fillId="13" borderId="13" xfId="26" applyFont="1" applyBorder="1"/>
    <xf numFmtId="0" fontId="22" fillId="13" borderId="10" xfId="26" applyBorder="1"/>
    <xf numFmtId="0" fontId="0" fillId="13" borderId="0" xfId="26" applyFont="1" applyBorder="1"/>
    <xf numFmtId="0" fontId="0" fillId="0" borderId="10" xfId="0" applyBorder="1"/>
    <xf numFmtId="0" fontId="0" fillId="0" borderId="0" xfId="22" applyFont="1">
      <alignment horizontal="right"/>
    </xf>
    <xf numFmtId="0" fontId="0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9" borderId="0" xfId="22" applyNumberFormat="1" applyFill="1" applyAlignment="1">
      <alignment horizontal="right"/>
    </xf>
    <xf numFmtId="0" fontId="0" fillId="0" borderId="18" xfId="19" applyFont="1" applyBorder="1"/>
    <xf numFmtId="0" fontId="0" fillId="0" borderId="16" xfId="19" applyFont="1" applyBorder="1"/>
    <xf numFmtId="0" fontId="22" fillId="13" borderId="16" xfId="19" applyFont="1" applyFill="1" applyBorder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11" xfId="19" applyFont="1" applyAlignment="1">
      <alignment horizontal="center"/>
    </xf>
    <xf numFmtId="0" fontId="26" fillId="0" borderId="0" xfId="19" applyFont="1" applyBorder="1" applyAlignment="1">
      <alignment horizontal="center"/>
    </xf>
    <xf numFmtId="0" fontId="0" fillId="13" borderId="14" xfId="26" applyFont="1" applyBorder="1"/>
    <xf numFmtId="0" fontId="0" fillId="13" borderId="13" xfId="19" applyFont="1" applyFill="1" applyBorder="1"/>
    <xf numFmtId="0" fontId="0" fillId="9" borderId="10" xfId="20" applyNumberFormat="1" applyFont="1" applyBorder="1"/>
    <xf numFmtId="0" fontId="0" fillId="10" borderId="0" xfId="19" applyFont="1" applyFill="1" applyBorder="1"/>
    <xf numFmtId="0" fontId="0" fillId="9" borderId="10" xfId="22" applyNumberFormat="1" applyFont="1" applyFill="1" applyBorder="1">
      <alignment horizontal="right"/>
    </xf>
    <xf numFmtId="0" fontId="23" fillId="9" borderId="16" xfId="19" applyFont="1" applyFill="1" applyBorder="1"/>
    <xf numFmtId="0" fontId="22" fillId="0" borderId="0" xfId="22">
      <alignment horizontal="right"/>
    </xf>
    <xf numFmtId="0" fontId="23" fillId="9" borderId="17" xfId="18" applyNumberFormat="1" applyFill="1" applyBorder="1"/>
    <xf numFmtId="0" fontId="25" fillId="12" borderId="0" xfId="23" applyFont="1" applyAlignment="1">
      <alignment horizontal="left"/>
    </xf>
    <xf numFmtId="0" fontId="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0" fillId="13" borderId="17" xfId="26" applyFont="1" applyBorder="1"/>
    <xf numFmtId="0" fontId="0" fillId="10" borderId="0" xfId="24" applyNumberFormat="1" applyFont="1"/>
    <xf numFmtId="0" fontId="0" fillId="9" borderId="0" xfId="20" applyNumberFormat="1" applyFont="1" applyAlignment="1">
      <alignment horizontal="left"/>
    </xf>
    <xf numFmtId="0" fontId="0" fillId="9" borderId="11" xfId="19" applyFont="1" applyFill="1" applyAlignment="1">
      <alignment horizontal="left"/>
    </xf>
    <xf numFmtId="0" fontId="0" fillId="9" borderId="0" xfId="22" applyNumberFormat="1" applyFont="1" applyFill="1" applyAlignment="1">
      <alignment horizontal="left"/>
    </xf>
    <xf numFmtId="0" fontId="23" fillId="9" borderId="11" xfId="19" applyFont="1" applyFill="1" applyAlignment="1">
      <alignment horizontal="left"/>
    </xf>
    <xf numFmtId="0" fontId="27" fillId="0" borderId="11" xfId="19" applyFont="1" applyAlignment="1">
      <alignment horizontal="center"/>
    </xf>
    <xf numFmtId="0" fontId="27" fillId="0" borderId="0" xfId="19" applyFont="1" applyBorder="1" applyAlignment="1">
      <alignment horizontal="center"/>
    </xf>
    <xf numFmtId="0" fontId="22" fillId="9" borderId="0" xfId="22" applyFill="1" applyBorder="1">
      <alignment horizontal="right"/>
    </xf>
    <xf numFmtId="0" fontId="0" fillId="13" borderId="10" xfId="26" applyFont="1" applyBorder="1"/>
    <xf numFmtId="0" fontId="23" fillId="9" borderId="0" xfId="22" applyNumberFormat="1" applyFont="1" applyFill="1">
      <alignment horizontal="right"/>
    </xf>
    <xf numFmtId="0" fontId="22" fillId="9" borderId="10" xfId="22" applyNumberFormat="1" applyFill="1" applyBorder="1">
      <alignment horizontal="right"/>
    </xf>
    <xf numFmtId="0" fontId="22" fillId="10" borderId="0" xfId="24" applyNumberFormat="1" applyBorder="1"/>
    <xf numFmtId="0" fontId="0" fillId="0" borderId="0" xfId="0" applyFont="1" applyFill="1"/>
    <xf numFmtId="0" fontId="0" fillId="0" borderId="11" xfId="19" applyFont="1" applyFill="1"/>
    <xf numFmtId="0" fontId="0" fillId="9" borderId="13" xfId="20" applyNumberFormat="1" applyFont="1" applyBorder="1"/>
    <xf numFmtId="0" fontId="0" fillId="13" borderId="16" xfId="19" applyFont="1" applyFill="1" applyBorder="1"/>
    <xf numFmtId="0" fontId="22" fillId="10" borderId="11" xfId="24" applyBorder="1"/>
    <xf numFmtId="0" fontId="0" fillId="10" borderId="11" xfId="24" applyFont="1" applyBorder="1"/>
    <xf numFmtId="0" fontId="0" fillId="0" borderId="20" xfId="19" applyFont="1" applyBorder="1"/>
    <xf numFmtId="0" fontId="0" fillId="0" borderId="11" xfId="19" applyFont="1" applyBorder="1"/>
    <xf numFmtId="0" fontId="0" fillId="13" borderId="11" xfId="19" applyFont="1" applyFill="1" applyBorder="1"/>
    <xf numFmtId="0" fontId="22" fillId="13" borderId="15" xfId="19" applyFont="1" applyFill="1" applyBorder="1"/>
    <xf numFmtId="0" fontId="0" fillId="0" borderId="0" xfId="0" applyAlignment="1">
      <alignment horizontal="left"/>
    </xf>
    <xf numFmtId="0" fontId="0" fillId="14" borderId="0" xfId="0" applyFont="1" applyFill="1"/>
    <xf numFmtId="0" fontId="0" fillId="0" borderId="0" xfId="0"/>
    <xf numFmtId="0" fontId="23" fillId="0" borderId="11" xfId="19" applyFont="1" applyFill="1"/>
    <xf numFmtId="0" fontId="0" fillId="13" borderId="11" xfId="26" applyFont="1" applyBorder="1"/>
    <xf numFmtId="0" fontId="0" fillId="0" borderId="21" xfId="19" applyFont="1" applyFill="1" applyBorder="1"/>
    <xf numFmtId="0" fontId="0" fillId="0" borderId="21" xfId="19" applyFont="1" applyBorder="1"/>
    <xf numFmtId="0" fontId="0" fillId="0" borderId="12" xfId="21" applyFont="1" applyFill="1" applyBorder="1"/>
    <xf numFmtId="0" fontId="0" fillId="0" borderId="0" xfId="19" applyFont="1" applyBorder="1"/>
    <xf numFmtId="0" fontId="0" fillId="9" borderId="14" xfId="19" applyFont="1" applyFill="1" applyBorder="1"/>
    <xf numFmtId="0" fontId="0" fillId="13" borderId="11" xfId="19" applyFont="1" applyFill="1"/>
    <xf numFmtId="0" fontId="0" fillId="9" borderId="15" xfId="19" applyFont="1" applyFill="1" applyBorder="1"/>
    <xf numFmtId="0" fontId="0" fillId="13" borderId="16" xfId="26" applyFont="1" applyBorder="1"/>
    <xf numFmtId="0" fontId="23" fillId="9" borderId="16" xfId="18" applyNumberFormat="1" applyFill="1" applyBorder="1"/>
    <xf numFmtId="0" fontId="22" fillId="9" borderId="17" xfId="20" applyNumberFormat="1" applyFont="1" applyBorder="1"/>
    <xf numFmtId="0" fontId="22" fillId="9" borderId="0" xfId="20" applyNumberFormat="1" applyFont="1" applyBorder="1"/>
    <xf numFmtId="0" fontId="0" fillId="9" borderId="17" xfId="20" applyNumberFormat="1" applyFont="1" applyBorder="1"/>
    <xf numFmtId="0" fontId="23" fillId="0" borderId="11" xfId="18" applyNumberFormat="1" applyBorder="1"/>
    <xf numFmtId="0" fontId="0" fillId="0" borderId="0" xfId="0" applyBorder="1"/>
    <xf numFmtId="0" fontId="26" fillId="0" borderId="0" xfId="0" applyFont="1" applyBorder="1" applyAlignment="1">
      <alignment horizontal="center"/>
    </xf>
    <xf numFmtId="0" fontId="22" fillId="13" borderId="10" xfId="25" applyFill="1"/>
    <xf numFmtId="0" fontId="22" fillId="13" borderId="13" xfId="26" applyBorder="1" applyAlignment="1">
      <alignment horizontal="left"/>
    </xf>
    <xf numFmtId="0" fontId="0" fillId="13" borderId="10" xfId="26" applyFont="1"/>
    <xf numFmtId="0" fontId="24" fillId="0" borderId="0" xfId="19" applyFont="1" applyBorder="1"/>
    <xf numFmtId="0" fontId="24" fillId="0" borderId="0" xfId="0" applyFont="1" applyBorder="1"/>
    <xf numFmtId="0" fontId="0" fillId="10" borderId="14" xfId="24" applyFont="1" applyBorder="1"/>
    <xf numFmtId="0" fontId="22" fillId="10" borderId="0" xfId="24" applyAlignment="1">
      <alignment horizontal="left"/>
    </xf>
    <xf numFmtId="0" fontId="0" fillId="10" borderId="0" xfId="24" applyFont="1" applyAlignment="1">
      <alignment horizontal="left"/>
    </xf>
    <xf numFmtId="0" fontId="28" fillId="24" borderId="0" xfId="36"/>
    <xf numFmtId="0" fontId="28" fillId="24" borderId="0" xfId="36" applyAlignment="1">
      <alignment horizontal="right"/>
    </xf>
    <xf numFmtId="0" fontId="28" fillId="24" borderId="0" xfId="36" applyAlignment="1">
      <alignment horizontal="left"/>
    </xf>
    <xf numFmtId="49" fontId="23" fillId="25" borderId="0" xfId="37" applyFont="1"/>
    <xf numFmtId="49" fontId="0" fillId="25" borderId="0" xfId="37" applyFont="1" applyAlignment="1">
      <alignment horizontal="right"/>
    </xf>
    <xf numFmtId="49" fontId="0" fillId="25" borderId="0" xfId="37" applyFont="1"/>
    <xf numFmtId="49" fontId="22" fillId="25" borderId="0" xfId="37" applyFont="1" applyAlignment="1">
      <alignment horizontal="right"/>
    </xf>
    <xf numFmtId="0" fontId="0" fillId="25" borderId="10" xfId="25" applyFont="1" applyFill="1"/>
    <xf numFmtId="0" fontId="22" fillId="25" borderId="10" xfId="25" applyFont="1" applyFill="1" applyAlignment="1">
      <alignment horizontal="right"/>
    </xf>
    <xf numFmtId="49" fontId="24" fillId="25" borderId="0" xfId="37" applyFont="1"/>
    <xf numFmtId="0" fontId="0" fillId="25" borderId="10" xfId="25" applyFont="1" applyFill="1" applyAlignment="1">
      <alignment horizontal="right"/>
    </xf>
    <xf numFmtId="0" fontId="24" fillId="25" borderId="10" xfId="25" applyFont="1" applyFill="1"/>
    <xf numFmtId="0" fontId="23" fillId="25" borderId="11" xfId="19" applyFont="1" applyFill="1"/>
    <xf numFmtId="0" fontId="0" fillId="25" borderId="11" xfId="19" applyFont="1" applyFill="1"/>
    <xf numFmtId="0" fontId="0" fillId="13" borderId="10" xfId="25" applyFont="1" applyFill="1"/>
    <xf numFmtId="0" fontId="22" fillId="9" borderId="10" xfId="25" applyFont="1" applyAlignment="1">
      <alignment horizontal="right"/>
    </xf>
    <xf numFmtId="0" fontId="22" fillId="0" borderId="0" xfId="22" applyNumberFormat="1" applyFill="1" applyBorder="1" applyAlignment="1">
      <alignment horizontal="left"/>
    </xf>
    <xf numFmtId="0" fontId="0" fillId="0" borderId="0" xfId="22" applyNumberFormat="1" applyFont="1" applyFill="1" applyAlignment="1">
      <alignment horizontal="left"/>
    </xf>
    <xf numFmtId="0" fontId="0" fillId="0" borderId="0" xfId="22" applyNumberFormat="1" applyFont="1" applyFill="1" applyBorder="1" applyAlignment="1">
      <alignment horizontal="left"/>
    </xf>
    <xf numFmtId="0" fontId="0" fillId="0" borderId="0" xfId="20" applyNumberFormat="1" applyFont="1" applyFill="1"/>
    <xf numFmtId="0" fontId="22" fillId="0" borderId="0" xfId="20" applyNumberFormat="1" applyFont="1" applyFill="1" applyAlignment="1">
      <alignment horizontal="left"/>
    </xf>
    <xf numFmtId="0" fontId="22" fillId="0" borderId="0" xfId="22" applyNumberFormat="1" applyFill="1" applyAlignment="1">
      <alignment horizontal="left"/>
    </xf>
    <xf numFmtId="0" fontId="0" fillId="13" borderId="10" xfId="25" applyFont="1" applyFill="1" applyAlignment="1">
      <alignment horizontal="left"/>
    </xf>
    <xf numFmtId="0" fontId="0" fillId="0" borderId="0" xfId="22" applyFont="1" applyFill="1" applyBorder="1" applyAlignment="1">
      <alignment horizontal="left"/>
    </xf>
    <xf numFmtId="0" fontId="26" fillId="0" borderId="0" xfId="19" applyFont="1" applyBorder="1" applyAlignment="1">
      <alignment horizontal="right"/>
    </xf>
    <xf numFmtId="0" fontId="0" fillId="0" borderId="0" xfId="20" applyNumberFormat="1" applyFont="1" applyFill="1" applyAlignment="1">
      <alignment horizontal="left"/>
    </xf>
    <xf numFmtId="0" fontId="0" fillId="0" borderId="0" xfId="25" applyFont="1" applyFill="1" applyBorder="1" applyAlignment="1">
      <alignment horizontal="left"/>
    </xf>
    <xf numFmtId="0" fontId="29" fillId="9" borderId="0" xfId="18" applyNumberFormat="1" applyFont="1" applyFill="1"/>
    <xf numFmtId="0" fontId="0" fillId="13" borderId="14" xfId="26" applyFont="1" applyBorder="1" applyAlignment="1">
      <alignment horizontal="left"/>
    </xf>
    <xf numFmtId="49" fontId="22" fillId="25" borderId="0" xfId="22" applyNumberFormat="1" applyFill="1">
      <alignment horizontal="right"/>
    </xf>
    <xf numFmtId="49" fontId="0" fillId="25" borderId="0" xfId="22" applyNumberFormat="1" applyFont="1" applyFill="1">
      <alignment horizontal="right"/>
    </xf>
    <xf numFmtId="49" fontId="0" fillId="25" borderId="13" xfId="37" applyFont="1" applyBorder="1"/>
    <xf numFmtId="49" fontId="32" fillId="25" borderId="0" xfId="38" applyNumberFormat="1" applyFill="1"/>
    <xf numFmtId="49" fontId="32" fillId="25" borderId="0" xfId="38" applyNumberFormat="1" applyFill="1" applyAlignment="1">
      <alignment horizontal="right"/>
    </xf>
    <xf numFmtId="0" fontId="32" fillId="9" borderId="0" xfId="38" applyNumberFormat="1" applyFill="1"/>
    <xf numFmtId="0" fontId="32" fillId="9" borderId="0" xfId="38" applyNumberFormat="1" applyFill="1" applyAlignment="1">
      <alignment horizontal="right"/>
    </xf>
    <xf numFmtId="0" fontId="32" fillId="9" borderId="11" xfId="38" applyFill="1" applyBorder="1"/>
    <xf numFmtId="0" fontId="0" fillId="0" borderId="22" xfId="19" applyFont="1" applyBorder="1"/>
    <xf numFmtId="0" fontId="0" fillId="0" borderId="17" xfId="19" applyFont="1" applyBorder="1"/>
    <xf numFmtId="0" fontId="22" fillId="13" borderId="17" xfId="19" applyFont="1" applyFill="1" applyBorder="1"/>
    <xf numFmtId="0" fontId="22" fillId="13" borderId="14" xfId="19" applyFont="1" applyFill="1" applyBorder="1"/>
    <xf numFmtId="0" fontId="32" fillId="9" borderId="17" xfId="38" applyFill="1" applyBorder="1"/>
    <xf numFmtId="0" fontId="0" fillId="9" borderId="17" xfId="19" applyFont="1" applyFill="1" applyBorder="1"/>
    <xf numFmtId="0" fontId="0" fillId="0" borderId="0" xfId="21" applyFont="1" applyFill="1" applyBorder="1"/>
    <xf numFmtId="0" fontId="32" fillId="13" borderId="17" xfId="38" applyFill="1" applyBorder="1"/>
    <xf numFmtId="0" fontId="32" fillId="10" borderId="11" xfId="38" applyFill="1" applyBorder="1"/>
    <xf numFmtId="0" fontId="32" fillId="9" borderId="0" xfId="38" applyFill="1" applyBorder="1"/>
    <xf numFmtId="0" fontId="32" fillId="25" borderId="11" xfId="38" applyFill="1" applyBorder="1"/>
    <xf numFmtId="49" fontId="0" fillId="9" borderId="0" xfId="20" applyFont="1"/>
    <xf numFmtId="49" fontId="23" fillId="9" borderId="0" xfId="20" applyFont="1"/>
    <xf numFmtId="49" fontId="0" fillId="9" borderId="0" xfId="20" applyNumberFormat="1" applyFont="1" applyAlignment="1">
      <alignment horizontal="right"/>
    </xf>
    <xf numFmtId="0" fontId="22" fillId="13" borderId="13" xfId="19" applyFont="1" applyFill="1" applyBorder="1" applyAlignment="1">
      <alignment horizontal="left"/>
    </xf>
    <xf numFmtId="0" fontId="20" fillId="11" borderId="0" xfId="0" applyFont="1" applyFill="1" applyAlignment="1">
      <alignment horizontal="right"/>
    </xf>
    <xf numFmtId="0" fontId="23" fillId="9" borderId="17" xfId="19" applyFont="1" applyFill="1" applyBorder="1"/>
    <xf numFmtId="0" fontId="0" fillId="0" borderId="23" xfId="0" applyBorder="1"/>
    <xf numFmtId="0" fontId="0" fillId="0" borderId="23" xfId="19" applyFont="1" applyBorder="1"/>
    <xf numFmtId="0" fontId="33" fillId="9" borderId="0" xfId="38" applyNumberFormat="1" applyFont="1" applyFill="1"/>
    <xf numFmtId="0" fontId="0" fillId="0" borderId="11" xfId="0" applyFont="1" applyBorder="1"/>
    <xf numFmtId="49" fontId="22" fillId="9" borderId="0" xfId="20" applyNumberFormat="1" applyFont="1"/>
    <xf numFmtId="49" fontId="23" fillId="9" borderId="0" xfId="18" applyNumberFormat="1" applyFill="1"/>
    <xf numFmtId="49" fontId="22" fillId="9" borderId="0" xfId="20" applyFont="1"/>
    <xf numFmtId="49" fontId="23" fillId="9" borderId="0" xfId="18" applyFill="1"/>
    <xf numFmtId="49" fontId="0" fillId="9" borderId="0" xfId="22" applyNumberFormat="1" applyFont="1" applyFill="1">
      <alignment horizontal="right"/>
    </xf>
    <xf numFmtId="0" fontId="32" fillId="9" borderId="0" xfId="38" applyNumberFormat="1" applyFont="1" applyFill="1"/>
    <xf numFmtId="49" fontId="23" fillId="25" borderId="0" xfId="18" applyFill="1"/>
    <xf numFmtId="49" fontId="32" fillId="25" borderId="0" xfId="37" applyFont="1"/>
    <xf numFmtId="0" fontId="0" fillId="25" borderId="13" xfId="19" applyFont="1" applyFill="1" applyBorder="1"/>
    <xf numFmtId="49" fontId="23" fillId="25" borderId="0" xfId="18" applyFont="1" applyFill="1"/>
    <xf numFmtId="0" fontId="22" fillId="11" borderId="0" xfId="22" applyFill="1">
      <alignment horizontal="right"/>
    </xf>
    <xf numFmtId="0" fontId="22" fillId="24" borderId="0" xfId="22" applyFill="1">
      <alignment horizontal="right"/>
    </xf>
    <xf numFmtId="0" fontId="22" fillId="12" borderId="0" xfId="22" applyFill="1">
      <alignment horizontal="right"/>
    </xf>
    <xf numFmtId="49" fontId="22" fillId="9" borderId="0" xfId="22" applyNumberFormat="1" applyFill="1">
      <alignment horizontal="right"/>
    </xf>
    <xf numFmtId="0" fontId="22" fillId="25" borderId="10" xfId="25" applyFill="1" applyAlignment="1">
      <alignment horizontal="right"/>
    </xf>
    <xf numFmtId="0" fontId="0" fillId="9" borderId="10" xfId="25" applyFont="1" applyAlignment="1">
      <alignment horizontal="left"/>
    </xf>
    <xf numFmtId="0" fontId="22" fillId="10" borderId="0" xfId="24" applyFont="1"/>
    <xf numFmtId="0" fontId="0" fillId="0" borderId="22" xfId="0" applyBorder="1"/>
    <xf numFmtId="0" fontId="0" fillId="0" borderId="17" xfId="0" applyBorder="1"/>
    <xf numFmtId="0" fontId="22" fillId="9" borderId="17" xfId="19" applyFont="1" applyFill="1" applyBorder="1"/>
    <xf numFmtId="0" fontId="22" fillId="14" borderId="0" xfId="22" applyFill="1">
      <alignment horizontal="right"/>
    </xf>
    <xf numFmtId="0" fontId="30" fillId="9" borderId="0" xfId="22" applyNumberFormat="1" applyFont="1" applyFill="1">
      <alignment horizontal="right"/>
    </xf>
    <xf numFmtId="0" fontId="0" fillId="0" borderId="0" xfId="19" applyFont="1" applyFill="1" applyBorder="1"/>
    <xf numFmtId="0" fontId="22" fillId="9" borderId="0" xfId="22" applyNumberFormat="1" applyFont="1" applyFill="1">
      <alignment horizontal="right"/>
    </xf>
    <xf numFmtId="0" fontId="22" fillId="13" borderId="14" xfId="26" applyBorder="1" applyAlignment="1">
      <alignment horizontal="left"/>
    </xf>
    <xf numFmtId="0" fontId="25" fillId="12" borderId="0" xfId="23" applyAlignment="1">
      <alignment horizontal="left"/>
    </xf>
    <xf numFmtId="0" fontId="22" fillId="9" borderId="10" xfId="25" applyFont="1"/>
    <xf numFmtId="0" fontId="0" fillId="10" borderId="14" xfId="24" applyNumberFormat="1" applyFont="1" applyBorder="1"/>
    <xf numFmtId="0" fontId="22" fillId="0" borderId="12" xfId="21" applyNumberFormat="1" applyFont="1" applyFill="1" applyAlignment="1">
      <alignment horizontal="left"/>
    </xf>
    <xf numFmtId="0" fontId="31" fillId="9" borderId="0" xfId="39"/>
    <xf numFmtId="0" fontId="31" fillId="11" borderId="0" xfId="39" applyFill="1"/>
    <xf numFmtId="0" fontId="31" fillId="0" borderId="0" xfId="39" applyFill="1"/>
    <xf numFmtId="0" fontId="31" fillId="0" borderId="11" xfId="39" applyFill="1" applyBorder="1"/>
    <xf numFmtId="0" fontId="31" fillId="9" borderId="0" xfId="39" applyAlignment="1">
      <alignment horizontal="right"/>
    </xf>
    <xf numFmtId="0" fontId="31" fillId="9" borderId="0" xfId="39" applyFill="1" applyAlignment="1">
      <alignment horizontal="right"/>
    </xf>
    <xf numFmtId="0" fontId="31" fillId="0" borderId="0" xfId="39" applyFill="1" applyBorder="1"/>
    <xf numFmtId="0" fontId="31" fillId="9" borderId="0" xfId="39" applyFill="1"/>
    <xf numFmtId="0" fontId="31" fillId="0" borderId="0" xfId="39" applyFill="1" applyAlignment="1">
      <alignment horizontal="right"/>
    </xf>
    <xf numFmtId="0" fontId="31" fillId="13" borderId="11" xfId="39" applyFill="1" applyBorder="1"/>
    <xf numFmtId="0" fontId="31" fillId="9" borderId="11" xfId="39" applyFill="1" applyBorder="1"/>
    <xf numFmtId="0" fontId="31" fillId="13" borderId="0" xfId="39" applyFill="1" applyBorder="1"/>
    <xf numFmtId="0" fontId="31" fillId="13" borderId="17" xfId="39" applyFill="1" applyBorder="1"/>
    <xf numFmtId="0" fontId="31" fillId="10" borderId="11" xfId="39" applyFill="1" applyBorder="1"/>
    <xf numFmtId="0" fontId="31" fillId="10" borderId="0" xfId="39" applyFill="1"/>
    <xf numFmtId="0" fontId="31" fillId="25" borderId="0" xfId="39" applyFill="1"/>
    <xf numFmtId="0" fontId="31" fillId="25" borderId="0" xfId="39" applyFill="1" applyAlignment="1">
      <alignment horizontal="right"/>
    </xf>
    <xf numFmtId="0" fontId="31" fillId="13" borderId="16" xfId="39" applyFill="1" applyBorder="1"/>
    <xf numFmtId="0" fontId="31" fillId="9" borderId="0" xfId="39" applyFill="1" applyBorder="1"/>
    <xf numFmtId="0" fontId="31" fillId="0" borderId="0" xfId="39" applyFill="1" applyAlignment="1">
      <alignment horizontal="left"/>
    </xf>
    <xf numFmtId="0" fontId="31" fillId="10" borderId="0" xfId="39" applyFill="1" applyBorder="1"/>
    <xf numFmtId="0" fontId="31" fillId="9" borderId="17" xfId="39" applyFill="1" applyBorder="1"/>
    <xf numFmtId="0" fontId="31" fillId="9" borderId="0" xfId="39" applyFill="1" applyBorder="1" applyAlignment="1">
      <alignment horizontal="right"/>
    </xf>
    <xf numFmtId="0" fontId="31" fillId="9" borderId="16" xfId="39" applyFill="1" applyBorder="1"/>
    <xf numFmtId="0" fontId="31" fillId="9" borderId="0" xfId="39" applyBorder="1"/>
    <xf numFmtId="0" fontId="31" fillId="25" borderId="11" xfId="39" applyFill="1" applyBorder="1"/>
    <xf numFmtId="0" fontId="31" fillId="9" borderId="11" xfId="39" applyFill="1" applyBorder="1" applyAlignment="1">
      <alignment horizontal="left"/>
    </xf>
    <xf numFmtId="0" fontId="31" fillId="11" borderId="0" xfId="39" applyFont="1" applyFill="1"/>
    <xf numFmtId="0" fontId="31" fillId="0" borderId="0" xfId="39" applyFont="1" applyFill="1"/>
    <xf numFmtId="0" fontId="31" fillId="0" borderId="11" xfId="39" applyFont="1" applyFill="1" applyBorder="1"/>
    <xf numFmtId="0" fontId="31" fillId="9" borderId="0" xfId="39" applyFont="1" applyFill="1"/>
    <xf numFmtId="0" fontId="31" fillId="9" borderId="0" xfId="39" applyFont="1" applyFill="1" applyAlignment="1">
      <alignment horizontal="right"/>
    </xf>
    <xf numFmtId="0" fontId="31" fillId="13" borderId="0" xfId="39" applyFont="1" applyFill="1" applyBorder="1"/>
    <xf numFmtId="0" fontId="31" fillId="10" borderId="11" xfId="39" applyFont="1" applyFill="1" applyBorder="1"/>
    <xf numFmtId="0" fontId="31" fillId="10" borderId="0" xfId="39" applyFont="1" applyFill="1"/>
    <xf numFmtId="0" fontId="31" fillId="9" borderId="0" xfId="39" applyFont="1" applyFill="1" applyBorder="1"/>
    <xf numFmtId="0" fontId="31" fillId="9" borderId="0" xfId="39" applyFont="1" applyFill="1" applyBorder="1" applyAlignment="1">
      <alignment horizontal="right"/>
    </xf>
    <xf numFmtId="0" fontId="31" fillId="9" borderId="0" xfId="39" applyFont="1"/>
    <xf numFmtId="0" fontId="31" fillId="13" borderId="11" xfId="39" applyFont="1" applyFill="1" applyBorder="1"/>
    <xf numFmtId="0" fontId="31" fillId="9" borderId="11" xfId="39" applyFont="1" applyFill="1" applyBorder="1"/>
    <xf numFmtId="0" fontId="31" fillId="9" borderId="0" xfId="39" applyFont="1" applyBorder="1"/>
    <xf numFmtId="0" fontId="31" fillId="13" borderId="17" xfId="39" applyFont="1" applyFill="1" applyBorder="1"/>
    <xf numFmtId="0" fontId="31" fillId="10" borderId="0" xfId="39" applyFont="1" applyFill="1" applyBorder="1"/>
    <xf numFmtId="0" fontId="31" fillId="13" borderId="16" xfId="39" applyFont="1" applyFill="1" applyBorder="1"/>
    <xf numFmtId="0" fontId="31" fillId="9" borderId="17" xfId="39" applyFont="1" applyFill="1" applyBorder="1"/>
    <xf numFmtId="0" fontId="31" fillId="9" borderId="16" xfId="39" applyFont="1" applyFill="1" applyBorder="1"/>
    <xf numFmtId="0" fontId="31" fillId="25" borderId="0" xfId="39" applyFont="1" applyFill="1"/>
    <xf numFmtId="0" fontId="31" fillId="25" borderId="0" xfId="39" applyFont="1" applyFill="1" applyAlignment="1">
      <alignment horizontal="right"/>
    </xf>
    <xf numFmtId="0" fontId="31" fillId="25" borderId="11" xfId="39" applyFont="1" applyFill="1" applyBorder="1"/>
    <xf numFmtId="0" fontId="31" fillId="0" borderId="0" xfId="39" applyFont="1" applyFill="1" applyAlignment="1">
      <alignment horizontal="right"/>
    </xf>
    <xf numFmtId="0" fontId="31" fillId="9" borderId="0" xfId="39" applyFont="1" applyAlignment="1">
      <alignment horizontal="right"/>
    </xf>
    <xf numFmtId="0" fontId="31" fillId="11" borderId="0" xfId="39" applyFill="1" applyBorder="1"/>
    <xf numFmtId="0" fontId="22" fillId="9" borderId="0" xfId="22" applyFill="1">
      <alignment horizontal="right"/>
    </xf>
    <xf numFmtId="0" fontId="31" fillId="9" borderId="17" xfId="39" applyBorder="1"/>
    <xf numFmtId="0" fontId="31" fillId="10" borderId="0" xfId="39" applyFill="1" applyAlignment="1">
      <alignment horizontal="left"/>
    </xf>
    <xf numFmtId="0" fontId="31" fillId="9" borderId="0" xfId="20" applyNumberFormat="1" applyFont="1"/>
    <xf numFmtId="0" fontId="31" fillId="9" borderId="11" xfId="19" applyFont="1" applyFill="1"/>
    <xf numFmtId="0" fontId="0" fillId="9" borderId="0" xfId="22" applyFont="1" applyFill="1">
      <alignment horizontal="right"/>
    </xf>
    <xf numFmtId="0" fontId="31" fillId="0" borderId="11" xfId="19" applyFont="1" applyFill="1"/>
    <xf numFmtId="0" fontId="31" fillId="25" borderId="11" xfId="19" applyFont="1" applyFill="1"/>
    <xf numFmtId="0" fontId="24" fillId="0" borderId="24" xfId="21" applyFont="1" applyFill="1" applyBorder="1" applyAlignment="1">
      <alignment horizontal="right"/>
    </xf>
    <xf numFmtId="0" fontId="0" fillId="9" borderId="10" xfId="25" applyFont="1" applyFill="1"/>
    <xf numFmtId="49" fontId="31" fillId="25" borderId="0" xfId="37" applyFont="1"/>
    <xf numFmtId="49" fontId="22" fillId="10" borderId="0" xfId="24" applyNumberFormat="1"/>
    <xf numFmtId="0" fontId="0" fillId="0" borderId="11" xfId="19" applyFont="1" applyFill="1" applyBorder="1"/>
    <xf numFmtId="0" fontId="27" fillId="0" borderId="11" xfId="19" applyFont="1" applyFill="1" applyBorder="1" applyAlignment="1">
      <alignment horizontal="center"/>
    </xf>
    <xf numFmtId="0" fontId="0" fillId="0" borderId="11" xfId="19" applyFont="1" applyFill="1" applyBorder="1" applyAlignment="1">
      <alignment horizontal="right"/>
    </xf>
    <xf numFmtId="0" fontId="0" fillId="0" borderId="11" xfId="19" applyFont="1" applyBorder="1" applyAlignment="1">
      <alignment horizontal="right"/>
    </xf>
    <xf numFmtId="0" fontId="0" fillId="0" borderId="17" xfId="0" applyFont="1" applyBorder="1"/>
    <xf numFmtId="0" fontId="26" fillId="0" borderId="11" xfId="19" applyFont="1" applyBorder="1" applyAlignment="1">
      <alignment horizontal="center"/>
    </xf>
    <xf numFmtId="0" fontId="21" fillId="11" borderId="0" xfId="0" applyFont="1" applyFill="1" applyBorder="1"/>
    <xf numFmtId="0" fontId="27" fillId="0" borderId="0" xfId="0" applyFont="1" applyBorder="1" applyAlignment="1">
      <alignment horizontal="center"/>
    </xf>
    <xf numFmtId="0" fontId="22" fillId="0" borderId="0" xfId="20" applyNumberFormat="1" applyFont="1" applyFill="1" applyBorder="1" applyAlignment="1">
      <alignment horizontal="left"/>
    </xf>
    <xf numFmtId="0" fontId="0" fillId="0" borderId="0" xfId="0" applyFont="1" applyFill="1" applyBorder="1"/>
    <xf numFmtId="0" fontId="22" fillId="0" borderId="0" xfId="22" applyBorder="1">
      <alignment horizontal="right"/>
    </xf>
    <xf numFmtId="0" fontId="0" fillId="0" borderId="0" xfId="21" applyFont="1" applyFill="1" applyBorder="1" applyAlignment="1">
      <alignment horizontal="left"/>
    </xf>
    <xf numFmtId="0" fontId="0" fillId="0" borderId="0" xfId="21" applyNumberFormat="1" applyFont="1" applyFill="1" applyBorder="1" applyAlignment="1">
      <alignment horizontal="left"/>
    </xf>
    <xf numFmtId="0" fontId="27" fillId="0" borderId="0" xfId="21" applyFont="1" applyFill="1" applyBorder="1" applyAlignment="1">
      <alignment horizontal="center"/>
    </xf>
    <xf numFmtId="0" fontId="27" fillId="0" borderId="11" xfId="19" applyFont="1" applyBorder="1" applyAlignment="1">
      <alignment horizontal="center"/>
    </xf>
    <xf numFmtId="0" fontId="0" fillId="0" borderId="24" xfId="0" applyFont="1" applyBorder="1"/>
    <xf numFmtId="0" fontId="26" fillId="0" borderId="0" xfId="21" applyFont="1" applyFill="1" applyBorder="1" applyAlignment="1">
      <alignment horizontal="center"/>
    </xf>
    <xf numFmtId="0" fontId="22" fillId="0" borderId="11" xfId="22" applyBorder="1">
      <alignment horizontal="right"/>
    </xf>
    <xf numFmtId="0" fontId="0" fillId="0" borderId="0" xfId="20" applyNumberFormat="1" applyFont="1" applyFill="1" applyBorder="1"/>
    <xf numFmtId="0" fontId="0" fillId="0" borderId="12" xfId="21" applyFont="1" applyFill="1" applyBorder="1" applyAlignment="1">
      <alignment horizontal="left"/>
    </xf>
    <xf numFmtId="0" fontId="0" fillId="0" borderId="12" xfId="21" applyNumberFormat="1" applyFont="1" applyFill="1" applyBorder="1" applyAlignment="1">
      <alignment horizontal="left"/>
    </xf>
    <xf numFmtId="0" fontId="27" fillId="0" borderId="12" xfId="21" applyFont="1" applyFill="1" applyBorder="1" applyAlignment="1">
      <alignment horizontal="center"/>
    </xf>
    <xf numFmtId="0" fontId="26" fillId="0" borderId="12" xfId="21" applyFont="1" applyFill="1" applyBorder="1" applyAlignment="1">
      <alignment horizontal="center"/>
    </xf>
    <xf numFmtId="0" fontId="24" fillId="0" borderId="11" xfId="19" applyFont="1" applyFill="1" applyBorder="1"/>
    <xf numFmtId="0" fontId="24" fillId="0" borderId="0" xfId="21" quotePrefix="1" applyFont="1" applyFill="1" applyBorder="1"/>
    <xf numFmtId="0" fontId="26" fillId="0" borderId="17" xfId="19" applyFont="1" applyBorder="1" applyAlignment="1">
      <alignment horizontal="center"/>
    </xf>
    <xf numFmtId="0" fontId="0" fillId="0" borderId="24" xfId="0" applyBorder="1"/>
    <xf numFmtId="0" fontId="26" fillId="0" borderId="11" xfId="19" applyFont="1" applyFill="1" applyBorder="1" applyAlignment="1">
      <alignment horizontal="center"/>
    </xf>
    <xf numFmtId="0" fontId="0" fillId="0" borderId="0" xfId="21" applyFont="1" applyFill="1" applyBorder="1" applyAlignment="1">
      <alignment horizontal="right"/>
    </xf>
    <xf numFmtId="0" fontId="24" fillId="0" borderId="12" xfId="21" quotePrefix="1" applyFont="1" applyFill="1" applyBorder="1"/>
    <xf numFmtId="0" fontId="0" fillId="0" borderId="0" xfId="20" applyNumberFormat="1" applyFont="1" applyFill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2" xfId="21" applyFont="1" applyFill="1" applyBorder="1" applyAlignment="1">
      <alignment horizontal="right"/>
    </xf>
    <xf numFmtId="0" fontId="22" fillId="0" borderId="0" xfId="22" applyFill="1" applyBorder="1">
      <alignment horizontal="right"/>
    </xf>
    <xf numFmtId="0" fontId="22" fillId="0" borderId="0" xfId="21" applyFont="1" applyFill="1" applyBorder="1" applyAlignment="1">
      <alignment horizontal="left"/>
    </xf>
    <xf numFmtId="0" fontId="22" fillId="0" borderId="12" xfId="21" applyFont="1" applyFill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24" fillId="0" borderId="0" xfId="21" applyFont="1" applyFill="1" applyBorder="1" applyAlignment="1">
      <alignment horizontal="right"/>
    </xf>
    <xf numFmtId="0" fontId="24" fillId="0" borderId="11" xfId="19" applyFont="1" applyBorder="1"/>
    <xf numFmtId="0" fontId="24" fillId="0" borderId="0" xfId="21" applyFont="1" applyFill="1" applyBorder="1"/>
    <xf numFmtId="0" fontId="22" fillId="0" borderId="24" xfId="22" applyNumberFormat="1" applyFill="1" applyBorder="1" applyAlignment="1">
      <alignment horizontal="left"/>
    </xf>
    <xf numFmtId="0" fontId="24" fillId="0" borderId="0" xfId="21" applyFont="1" applyFill="1" applyBorder="1" applyAlignment="1">
      <alignment horizontal="left"/>
    </xf>
    <xf numFmtId="0" fontId="24" fillId="0" borderId="12" xfId="21" applyFont="1" applyFill="1" applyBorder="1"/>
    <xf numFmtId="0" fontId="24" fillId="0" borderId="12" xfId="21" applyFont="1" applyFill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24" fillId="0" borderId="12" xfId="21" applyFont="1" applyFill="1" applyBorder="1" applyAlignment="1">
      <alignment horizontal="left"/>
    </xf>
    <xf numFmtId="0" fontId="22" fillId="0" borderId="0" xfId="21" applyNumberFormat="1" applyFont="1" applyFill="1" applyBorder="1" applyAlignment="1">
      <alignment horizontal="left"/>
    </xf>
    <xf numFmtId="0" fontId="22" fillId="0" borderId="12" xfId="21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11" borderId="0" xfId="21" applyFont="1" applyFill="1" applyBorder="1"/>
    <xf numFmtId="0" fontId="0" fillId="11" borderId="12" xfId="21" applyFont="1" applyFill="1" applyBorder="1"/>
    <xf numFmtId="0" fontId="22" fillId="0" borderId="0" xfId="21" applyFont="1" applyFill="1" applyBorder="1" applyAlignment="1">
      <alignment horizontal="right"/>
    </xf>
    <xf numFmtId="0" fontId="22" fillId="0" borderId="12" xfId="21" applyFont="1" applyFill="1" applyBorder="1" applyAlignment="1">
      <alignment horizontal="right"/>
    </xf>
    <xf numFmtId="0" fontId="0" fillId="0" borderId="25" xfId="21" applyFont="1" applyFill="1" applyBorder="1"/>
    <xf numFmtId="0" fontId="26" fillId="0" borderId="12" xfId="21" applyFont="1" applyFill="1" applyAlignment="1">
      <alignment horizontal="center"/>
    </xf>
    <xf numFmtId="0" fontId="0" fillId="0" borderId="19" xfId="19" applyFont="1" applyFill="1" applyBorder="1"/>
    <xf numFmtId="0" fontId="31" fillId="9" borderId="0" xfId="19" applyFont="1" applyFill="1" applyBorder="1"/>
    <xf numFmtId="0" fontId="29" fillId="9" borderId="0" xfId="19" applyFont="1" applyFill="1" applyBorder="1"/>
    <xf numFmtId="0" fontId="31" fillId="10" borderId="11" xfId="19" applyFont="1" applyFill="1"/>
    <xf numFmtId="0" fontId="0" fillId="0" borderId="11" xfId="19" applyFont="1" applyAlignment="1">
      <alignment horizontal="right"/>
    </xf>
    <xf numFmtId="0" fontId="0" fillId="0" borderId="12" xfId="19" applyFont="1" applyFill="1" applyBorder="1"/>
    <xf numFmtId="0" fontId="0" fillId="0" borderId="23" xfId="0" applyFont="1" applyBorder="1"/>
    <xf numFmtId="0" fontId="0" fillId="9" borderId="0" xfId="25" applyFont="1" applyFill="1" applyBorder="1" applyAlignment="1">
      <alignment horizontal="right"/>
    </xf>
    <xf numFmtId="0" fontId="0" fillId="0" borderId="20" xfId="0" applyFont="1" applyBorder="1"/>
    <xf numFmtId="0" fontId="31" fillId="9" borderId="0" xfId="20" applyNumberFormat="1" applyFont="1" applyBorder="1"/>
    <xf numFmtId="0" fontId="0" fillId="9" borderId="11" xfId="20" applyNumberFormat="1" applyFont="1" applyBorder="1"/>
    <xf numFmtId="0" fontId="31" fillId="9" borderId="17" xfId="20" applyNumberFormat="1" applyFont="1" applyBorder="1"/>
    <xf numFmtId="0" fontId="31" fillId="9" borderId="11" xfId="20" applyNumberFormat="1" applyFont="1" applyBorder="1"/>
    <xf numFmtId="0" fontId="22" fillId="9" borderId="11" xfId="20" applyNumberFormat="1" applyFont="1" applyBorder="1"/>
    <xf numFmtId="0" fontId="22" fillId="10" borderId="11" xfId="24" applyNumberFormat="1" applyBorder="1"/>
    <xf numFmtId="0" fontId="31" fillId="9" borderId="11" xfId="39" applyBorder="1"/>
    <xf numFmtId="0" fontId="27" fillId="0" borderId="0" xfId="19" applyFont="1" applyFill="1" applyBorder="1" applyAlignment="1">
      <alignment horizontal="center"/>
    </xf>
    <xf numFmtId="0" fontId="0" fillId="0" borderId="20" xfId="0" applyBorder="1"/>
    <xf numFmtId="0" fontId="0" fillId="0" borderId="11" xfId="0" applyBorder="1"/>
    <xf numFmtId="0" fontId="27" fillId="0" borderId="11" xfId="19" applyFont="1" applyFill="1" applyAlignment="1">
      <alignment horizontal="center"/>
    </xf>
    <xf numFmtId="0" fontId="22" fillId="13" borderId="0" xfId="19" applyFont="1" applyFill="1" applyBorder="1"/>
    <xf numFmtId="0" fontId="31" fillId="10" borderId="0" xfId="19" applyFont="1" applyFill="1" applyBorder="1"/>
    <xf numFmtId="0" fontId="31" fillId="0" borderId="23" xfId="39" applyFill="1" applyBorder="1"/>
    <xf numFmtId="0" fontId="32" fillId="9" borderId="0" xfId="38" applyNumberFormat="1" applyFill="1" applyBorder="1"/>
    <xf numFmtId="0" fontId="0" fillId="0" borderId="24" xfId="19" applyFont="1" applyFill="1" applyBorder="1"/>
    <xf numFmtId="0" fontId="31" fillId="13" borderId="11" xfId="19" applyFont="1" applyFill="1"/>
    <xf numFmtId="0" fontId="31" fillId="9" borderId="0" xfId="20" applyNumberFormat="1" applyFont="1" applyAlignment="1">
      <alignment horizontal="right"/>
    </xf>
    <xf numFmtId="0" fontId="22" fillId="9" borderId="10" xfId="20" applyNumberFormat="1" applyFont="1" applyBorder="1" applyAlignment="1">
      <alignment horizontal="right"/>
    </xf>
    <xf numFmtId="0" fontId="26" fillId="0" borderId="21" xfId="19" applyFont="1" applyFill="1" applyBorder="1" applyAlignment="1">
      <alignment horizontal="center"/>
    </xf>
    <xf numFmtId="0" fontId="0" fillId="0" borderId="26" xfId="19" applyFont="1" applyBorder="1"/>
    <xf numFmtId="0" fontId="22" fillId="9" borderId="0" xfId="22" applyNumberFormat="1" applyFill="1" applyAlignment="1">
      <alignment horizontal="left"/>
    </xf>
    <xf numFmtId="0" fontId="31" fillId="9" borderId="0" xfId="39" applyFill="1" applyAlignment="1">
      <alignment horizontal="left"/>
    </xf>
    <xf numFmtId="0" fontId="31" fillId="9" borderId="0" xfId="39" applyFont="1" applyFill="1" applyAlignment="1">
      <alignment horizontal="left"/>
    </xf>
    <xf numFmtId="0" fontId="0" fillId="0" borderId="12" xfId="21" applyNumberFormat="1" applyFont="1" applyFill="1" applyAlignment="1">
      <alignment horizontal="left"/>
    </xf>
    <xf numFmtId="0" fontId="27" fillId="0" borderId="11" xfId="0" applyFont="1" applyBorder="1" applyAlignment="1">
      <alignment horizontal="center"/>
    </xf>
    <xf numFmtId="0" fontId="22" fillId="0" borderId="12" xfId="21" applyFont="1" applyFill="1" applyAlignment="1">
      <alignment horizontal="right"/>
    </xf>
    <xf numFmtId="0" fontId="23" fillId="9" borderId="0" xfId="18" applyNumberFormat="1" applyFont="1" applyFill="1" applyBorder="1"/>
    <xf numFmtId="0" fontId="24" fillId="0" borderId="0" xfId="19" applyFont="1" applyFill="1" applyBorder="1"/>
    <xf numFmtId="0" fontId="0" fillId="13" borderId="0" xfId="19" applyFont="1" applyFill="1" applyBorder="1"/>
    <xf numFmtId="0" fontId="31" fillId="13" borderId="0" xfId="19" applyFont="1" applyFill="1" applyBorder="1"/>
    <xf numFmtId="0" fontId="0" fillId="13" borderId="14" xfId="19" applyFont="1" applyFill="1" applyBorder="1"/>
    <xf numFmtId="0" fontId="24" fillId="0" borderId="12" xfId="21" applyFont="1" applyFill="1"/>
    <xf numFmtId="0" fontId="0" fillId="10" borderId="11" xfId="24" applyNumberFormat="1" applyFont="1" applyBorder="1"/>
    <xf numFmtId="49" fontId="22" fillId="25" borderId="10" xfId="37" applyFont="1" applyBorder="1" applyAlignment="1">
      <alignment horizontal="right"/>
    </xf>
    <xf numFmtId="0" fontId="22" fillId="13" borderId="11" xfId="26" applyFont="1" applyBorder="1"/>
    <xf numFmtId="0" fontId="31" fillId="13" borderId="11" xfId="26" applyFont="1" applyBorder="1"/>
    <xf numFmtId="0" fontId="0" fillId="10" borderId="0" xfId="24" applyNumberFormat="1" applyFont="1" applyBorder="1"/>
    <xf numFmtId="0" fontId="0" fillId="0" borderId="27" xfId="19" applyFont="1" applyFill="1" applyBorder="1"/>
    <xf numFmtId="0" fontId="31" fillId="0" borderId="0" xfId="39" applyFont="1" applyFill="1" applyBorder="1"/>
    <xf numFmtId="0" fontId="31" fillId="0" borderId="23" xfId="39" applyFont="1" applyFill="1" applyBorder="1"/>
    <xf numFmtId="0" fontId="31" fillId="13" borderId="0" xfId="26" applyFont="1" applyBorder="1"/>
    <xf numFmtId="0" fontId="31" fillId="0" borderId="11" xfId="19" applyFont="1" applyFill="1" applyBorder="1"/>
    <xf numFmtId="0" fontId="31" fillId="9" borderId="17" xfId="19" applyFont="1" applyFill="1" applyBorder="1"/>
    <xf numFmtId="0" fontId="27" fillId="0" borderId="21" xfId="21" applyFont="1" applyFill="1" applyBorder="1" applyAlignment="1">
      <alignment horizontal="center"/>
    </xf>
    <xf numFmtId="0" fontId="27" fillId="0" borderId="12" xfId="21" applyFont="1" applyFill="1" applyAlignment="1">
      <alignment horizontal="center"/>
    </xf>
    <xf numFmtId="49" fontId="32" fillId="9" borderId="0" xfId="38" applyNumberFormat="1" applyFill="1"/>
    <xf numFmtId="0" fontId="0" fillId="0" borderId="0" xfId="0" applyAlignment="1">
      <alignment horizontal="center"/>
    </xf>
    <xf numFmtId="0" fontId="23" fillId="13" borderId="0" xfId="26" applyFont="1" applyBorder="1"/>
    <xf numFmtId="0" fontId="22" fillId="13" borderId="14" xfId="19" applyFont="1" applyFill="1" applyBorder="1" applyAlignment="1">
      <alignment horizontal="left"/>
    </xf>
    <xf numFmtId="49" fontId="22" fillId="9" borderId="0" xfId="20" applyNumberFormat="1" applyFont="1" applyAlignment="1">
      <alignment horizontal="right"/>
    </xf>
    <xf numFmtId="0" fontId="34" fillId="9" borderId="0" xfId="39" applyFont="1" applyFill="1" applyAlignment="1">
      <alignment horizontal="right"/>
    </xf>
    <xf numFmtId="0" fontId="31" fillId="0" borderId="0" xfId="19" applyFont="1" applyFill="1" applyBorder="1"/>
    <xf numFmtId="0" fontId="22" fillId="9" borderId="0" xfId="19" applyFont="1" applyFill="1" applyBorder="1"/>
    <xf numFmtId="0" fontId="32" fillId="9" borderId="0" xfId="38" applyNumberFormat="1" applyFill="1" applyAlignment="1">
      <alignment horizontal="left"/>
    </xf>
    <xf numFmtId="0" fontId="22" fillId="25" borderId="11" xfId="19" applyFont="1" applyFill="1"/>
    <xf numFmtId="0" fontId="31" fillId="0" borderId="12" xfId="21" applyFont="1" applyFill="1"/>
    <xf numFmtId="0" fontId="22" fillId="13" borderId="13" xfId="26" applyFont="1" applyBorder="1" applyAlignment="1">
      <alignment horizontal="left"/>
    </xf>
    <xf numFmtId="0" fontId="22" fillId="9" borderId="0" xfId="22" applyNumberFormat="1" applyFont="1" applyFill="1" applyBorder="1">
      <alignment horizontal="right"/>
    </xf>
    <xf numFmtId="0" fontId="22" fillId="9" borderId="14" xfId="20" applyNumberFormat="1" applyFont="1" applyBorder="1"/>
    <xf numFmtId="0" fontId="22" fillId="13" borderId="16" xfId="26" applyFont="1" applyBorder="1"/>
    <xf numFmtId="0" fontId="31" fillId="13" borderId="16" xfId="26" applyFont="1" applyBorder="1"/>
    <xf numFmtId="0" fontId="31" fillId="0" borderId="20" xfId="19" applyFont="1" applyFill="1" applyBorder="1"/>
    <xf numFmtId="0" fontId="0" fillId="9" borderId="14" xfId="22" applyNumberFormat="1" applyFont="1" applyFill="1" applyBorder="1" applyAlignment="1">
      <alignment horizontal="left"/>
    </xf>
    <xf numFmtId="0" fontId="0" fillId="13" borderId="17" xfId="19" applyFont="1" applyFill="1" applyBorder="1"/>
    <xf numFmtId="0" fontId="0" fillId="13" borderId="13" xfId="26" applyFont="1" applyBorder="1" applyAlignment="1">
      <alignment horizontal="left"/>
    </xf>
    <xf numFmtId="0" fontId="31" fillId="0" borderId="20" xfId="39" applyFont="1" applyFill="1" applyBorder="1"/>
    <xf numFmtId="0" fontId="0" fillId="13" borderId="15" xfId="26" applyFont="1" applyBorder="1"/>
  </cellXfs>
  <cellStyles count="40">
    <cellStyle name="20 % - Farve1" xfId="27" builtinId="30" hidden="1"/>
    <cellStyle name="20 % - Farve2" xfId="29" builtinId="34" hidden="1"/>
    <cellStyle name="20 % - Farve3" xfId="31" builtinId="38" hidden="1"/>
    <cellStyle name="20 % - Farve4" xfId="33" builtinId="42" hidden="1"/>
    <cellStyle name="20 % - Farve5" xfId="34" builtinId="46" hidden="1"/>
    <cellStyle name="20 % - Farve6" xfId="35" builtinId="50" hidden="1"/>
    <cellStyle name="40 % - Farve1" xfId="28" builtinId="31" hidden="1"/>
    <cellStyle name="40 % - Farve2" xfId="30" builtinId="35" hidden="1"/>
    <cellStyle name="40 % - Farve3" xfId="32" builtinId="39" hidden="1"/>
    <cellStyle name="Advarselstekst" xfId="14" builtinId="11" hidden="1"/>
    <cellStyle name="Bemærk!" xfId="15" builtinId="10" hidden="1"/>
    <cellStyle name="Beregning" xfId="11" builtinId="22" hidden="1"/>
    <cellStyle name="Efterkommer" xfId="18" xr:uid="{00000000-0005-0000-0000-00000C000000}"/>
    <cellStyle name="Endeboks" xfId="26" xr:uid="{00000000-0005-0000-0000-00000D000000}"/>
    <cellStyle name="Forklarende tekst" xfId="16" builtinId="53" hidden="1"/>
    <cellStyle name="God" xfId="6" builtinId="26" hidden="1"/>
    <cellStyle name="Højre" xfId="22" xr:uid="{00000000-0005-0000-0000-000010000000}"/>
    <cellStyle name="Individboks" xfId="24" xr:uid="{00000000-0005-0000-0000-000011000000}"/>
    <cellStyle name="Information" xfId="39" xr:uid="{00000000-0005-0000-0000-000012000000}"/>
    <cellStyle name="Input" xfId="9" builtinId="20" hidden="1"/>
    <cellStyle name="Kontrollér celle" xfId="13" builtinId="23" hidden="1" customBuiltin="1"/>
    <cellStyle name="Link" xfId="38" builtinId="8" customBuiltin="1"/>
    <cellStyle name="Neutral" xfId="8" builtinId="28" hidden="1"/>
    <cellStyle name="Normal" xfId="0" builtinId="0" customBuiltin="1"/>
    <cellStyle name="Output" xfId="10" builtinId="21" hidden="1"/>
    <cellStyle name="Overskrift" xfId="23" xr:uid="{00000000-0005-0000-0000-000019000000}"/>
    <cellStyle name="Overskrift 1" xfId="2" builtinId="16" hidden="1"/>
    <cellStyle name="Overskrift 2" xfId="3" builtinId="17" hidden="1"/>
    <cellStyle name="Overskrift 3" xfId="4" builtinId="18" hidden="1"/>
    <cellStyle name="Overskrift 4" xfId="5" builtinId="19" hidden="1"/>
    <cellStyle name="Overskrift Alfort" xfId="36" xr:uid="{00000000-0005-0000-0000-00001E000000}"/>
    <cellStyle name="Parboks" xfId="20" xr:uid="{00000000-0005-0000-0000-00001F000000}"/>
    <cellStyle name="Parboks Alfort" xfId="37" xr:uid="{00000000-0005-0000-0000-000020000000}"/>
    <cellStyle name="Sammenkædet celle" xfId="12" builtinId="24" hidden="1"/>
    <cellStyle name="Streg: Barn" xfId="19" xr:uid="{00000000-0005-0000-0000-000022000000}"/>
    <cellStyle name="Streg: Børn" xfId="21" xr:uid="{00000000-0005-0000-0000-000023000000}"/>
    <cellStyle name="Streg: Under" xfId="25" xr:uid="{00000000-0005-0000-0000-000024000000}"/>
    <cellStyle name="Titel" xfId="1" builtinId="15" hidden="1"/>
    <cellStyle name="Total" xfId="17" builtinId="25" hidden="1"/>
    <cellStyle name="Ugyldig" xfId="7" builtinId="27" hidde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familjenalfort.se/1_2_0_3_4_1/2001" TargetMode="External"/><Relationship Id="rId299" Type="http://schemas.openxmlformats.org/officeDocument/2006/relationships/hyperlink" Target="https://familjenalfort.se/1_1_2_1_7_1_2_2/17962" TargetMode="External"/><Relationship Id="rId21" Type="http://schemas.openxmlformats.org/officeDocument/2006/relationships/hyperlink" Target="https://familjenalfort.se/1_1_4_5" TargetMode="External"/><Relationship Id="rId63" Type="http://schemas.openxmlformats.org/officeDocument/2006/relationships/hyperlink" Target="https://familjenalfort.se/1_2_3_4_1_2_3/4243" TargetMode="External"/><Relationship Id="rId159" Type="http://schemas.openxmlformats.org/officeDocument/2006/relationships/hyperlink" Target="https://familjenalfort.se/1_2_10_4_6_3_3/5374" TargetMode="External"/><Relationship Id="rId324" Type="http://schemas.openxmlformats.org/officeDocument/2006/relationships/hyperlink" Target="https://familjenalfort.se/1_2_11_8_1_6_1_1/17481" TargetMode="External"/><Relationship Id="rId366" Type="http://schemas.openxmlformats.org/officeDocument/2006/relationships/hyperlink" Target="https://familjenalfort.se/1_2_11_8_2_2_4/16210" TargetMode="External"/><Relationship Id="rId170" Type="http://schemas.openxmlformats.org/officeDocument/2006/relationships/hyperlink" Target="https://familjenalfort.se/1_2_11_3" TargetMode="External"/><Relationship Id="rId226" Type="http://schemas.openxmlformats.org/officeDocument/2006/relationships/hyperlink" Target="https://familjenalfort.se/1_2_11_8_2_4_3_3/2863" TargetMode="External"/><Relationship Id="rId433" Type="http://schemas.openxmlformats.org/officeDocument/2006/relationships/hyperlink" Target="https://familjenalfort.se/1_1_9_5_2_1/24757" TargetMode="External"/><Relationship Id="rId268" Type="http://schemas.openxmlformats.org/officeDocument/2006/relationships/hyperlink" Target="https://familjenalfort.se/1_3" TargetMode="External"/><Relationship Id="rId32" Type="http://schemas.openxmlformats.org/officeDocument/2006/relationships/hyperlink" Target="https://familjenalfort.se/1_1_5_2" TargetMode="External"/><Relationship Id="rId74" Type="http://schemas.openxmlformats.org/officeDocument/2006/relationships/hyperlink" Target="https://familjenalfort.se/1_2_9_6" TargetMode="External"/><Relationship Id="rId128" Type="http://schemas.openxmlformats.org/officeDocument/2006/relationships/hyperlink" Target="https://familjenalfort.se/1_2_10_3_4_2_3/5201" TargetMode="External"/><Relationship Id="rId335" Type="http://schemas.openxmlformats.org/officeDocument/2006/relationships/hyperlink" Target="https://familjenalfort.se/1_1_9_4_2" TargetMode="External"/><Relationship Id="rId377" Type="http://schemas.openxmlformats.org/officeDocument/2006/relationships/hyperlink" Target="https://familjenalfort.se/1_2_10_3_4_2_5/21564" TargetMode="External"/><Relationship Id="rId5" Type="http://schemas.openxmlformats.org/officeDocument/2006/relationships/hyperlink" Target="https://familjenalfort.se/1_1_4_2_3" TargetMode="External"/><Relationship Id="rId181" Type="http://schemas.openxmlformats.org/officeDocument/2006/relationships/hyperlink" Target="https://familjenalfort.se/1_2_11_3_2_3_3/2511" TargetMode="External"/><Relationship Id="rId237" Type="http://schemas.openxmlformats.org/officeDocument/2006/relationships/hyperlink" Target="https://familjenalfort.se/1_2_11_8_2_4_9" TargetMode="External"/><Relationship Id="rId402" Type="http://schemas.openxmlformats.org/officeDocument/2006/relationships/hyperlink" Target="https://familjenalfort.se/1_1_7_10_1/23946" TargetMode="External"/><Relationship Id="rId279" Type="http://schemas.openxmlformats.org/officeDocument/2006/relationships/hyperlink" Target="https://familjenalfort.se/1_2_10_2_3_2_3/5104" TargetMode="External"/><Relationship Id="rId43" Type="http://schemas.openxmlformats.org/officeDocument/2006/relationships/hyperlink" Target="https://familjenalfort.se/1_2" TargetMode="External"/><Relationship Id="rId139" Type="http://schemas.openxmlformats.org/officeDocument/2006/relationships/hyperlink" Target="https://familjenalfort.se/1_2_10_3_4_4_5/5338" TargetMode="External"/><Relationship Id="rId290" Type="http://schemas.openxmlformats.org/officeDocument/2006/relationships/hyperlink" Target="http://familjenalfort.se/1_1_2_1_1/17873" TargetMode="External"/><Relationship Id="rId304" Type="http://schemas.openxmlformats.org/officeDocument/2006/relationships/hyperlink" Target="https://familjenalfort.se/1_1_4_4_4_1/18873" TargetMode="External"/><Relationship Id="rId346" Type="http://schemas.openxmlformats.org/officeDocument/2006/relationships/hyperlink" Target="https://familjenalfort.se/1_1_4_4_6_2/20469" TargetMode="External"/><Relationship Id="rId388" Type="http://schemas.openxmlformats.org/officeDocument/2006/relationships/hyperlink" Target="http://familjenalfort.se/1_1_2_1_2_1_3/22020" TargetMode="External"/><Relationship Id="rId85" Type="http://schemas.openxmlformats.org/officeDocument/2006/relationships/hyperlink" Target="https://familjenalfort.se/1_2_10_1_2" TargetMode="External"/><Relationship Id="rId150" Type="http://schemas.openxmlformats.org/officeDocument/2006/relationships/hyperlink" Target="https://familjenalfort.se/1_2_10_4_4_2/4967" TargetMode="External"/><Relationship Id="rId192" Type="http://schemas.openxmlformats.org/officeDocument/2006/relationships/hyperlink" Target="https://familjenalfort.se/1_2_11_3_8_3_4/5502" TargetMode="External"/><Relationship Id="rId206" Type="http://schemas.openxmlformats.org/officeDocument/2006/relationships/hyperlink" Target="http://familjenalfort.se/1_2_11_6" TargetMode="External"/><Relationship Id="rId413" Type="http://schemas.openxmlformats.org/officeDocument/2006/relationships/hyperlink" Target="https://familjenalfort.se/1_1_2_1_2_1_3/22020" TargetMode="External"/><Relationship Id="rId248" Type="http://schemas.openxmlformats.org/officeDocument/2006/relationships/hyperlink" Target="https://familjenalfort.se/1_2_11_8_2_5_5/2814" TargetMode="External"/><Relationship Id="rId12" Type="http://schemas.openxmlformats.org/officeDocument/2006/relationships/hyperlink" Target="https://familjenalfort.se/1_1_4_4_1" TargetMode="External"/><Relationship Id="rId108" Type="http://schemas.openxmlformats.org/officeDocument/2006/relationships/hyperlink" Target="https://familjenalfort.se/1_2_10_2_3" TargetMode="External"/><Relationship Id="rId315" Type="http://schemas.openxmlformats.org/officeDocument/2006/relationships/hyperlink" Target="https://familjenalfort.se/1_1_5_5_1/19595" TargetMode="External"/><Relationship Id="rId357" Type="http://schemas.openxmlformats.org/officeDocument/2006/relationships/hyperlink" Target="https://familjenalfort.se/1_1_5_5_3/19763" TargetMode="External"/><Relationship Id="rId54" Type="http://schemas.openxmlformats.org/officeDocument/2006/relationships/hyperlink" Target="https://familjenalfort.se/1_2_3_3_3_1_2_1/5987" TargetMode="External"/><Relationship Id="rId96" Type="http://schemas.openxmlformats.org/officeDocument/2006/relationships/hyperlink" Target="https://familjenalfort.se/1_2_10_1_4_2_1_1/6000" TargetMode="External"/><Relationship Id="rId161" Type="http://schemas.openxmlformats.org/officeDocument/2006/relationships/hyperlink" Target="https://familjenalfort.se/1_2_10_4_6_4/3914" TargetMode="External"/><Relationship Id="rId217" Type="http://schemas.openxmlformats.org/officeDocument/2006/relationships/hyperlink" Target="https://familjenalfort.se/1_2_11_8_1_8_3/5617" TargetMode="External"/><Relationship Id="rId399" Type="http://schemas.openxmlformats.org/officeDocument/2006/relationships/hyperlink" Target="https://familjenalfort.se/1_2_10_3_4_2_13/23143" TargetMode="External"/><Relationship Id="rId259" Type="http://schemas.openxmlformats.org/officeDocument/2006/relationships/hyperlink" Target="https://familjenalfort.se/1_2_11_8_2_10_5/2729" TargetMode="External"/><Relationship Id="rId424" Type="http://schemas.openxmlformats.org/officeDocument/2006/relationships/hyperlink" Target="https://familjenalfort.se/1_2_10_5" TargetMode="External"/><Relationship Id="rId23" Type="http://schemas.openxmlformats.org/officeDocument/2006/relationships/hyperlink" Target="https://familjenalfort.se/1_1_4_5_3" TargetMode="External"/><Relationship Id="rId119" Type="http://schemas.openxmlformats.org/officeDocument/2006/relationships/hyperlink" Target="https://familjenalfort.se/1_2_10_3_4_1_1_1/2035" TargetMode="External"/><Relationship Id="rId270" Type="http://schemas.openxmlformats.org/officeDocument/2006/relationships/hyperlink" Target="https://familjenalfort.se/1_1_7/14402" TargetMode="External"/><Relationship Id="rId326" Type="http://schemas.openxmlformats.org/officeDocument/2006/relationships/hyperlink" Target="https://familjenalfort.se/1_2_11_8_1_6_2/5582" TargetMode="External"/><Relationship Id="rId65" Type="http://schemas.openxmlformats.org/officeDocument/2006/relationships/hyperlink" Target="https://familjenalfort.se/1_2_3_4_1_2_5/4247" TargetMode="External"/><Relationship Id="rId130" Type="http://schemas.openxmlformats.org/officeDocument/2006/relationships/hyperlink" Target="https://familjenalfort.se/1_2_10_3_4_2_9/5225" TargetMode="External"/><Relationship Id="rId368" Type="http://schemas.openxmlformats.org/officeDocument/2006/relationships/hyperlink" Target="https://familjenalfort.se/1_2_11_8_2_4_1_1/18226" TargetMode="External"/><Relationship Id="rId172" Type="http://schemas.openxmlformats.org/officeDocument/2006/relationships/hyperlink" Target="https://familjenalfort.se/1_2_11_3_2" TargetMode="External"/><Relationship Id="rId228" Type="http://schemas.openxmlformats.org/officeDocument/2006/relationships/hyperlink" Target="https://familjenalfort.se/1_2_11_8_2_4_4" TargetMode="External"/><Relationship Id="rId435" Type="http://schemas.openxmlformats.org/officeDocument/2006/relationships/hyperlink" Target="https://familjenalfort.se/1_1_5_3_8/24848" TargetMode="External"/><Relationship Id="rId281" Type="http://schemas.openxmlformats.org/officeDocument/2006/relationships/hyperlink" Target="https://familjenalfort.se/1_2_11_8_2_4_10/17578" TargetMode="External"/><Relationship Id="rId337" Type="http://schemas.openxmlformats.org/officeDocument/2006/relationships/hyperlink" Target="https://familjenalfort.se/1_1_4_2_3_3/20160" TargetMode="External"/><Relationship Id="rId34" Type="http://schemas.openxmlformats.org/officeDocument/2006/relationships/hyperlink" Target="https://familjenalfort.se/1_1_5_4" TargetMode="External"/><Relationship Id="rId76" Type="http://schemas.openxmlformats.org/officeDocument/2006/relationships/hyperlink" Target="https://familjenalfort.se/1_2_9_9_2" TargetMode="External"/><Relationship Id="rId141" Type="http://schemas.openxmlformats.org/officeDocument/2006/relationships/hyperlink" Target="https://familjenalfort.se/1_2_10_3_4_6/1917" TargetMode="External"/><Relationship Id="rId379" Type="http://schemas.openxmlformats.org/officeDocument/2006/relationships/hyperlink" Target="https://familjenalfort.se/1_2_11_8_2_5_4_1/21692" TargetMode="External"/><Relationship Id="rId7" Type="http://schemas.openxmlformats.org/officeDocument/2006/relationships/hyperlink" Target="https://familjenalfort.se/1_1_4_3_1" TargetMode="External"/><Relationship Id="rId183" Type="http://schemas.openxmlformats.org/officeDocument/2006/relationships/hyperlink" Target="https://familjenalfort.se/1_2_11_3_2_3_3_3/11288" TargetMode="External"/><Relationship Id="rId239" Type="http://schemas.openxmlformats.org/officeDocument/2006/relationships/hyperlink" Target="https://familjenalfort.se/1_2_11_8_2_4_13" TargetMode="External"/><Relationship Id="rId390" Type="http://schemas.openxmlformats.org/officeDocument/2006/relationships/hyperlink" Target="https://familjenalfort.se/1_1_5_5_7/22104" TargetMode="External"/><Relationship Id="rId404" Type="http://schemas.openxmlformats.org/officeDocument/2006/relationships/hyperlink" Target="https://familjenalfort.se/1_1_7_10_1_7/24107" TargetMode="External"/><Relationship Id="rId250" Type="http://schemas.openxmlformats.org/officeDocument/2006/relationships/hyperlink" Target="https://familjenalfort.se/1_2_11_8_2_9_1/2736" TargetMode="External"/><Relationship Id="rId292" Type="http://schemas.openxmlformats.org/officeDocument/2006/relationships/hyperlink" Target="http://familjenalfort.se/1_1_2_1_7_1/17923" TargetMode="External"/><Relationship Id="rId306" Type="http://schemas.openxmlformats.org/officeDocument/2006/relationships/hyperlink" Target="https://familjenalfort.se/1_1_4_4_4_4/18913" TargetMode="External"/><Relationship Id="rId45" Type="http://schemas.openxmlformats.org/officeDocument/2006/relationships/hyperlink" Target="https://familjenalfort.se/1_2_2" TargetMode="External"/><Relationship Id="rId87" Type="http://schemas.openxmlformats.org/officeDocument/2006/relationships/hyperlink" Target="https://familjenalfort.se/1_2_10_1_3" TargetMode="External"/><Relationship Id="rId110" Type="http://schemas.openxmlformats.org/officeDocument/2006/relationships/hyperlink" Target="https://familjenalfort.se/1_2_10_2_3_2/4086" TargetMode="External"/><Relationship Id="rId348" Type="http://schemas.openxmlformats.org/officeDocument/2006/relationships/hyperlink" Target="https://familjenalfort.se/1_1_5_1_9_1_1/20479" TargetMode="External"/><Relationship Id="rId152" Type="http://schemas.openxmlformats.org/officeDocument/2006/relationships/hyperlink" Target="https://familjenalfort.se/1_2_10_4_5_1/3796" TargetMode="External"/><Relationship Id="rId194" Type="http://schemas.openxmlformats.org/officeDocument/2006/relationships/hyperlink" Target="https://familjenalfort.se/1_2_11_3_11" TargetMode="External"/><Relationship Id="rId208" Type="http://schemas.openxmlformats.org/officeDocument/2006/relationships/hyperlink" Target="https://familjenalfort.se/1_2_11_8" TargetMode="External"/><Relationship Id="rId415" Type="http://schemas.openxmlformats.org/officeDocument/2006/relationships/hyperlink" Target="https://familjenalfort.se/1_1_2_1_2_1_3/22020" TargetMode="External"/><Relationship Id="rId261" Type="http://schemas.openxmlformats.org/officeDocument/2006/relationships/hyperlink" Target="https://familjenalfort.se/1_2_11_8_2_12/1551" TargetMode="External"/><Relationship Id="rId14" Type="http://schemas.openxmlformats.org/officeDocument/2006/relationships/hyperlink" Target="https://familjenalfort.se/1_1_4_4_2" TargetMode="External"/><Relationship Id="rId56" Type="http://schemas.openxmlformats.org/officeDocument/2006/relationships/hyperlink" Target="https://familjenalfort.se/1_2_3_3_3_1_3_1/5976" TargetMode="External"/><Relationship Id="rId317" Type="http://schemas.openxmlformats.org/officeDocument/2006/relationships/hyperlink" Target="https://familjenalfort.se/1_1_4_5_5_1/19666" TargetMode="External"/><Relationship Id="rId359" Type="http://schemas.openxmlformats.org/officeDocument/2006/relationships/hyperlink" Target="https://familjenalfort.se/1_1_7_5_1/18498" TargetMode="External"/><Relationship Id="rId98" Type="http://schemas.openxmlformats.org/officeDocument/2006/relationships/hyperlink" Target="https://familjenalfort.se/1_2_10_1_4_2_2/4753" TargetMode="External"/><Relationship Id="rId121" Type="http://schemas.openxmlformats.org/officeDocument/2006/relationships/hyperlink" Target="https://familjenalfort.se/1_2_10_3_4_1_2/2048" TargetMode="External"/><Relationship Id="rId163" Type="http://schemas.openxmlformats.org/officeDocument/2006/relationships/hyperlink" Target="https://familjenalfort.se/1_2_10_4_6_5_2/5400" TargetMode="External"/><Relationship Id="rId219" Type="http://schemas.openxmlformats.org/officeDocument/2006/relationships/hyperlink" Target="https://familjenalfort.se/1_2_11_8_2_2/1494" TargetMode="External"/><Relationship Id="rId370" Type="http://schemas.openxmlformats.org/officeDocument/2006/relationships/hyperlink" Target="https://familjenalfort.se/1_2_11_8_2_4_4_2" TargetMode="External"/><Relationship Id="rId426" Type="http://schemas.openxmlformats.org/officeDocument/2006/relationships/hyperlink" Target="https://familjenalfort.se/1_2_11_6" TargetMode="External"/><Relationship Id="rId230" Type="http://schemas.openxmlformats.org/officeDocument/2006/relationships/hyperlink" Target="https://familjenalfort.se/1_2_11_8_2_4_4_4/2890" TargetMode="External"/><Relationship Id="rId25" Type="http://schemas.openxmlformats.org/officeDocument/2006/relationships/hyperlink" Target="https://familjenalfort.se/1_1_4_6" TargetMode="External"/><Relationship Id="rId67" Type="http://schemas.openxmlformats.org/officeDocument/2006/relationships/hyperlink" Target="https://familjenalfort.se/1_2_3_4_1_2_7/4266" TargetMode="External"/><Relationship Id="rId272" Type="http://schemas.openxmlformats.org/officeDocument/2006/relationships/hyperlink" Target="https://familjenalfort.se/1_2_11_8_2_9_5/2758" TargetMode="External"/><Relationship Id="rId328" Type="http://schemas.openxmlformats.org/officeDocument/2006/relationships/hyperlink" Target="https://familjenalfort.se/1_2_11_8_1_6_3/5585" TargetMode="External"/><Relationship Id="rId132" Type="http://schemas.openxmlformats.org/officeDocument/2006/relationships/hyperlink" Target="https://familjenalfort.se/1_2_10_3_4_2_14/5163" TargetMode="External"/><Relationship Id="rId174" Type="http://schemas.openxmlformats.org/officeDocument/2006/relationships/hyperlink" Target="https://familjenalfort.se/1_2_11_3_2_1_1/2202" TargetMode="External"/><Relationship Id="rId381" Type="http://schemas.openxmlformats.org/officeDocument/2006/relationships/hyperlink" Target="https://familjenalfort.se/1_1_4_3_2_2/21710" TargetMode="External"/><Relationship Id="rId241" Type="http://schemas.openxmlformats.org/officeDocument/2006/relationships/hyperlink" Target="https://familjenalfort.se/1_2_11_8_2_4_15" TargetMode="External"/><Relationship Id="rId437" Type="http://schemas.openxmlformats.org/officeDocument/2006/relationships/hyperlink" Target="https://familjenalfort.se/1_1_5_4_2/24932" TargetMode="External"/><Relationship Id="rId36" Type="http://schemas.openxmlformats.org/officeDocument/2006/relationships/hyperlink" Target="https://familjenalfort.se/1_1_8" TargetMode="External"/><Relationship Id="rId283" Type="http://schemas.openxmlformats.org/officeDocument/2006/relationships/hyperlink" Target="http://familjenalfort.se/1_2_11_8_2_4_8" TargetMode="External"/><Relationship Id="rId339" Type="http://schemas.openxmlformats.org/officeDocument/2006/relationships/hyperlink" Target="https://familjenalfort.se/1_1_5_1_1_12/20000" TargetMode="External"/><Relationship Id="rId78" Type="http://schemas.openxmlformats.org/officeDocument/2006/relationships/hyperlink" Target="https://familjenalfort.se/1_2_9_9_2_2" TargetMode="External"/><Relationship Id="rId101" Type="http://schemas.openxmlformats.org/officeDocument/2006/relationships/hyperlink" Target="https://familjenalfort.se/1_2_10_1_4_5/3638" TargetMode="External"/><Relationship Id="rId143" Type="http://schemas.openxmlformats.org/officeDocument/2006/relationships/hyperlink" Target="https://familjenalfort.se/1_2_10_3_4_7_1/1912" TargetMode="External"/><Relationship Id="rId185" Type="http://schemas.openxmlformats.org/officeDocument/2006/relationships/hyperlink" Target="https://familjenalfort.se/1_2_11_3_6" TargetMode="External"/><Relationship Id="rId350" Type="http://schemas.openxmlformats.org/officeDocument/2006/relationships/hyperlink" Target="https://familjenalfort.se/1_1_9_1_2/20805" TargetMode="External"/><Relationship Id="rId406" Type="http://schemas.openxmlformats.org/officeDocument/2006/relationships/hyperlink" Target="https://familjenalfort.se/1_1_7_7_2/24146" TargetMode="External"/><Relationship Id="rId9" Type="http://schemas.openxmlformats.org/officeDocument/2006/relationships/hyperlink" Target="https://familjenalfort.se/1_1_4_3_3" TargetMode="External"/><Relationship Id="rId210" Type="http://schemas.openxmlformats.org/officeDocument/2006/relationships/hyperlink" Target="https://familjenalfort.se/1_2_11_8_1_3/4131" TargetMode="External"/><Relationship Id="rId392" Type="http://schemas.openxmlformats.org/officeDocument/2006/relationships/hyperlink" Target="https://familjenalfort.se/1_2_11_8_2_3_3_1/23003" TargetMode="External"/><Relationship Id="rId252" Type="http://schemas.openxmlformats.org/officeDocument/2006/relationships/hyperlink" Target="https://familjenalfort.se/1_2_11_8_2_9_3/2749" TargetMode="External"/><Relationship Id="rId294" Type="http://schemas.openxmlformats.org/officeDocument/2006/relationships/hyperlink" Target="https://familjenalfort.se/1_1_2_1_7_1_2/17951" TargetMode="External"/><Relationship Id="rId308" Type="http://schemas.openxmlformats.org/officeDocument/2006/relationships/hyperlink" Target="https://familjenalfort.se/1_2_11_8_2_4_3_8/19336" TargetMode="External"/><Relationship Id="rId47" Type="http://schemas.openxmlformats.org/officeDocument/2006/relationships/hyperlink" Target="http://familjenalfort.se/1_2_3_3" TargetMode="External"/><Relationship Id="rId89" Type="http://schemas.openxmlformats.org/officeDocument/2006/relationships/hyperlink" Target="https://familjenalfort.se/1_2_10_1_3_3/3570" TargetMode="External"/><Relationship Id="rId112" Type="http://schemas.openxmlformats.org/officeDocument/2006/relationships/hyperlink" Target="https://familjenalfort.se/1_2_10_2_3_2_2/5100" TargetMode="External"/><Relationship Id="rId154" Type="http://schemas.openxmlformats.org/officeDocument/2006/relationships/hyperlink" Target="https://familjenalfort.se/1_2_10_4_6_1/3858" TargetMode="External"/><Relationship Id="rId361" Type="http://schemas.openxmlformats.org/officeDocument/2006/relationships/hyperlink" Target="https://familjenalfort.se/1_1_7_9/18730" TargetMode="External"/><Relationship Id="rId196" Type="http://schemas.openxmlformats.org/officeDocument/2006/relationships/hyperlink" Target="https://familjenalfort.se/1_2_11_3_11_1_2/1949" TargetMode="External"/><Relationship Id="rId417" Type="http://schemas.openxmlformats.org/officeDocument/2006/relationships/hyperlink" Target="https://familjenalfort.se/1_1_2_1_7_1/17923" TargetMode="External"/><Relationship Id="rId16" Type="http://schemas.openxmlformats.org/officeDocument/2006/relationships/hyperlink" Target="https://familjenalfort.se/1_1_4_4_4" TargetMode="External"/><Relationship Id="rId221" Type="http://schemas.openxmlformats.org/officeDocument/2006/relationships/hyperlink" Target="https://familjenalfort.se/1_2_11_8_2_4/1502" TargetMode="External"/><Relationship Id="rId263" Type="http://schemas.openxmlformats.org/officeDocument/2006/relationships/hyperlink" Target="https://familjenalfort.se/1_2_11_8_3_1/2513" TargetMode="External"/><Relationship Id="rId319" Type="http://schemas.openxmlformats.org/officeDocument/2006/relationships/hyperlink" Target="http://familjenalfort.se/1_2_11_8_1_8_1/5600" TargetMode="External"/><Relationship Id="rId58" Type="http://schemas.openxmlformats.org/officeDocument/2006/relationships/hyperlink" Target="https://familjenalfort.se/1_2_3_4" TargetMode="External"/><Relationship Id="rId123" Type="http://schemas.openxmlformats.org/officeDocument/2006/relationships/hyperlink" Target="https://familjenalfort.se/1_2_10_3_4_1_6/2057" TargetMode="External"/><Relationship Id="rId330" Type="http://schemas.openxmlformats.org/officeDocument/2006/relationships/hyperlink" Target="https://familjenalfort.se/1_1_5_1_6/19871" TargetMode="External"/><Relationship Id="rId165" Type="http://schemas.openxmlformats.org/officeDocument/2006/relationships/hyperlink" Target="https://familjenalfort.se/1_2_10_4_8" TargetMode="External"/><Relationship Id="rId372" Type="http://schemas.openxmlformats.org/officeDocument/2006/relationships/hyperlink" Target="https://familjenalfort.se/1_2_11_8_2_5_2_3/18251" TargetMode="External"/><Relationship Id="rId428" Type="http://schemas.openxmlformats.org/officeDocument/2006/relationships/hyperlink" Target="https://familjenalfort.se/1_2_10_5/865" TargetMode="External"/><Relationship Id="rId232" Type="http://schemas.openxmlformats.org/officeDocument/2006/relationships/hyperlink" Target="https://familjenalfort.se/1_2_11_8_2_4_5" TargetMode="External"/><Relationship Id="rId274" Type="http://schemas.openxmlformats.org/officeDocument/2006/relationships/hyperlink" Target="https://familjenalfort.se/1_2_11_8_2_3_1_1/6083" TargetMode="External"/><Relationship Id="rId27" Type="http://schemas.openxmlformats.org/officeDocument/2006/relationships/hyperlink" Target="https://familjenalfort.se/1_1_4_6_5" TargetMode="External"/><Relationship Id="rId69" Type="http://schemas.openxmlformats.org/officeDocument/2006/relationships/hyperlink" Target="https://familjenalfort.se/1_2_3_5" TargetMode="External"/><Relationship Id="rId134" Type="http://schemas.openxmlformats.org/officeDocument/2006/relationships/hyperlink" Target="https://familjenalfort.se/1_2_10_3_4_4/1920" TargetMode="External"/><Relationship Id="rId80" Type="http://schemas.openxmlformats.org/officeDocument/2006/relationships/hyperlink" Target="https://familjenalfort.se/1_2_9_9_2_3_2/4698" TargetMode="External"/><Relationship Id="rId176" Type="http://schemas.openxmlformats.org/officeDocument/2006/relationships/hyperlink" Target="https://familjenalfort.se/1_2_11_3_2_1_3/11037" TargetMode="External"/><Relationship Id="rId341" Type="http://schemas.openxmlformats.org/officeDocument/2006/relationships/hyperlink" Target="https://familjenalfort.se/1_1_4_3_3_1/20252" TargetMode="External"/><Relationship Id="rId383" Type="http://schemas.openxmlformats.org/officeDocument/2006/relationships/hyperlink" Target="https://familjenalfort.se/1_2_11_8_2_4_4_6/21962" TargetMode="External"/><Relationship Id="rId439" Type="http://schemas.openxmlformats.org/officeDocument/2006/relationships/printerSettings" Target="../printerSettings/printerSettings1.bin"/><Relationship Id="rId201" Type="http://schemas.openxmlformats.org/officeDocument/2006/relationships/hyperlink" Target="https://familjenalfort.se/1_2_11_3_11_1_7/1967" TargetMode="External"/><Relationship Id="rId243" Type="http://schemas.openxmlformats.org/officeDocument/2006/relationships/hyperlink" Target="https://familjenalfort.se/1_2_11_8_2_5/1538" TargetMode="External"/><Relationship Id="rId285" Type="http://schemas.openxmlformats.org/officeDocument/2006/relationships/hyperlink" Target="http://familjenalfort.se/1_1_9_5_2_1_5_2/2896%20&#8206;" TargetMode="External"/><Relationship Id="rId38" Type="http://schemas.openxmlformats.org/officeDocument/2006/relationships/hyperlink" Target="https://familjenalfort.se/1_1_9_1" TargetMode="External"/><Relationship Id="rId103" Type="http://schemas.openxmlformats.org/officeDocument/2006/relationships/hyperlink" Target="https://familjenalfort.se/1_2_10_1_4_6_1/4770" TargetMode="External"/><Relationship Id="rId310" Type="http://schemas.openxmlformats.org/officeDocument/2006/relationships/hyperlink" Target="https://familjenalfort.se/1_1_4_5_3_1/19466" TargetMode="External"/><Relationship Id="rId91" Type="http://schemas.openxmlformats.org/officeDocument/2006/relationships/hyperlink" Target="https://familjenalfort.se/1_2_10_1_3_5_1/5063" TargetMode="External"/><Relationship Id="rId145" Type="http://schemas.openxmlformats.org/officeDocument/2006/relationships/hyperlink" Target="https://familjenalfort.se/1_2_10_3_4_10/1866" TargetMode="External"/><Relationship Id="rId187" Type="http://schemas.openxmlformats.org/officeDocument/2006/relationships/hyperlink" Target="https://familjenalfort.se/1_2_11_3_8_2" TargetMode="External"/><Relationship Id="rId352" Type="http://schemas.openxmlformats.org/officeDocument/2006/relationships/hyperlink" Target="https://familjenalfort.se/1_2_11_8_1_6_4/5588" TargetMode="External"/><Relationship Id="rId394" Type="http://schemas.openxmlformats.org/officeDocument/2006/relationships/hyperlink" Target="https://familjenalfort.se/1_2_11_8_2_3_4/23019" TargetMode="External"/><Relationship Id="rId408" Type="http://schemas.openxmlformats.org/officeDocument/2006/relationships/hyperlink" Target="https://familjenalfort.se/1_1_4_2_3_4/20420" TargetMode="External"/><Relationship Id="rId212" Type="http://schemas.openxmlformats.org/officeDocument/2006/relationships/hyperlink" Target="https://familjenalfort.se/1_2_11_8_1_6/4138" TargetMode="External"/><Relationship Id="rId254" Type="http://schemas.openxmlformats.org/officeDocument/2006/relationships/hyperlink" Target="https://familjenalfort.se/1_2_11_8_2_10/1544" TargetMode="External"/><Relationship Id="rId49" Type="http://schemas.openxmlformats.org/officeDocument/2006/relationships/hyperlink" Target="https://familjenalfort.se/1_2_3_3_2" TargetMode="External"/><Relationship Id="rId114" Type="http://schemas.openxmlformats.org/officeDocument/2006/relationships/hyperlink" Target="https://familjenalfort.se/1_2_10_3" TargetMode="External"/><Relationship Id="rId296" Type="http://schemas.openxmlformats.org/officeDocument/2006/relationships/hyperlink" Target="http://familjenalfort.se/gunnarstorpsslakten/2618" TargetMode="External"/><Relationship Id="rId60" Type="http://schemas.openxmlformats.org/officeDocument/2006/relationships/hyperlink" Target="https://familjenalfort.se/1_2_3_4_1_2" TargetMode="External"/><Relationship Id="rId81" Type="http://schemas.openxmlformats.org/officeDocument/2006/relationships/hyperlink" Target="https://familjenalfort.se/1_2_9_9_2_3_3/4723" TargetMode="External"/><Relationship Id="rId135" Type="http://schemas.openxmlformats.org/officeDocument/2006/relationships/hyperlink" Target="https://familjenalfort.se/1_2_10_3_4_4_1/5312" TargetMode="External"/><Relationship Id="rId156" Type="http://schemas.openxmlformats.org/officeDocument/2006/relationships/hyperlink" Target="https://familjenalfort.se/1_2_10_4_6_3/3896" TargetMode="External"/><Relationship Id="rId177" Type="http://schemas.openxmlformats.org/officeDocument/2006/relationships/hyperlink" Target="https://familjenalfort.se/1_2_11_3_2_1_4/11132" TargetMode="External"/><Relationship Id="rId198" Type="http://schemas.openxmlformats.org/officeDocument/2006/relationships/hyperlink" Target="https://familjenalfort.se/1_2_11_3_11_1_4/1958" TargetMode="External"/><Relationship Id="rId321" Type="http://schemas.openxmlformats.org/officeDocument/2006/relationships/hyperlink" Target="https://familjenalfort.se/1_2_11_8_1_8_2/5612" TargetMode="External"/><Relationship Id="rId342" Type="http://schemas.openxmlformats.org/officeDocument/2006/relationships/hyperlink" Target="https://familjenalfort.se/1_1_5_1_10_1/20330" TargetMode="External"/><Relationship Id="rId363" Type="http://schemas.openxmlformats.org/officeDocument/2006/relationships/hyperlink" Target="https://familjenalfort.se/1_1_9_5_1_2/20968" TargetMode="External"/><Relationship Id="rId384" Type="http://schemas.openxmlformats.org/officeDocument/2006/relationships/hyperlink" Target="https://familjenalfort.se/1_1_2_1_2/21973" TargetMode="External"/><Relationship Id="rId419" Type="http://schemas.openxmlformats.org/officeDocument/2006/relationships/hyperlink" Target="https://familjenalfort.se/1_2_10_2" TargetMode="External"/><Relationship Id="rId202" Type="http://schemas.openxmlformats.org/officeDocument/2006/relationships/hyperlink" Target="https://familjenalfort.se/1_2_11_3_11_1_8/1972" TargetMode="External"/><Relationship Id="rId223" Type="http://schemas.openxmlformats.org/officeDocument/2006/relationships/hyperlink" Target="https://familjenalfort.se/1_2_11_8_2_4_3" TargetMode="External"/><Relationship Id="rId244" Type="http://schemas.openxmlformats.org/officeDocument/2006/relationships/hyperlink" Target="https://familjenalfort.se/1_2_11_8_2_5_2/2806" TargetMode="External"/><Relationship Id="rId430" Type="http://schemas.openxmlformats.org/officeDocument/2006/relationships/hyperlink" Target="https://familjenalfort.se/1_2_11_8_2_4_5" TargetMode="External"/><Relationship Id="rId18" Type="http://schemas.openxmlformats.org/officeDocument/2006/relationships/hyperlink" Target="https://familjenalfort.se/1_1_4_4_6" TargetMode="External"/><Relationship Id="rId39" Type="http://schemas.openxmlformats.org/officeDocument/2006/relationships/hyperlink" Target="https://familjenalfort.se/1_1_9_3" TargetMode="External"/><Relationship Id="rId265" Type="http://schemas.openxmlformats.org/officeDocument/2006/relationships/hyperlink" Target="https://familjenalfort.se/1_2_11_8_3_4/2524" TargetMode="External"/><Relationship Id="rId286" Type="http://schemas.openxmlformats.org/officeDocument/2006/relationships/hyperlink" Target="http://familjenalfort.se/1_1_9_5_2_1_5_2/2896%20&#8206;" TargetMode="External"/><Relationship Id="rId50" Type="http://schemas.openxmlformats.org/officeDocument/2006/relationships/hyperlink" Target="https://familjenalfort.se/1_2_3_3_3" TargetMode="External"/><Relationship Id="rId104" Type="http://schemas.openxmlformats.org/officeDocument/2006/relationships/hyperlink" Target="https://familjenalfort.se/1_2_10_1_4_6_2/4775" TargetMode="External"/><Relationship Id="rId125" Type="http://schemas.openxmlformats.org/officeDocument/2006/relationships/hyperlink" Target="https://familjenalfort.se/1_2_10_3_4_2/1992" TargetMode="External"/><Relationship Id="rId146" Type="http://schemas.openxmlformats.org/officeDocument/2006/relationships/hyperlink" Target="https://familjenalfort.se/1_2_10_4_1" TargetMode="External"/><Relationship Id="rId167" Type="http://schemas.openxmlformats.org/officeDocument/2006/relationships/hyperlink" Target="https://familjenalfort.se/1_2_11" TargetMode="External"/><Relationship Id="rId188" Type="http://schemas.openxmlformats.org/officeDocument/2006/relationships/hyperlink" Target="https://familjenalfort.se/1_2_11_3_8_3_1/5446" TargetMode="External"/><Relationship Id="rId311" Type="http://schemas.openxmlformats.org/officeDocument/2006/relationships/hyperlink" Target="https://familjenalfort.se/1_1_4_5_3_1_1/19477" TargetMode="External"/><Relationship Id="rId332" Type="http://schemas.openxmlformats.org/officeDocument/2006/relationships/hyperlink" Target="https://familjenalfort.se/1_1_5_1_10/19971" TargetMode="External"/><Relationship Id="rId353" Type="http://schemas.openxmlformats.org/officeDocument/2006/relationships/hyperlink" Target="https://familjenalfort.se/1_1_5_5_6/20940" TargetMode="External"/><Relationship Id="rId374" Type="http://schemas.openxmlformats.org/officeDocument/2006/relationships/hyperlink" Target="https://familjenalfort.se/1_1_5_1_9_2/21106" TargetMode="External"/><Relationship Id="rId395" Type="http://schemas.openxmlformats.org/officeDocument/2006/relationships/hyperlink" Target="http://familjenalfort.se/1_2_11_8_2_1/1492" TargetMode="External"/><Relationship Id="rId409" Type="http://schemas.openxmlformats.org/officeDocument/2006/relationships/hyperlink" Target="https://familjenalfort.se/1" TargetMode="External"/><Relationship Id="rId71" Type="http://schemas.openxmlformats.org/officeDocument/2006/relationships/hyperlink" Target="https://familjenalfort.se/1_2_6" TargetMode="External"/><Relationship Id="rId92" Type="http://schemas.openxmlformats.org/officeDocument/2006/relationships/hyperlink" Target="https://familjenalfort.se/1_2_10_1_4" TargetMode="External"/><Relationship Id="rId213" Type="http://schemas.openxmlformats.org/officeDocument/2006/relationships/hyperlink" Target="https://familjenalfort.se/1_2_11_8_1_7/4155" TargetMode="External"/><Relationship Id="rId234" Type="http://schemas.openxmlformats.org/officeDocument/2006/relationships/hyperlink" Target="https://familjenalfort.se/1_2_11_8_2_4_6" TargetMode="External"/><Relationship Id="rId420" Type="http://schemas.openxmlformats.org/officeDocument/2006/relationships/hyperlink" Target="https://familjenalfort.se/1_2_10_3_4_2_11/23128" TargetMode="External"/><Relationship Id="rId2" Type="http://schemas.openxmlformats.org/officeDocument/2006/relationships/hyperlink" Target="https://familjenalfort.se/1_1_4_1" TargetMode="External"/><Relationship Id="rId29" Type="http://schemas.openxmlformats.org/officeDocument/2006/relationships/hyperlink" Target="https://familjenalfort.se/1_1_4_7" TargetMode="External"/><Relationship Id="rId255" Type="http://schemas.openxmlformats.org/officeDocument/2006/relationships/hyperlink" Target="https://familjenalfort.se/1_2_11_8_2_10_1/2716" TargetMode="External"/><Relationship Id="rId276" Type="http://schemas.openxmlformats.org/officeDocument/2006/relationships/hyperlink" Target="https://familjenalfort.se/1_2_11_8_2_3_3/16346" TargetMode="External"/><Relationship Id="rId297" Type="http://schemas.openxmlformats.org/officeDocument/2006/relationships/hyperlink" Target="https://familjenalfort.se/1_1_2_1_7_1_4/18037" TargetMode="External"/><Relationship Id="rId40" Type="http://schemas.openxmlformats.org/officeDocument/2006/relationships/hyperlink" Target="https://familjenalfort.se/1_1_9_4" TargetMode="External"/><Relationship Id="rId115" Type="http://schemas.openxmlformats.org/officeDocument/2006/relationships/hyperlink" Target="https://familjenalfort.se/1_2_10_3_2" TargetMode="External"/><Relationship Id="rId136" Type="http://schemas.openxmlformats.org/officeDocument/2006/relationships/hyperlink" Target="https://familjenalfort.se/1_2_10_3_4_4_2/5326" TargetMode="External"/><Relationship Id="rId157" Type="http://schemas.openxmlformats.org/officeDocument/2006/relationships/hyperlink" Target="https://familjenalfort.se/1_2_10_4_6_3_1/5356" TargetMode="External"/><Relationship Id="rId178" Type="http://schemas.openxmlformats.org/officeDocument/2006/relationships/hyperlink" Target="https://familjenalfort.se/1_2_11_3_2_2/963" TargetMode="External"/><Relationship Id="rId301" Type="http://schemas.openxmlformats.org/officeDocument/2006/relationships/hyperlink" Target="https://familjenalfort.se/1_1_2_1_7_3/18078" TargetMode="External"/><Relationship Id="rId322" Type="http://schemas.openxmlformats.org/officeDocument/2006/relationships/hyperlink" Target="https://familjenalfort.se/1_2_11_8_1_8_4/5620" TargetMode="External"/><Relationship Id="rId343" Type="http://schemas.openxmlformats.org/officeDocument/2006/relationships/hyperlink" Target="https://familjenalfort.se/1_1_5_1_9_1/20351" TargetMode="External"/><Relationship Id="rId364" Type="http://schemas.openxmlformats.org/officeDocument/2006/relationships/hyperlink" Target="https://familjenalfort.se/1_1_9_5_3/20869" TargetMode="External"/><Relationship Id="rId61" Type="http://schemas.openxmlformats.org/officeDocument/2006/relationships/hyperlink" Target="https://familjenalfort.se/1_2_3_4_1_2_1/4232" TargetMode="External"/><Relationship Id="rId82" Type="http://schemas.openxmlformats.org/officeDocument/2006/relationships/hyperlink" Target="https://familjenalfort.se/1_2_10" TargetMode="External"/><Relationship Id="rId199" Type="http://schemas.openxmlformats.org/officeDocument/2006/relationships/hyperlink" Target="https://familjenalfort.se/1_2_11_3_11_1_5/1960" TargetMode="External"/><Relationship Id="rId203" Type="http://schemas.openxmlformats.org/officeDocument/2006/relationships/hyperlink" Target="https://familjenalfort.se/1_2_11_3_12" TargetMode="External"/><Relationship Id="rId385" Type="http://schemas.openxmlformats.org/officeDocument/2006/relationships/hyperlink" Target="https://familjenalfort.se/1_1_2_1_2_1_2/22014" TargetMode="External"/><Relationship Id="rId19" Type="http://schemas.openxmlformats.org/officeDocument/2006/relationships/hyperlink" Target="https://familjenalfort.se/1_1_4_4_8" TargetMode="External"/><Relationship Id="rId224" Type="http://schemas.openxmlformats.org/officeDocument/2006/relationships/hyperlink" Target="https://familjenalfort.se/1_2_11_8_2_4_3_1/2857" TargetMode="External"/><Relationship Id="rId245" Type="http://schemas.openxmlformats.org/officeDocument/2006/relationships/hyperlink" Target="https://familjenalfort.se/1_2_11_8_2_5_2_2/11878" TargetMode="External"/><Relationship Id="rId266" Type="http://schemas.openxmlformats.org/officeDocument/2006/relationships/hyperlink" Target="https://familjenalfort.se/1_2_11_8_3_4_1/5966" TargetMode="External"/><Relationship Id="rId287" Type="http://schemas.openxmlformats.org/officeDocument/2006/relationships/hyperlink" Target="http://familjenalfort.se/1_1_2_1/17824" TargetMode="External"/><Relationship Id="rId410" Type="http://schemas.openxmlformats.org/officeDocument/2006/relationships/hyperlink" Target="https://familjenalfort.se/1_1" TargetMode="External"/><Relationship Id="rId431" Type="http://schemas.openxmlformats.org/officeDocument/2006/relationships/hyperlink" Target="https://familjenalfort.se/1_2_11_8_2_5_2_1/18235" TargetMode="External"/><Relationship Id="rId30" Type="http://schemas.openxmlformats.org/officeDocument/2006/relationships/hyperlink" Target="https://familjenalfort.se/1_1_5" TargetMode="External"/><Relationship Id="rId105" Type="http://schemas.openxmlformats.org/officeDocument/2006/relationships/hyperlink" Target="https://familjenalfort.se/1_2_10_1_4_6_3/4779" TargetMode="External"/><Relationship Id="rId126" Type="http://schemas.openxmlformats.org/officeDocument/2006/relationships/hyperlink" Target="https://familjenalfort.se/1_2_10_3_4_2_1/5193" TargetMode="External"/><Relationship Id="rId147" Type="http://schemas.openxmlformats.org/officeDocument/2006/relationships/hyperlink" Target="https://familjenalfort.se/1_2_10_4_1" TargetMode="External"/><Relationship Id="rId168" Type="http://schemas.openxmlformats.org/officeDocument/2006/relationships/hyperlink" Target="http://familjenalfort.se/1_2_11_1/12147" TargetMode="External"/><Relationship Id="rId312" Type="http://schemas.openxmlformats.org/officeDocument/2006/relationships/hyperlink" Target="https://familjenalfort.se/1_1_4_5_3_1_1_2/19526" TargetMode="External"/><Relationship Id="rId333" Type="http://schemas.openxmlformats.org/officeDocument/2006/relationships/hyperlink" Target="https://familjenalfort.se/1_1_5_1_11/19994" TargetMode="External"/><Relationship Id="rId354" Type="http://schemas.openxmlformats.org/officeDocument/2006/relationships/hyperlink" Target="https://familjenalfort.se/1_1_2_2/17842" TargetMode="External"/><Relationship Id="rId51" Type="http://schemas.openxmlformats.org/officeDocument/2006/relationships/hyperlink" Target="https://familjenalfort.se/1_2_3_3_3_1" TargetMode="External"/><Relationship Id="rId72" Type="http://schemas.openxmlformats.org/officeDocument/2006/relationships/hyperlink" Target="https://familjenalfort.se/1_2_9" TargetMode="External"/><Relationship Id="rId93" Type="http://schemas.openxmlformats.org/officeDocument/2006/relationships/hyperlink" Target="https://familjenalfort.se/1_2_10_1_4_1/3603" TargetMode="External"/><Relationship Id="rId189" Type="http://schemas.openxmlformats.org/officeDocument/2006/relationships/hyperlink" Target="https://familjenalfort.se/1_2_11_3_8_3_1/5446" TargetMode="External"/><Relationship Id="rId375" Type="http://schemas.openxmlformats.org/officeDocument/2006/relationships/hyperlink" Target="https://familjenalfort.se/1_1_9_5_5/21503" TargetMode="External"/><Relationship Id="rId396" Type="http://schemas.openxmlformats.org/officeDocument/2006/relationships/hyperlink" Target="http://familjenalfort.se/1_2_11_8_2_1/1492" TargetMode="External"/><Relationship Id="rId3" Type="http://schemas.openxmlformats.org/officeDocument/2006/relationships/hyperlink" Target="https://familjenalfort.se/1_1_4_1" TargetMode="External"/><Relationship Id="rId214" Type="http://schemas.openxmlformats.org/officeDocument/2006/relationships/hyperlink" Target="https://familjenalfort.se/1_2_11_8_1_7_1/5596" TargetMode="External"/><Relationship Id="rId235" Type="http://schemas.openxmlformats.org/officeDocument/2006/relationships/hyperlink" Target="https://familjenalfort.se/1_2_11_8_2_4_7" TargetMode="External"/><Relationship Id="rId256" Type="http://schemas.openxmlformats.org/officeDocument/2006/relationships/hyperlink" Target="https://familjenalfort.se/1_2_11_8_2_10_2/2719" TargetMode="External"/><Relationship Id="rId277" Type="http://schemas.openxmlformats.org/officeDocument/2006/relationships/hyperlink" Target="https://familjenalfort.se/1_2_11_3_2_2_1_1/11203" TargetMode="External"/><Relationship Id="rId298" Type="http://schemas.openxmlformats.org/officeDocument/2006/relationships/hyperlink" Target="https://familjenalfort.se/1_1_2_1_7_1_2_1/17958" TargetMode="External"/><Relationship Id="rId400" Type="http://schemas.openxmlformats.org/officeDocument/2006/relationships/hyperlink" Target="https://familjenalfort.se/1_2_10_3_4_2_4/20796" TargetMode="External"/><Relationship Id="rId421" Type="http://schemas.openxmlformats.org/officeDocument/2006/relationships/hyperlink" Target="https://familjenalfort.se/1_2_10_3_4_8/1893" TargetMode="External"/><Relationship Id="rId116" Type="http://schemas.openxmlformats.org/officeDocument/2006/relationships/hyperlink" Target="https://familjenalfort.se/1_2_10_3_4" TargetMode="External"/><Relationship Id="rId137" Type="http://schemas.openxmlformats.org/officeDocument/2006/relationships/hyperlink" Target="https://familjenalfort.se/1_2_10_3_4_4_3/5328" TargetMode="External"/><Relationship Id="rId158" Type="http://schemas.openxmlformats.org/officeDocument/2006/relationships/hyperlink" Target="https://familjenalfort.se/1_2_10_4_6_3_2/5371" TargetMode="External"/><Relationship Id="rId302" Type="http://schemas.openxmlformats.org/officeDocument/2006/relationships/hyperlink" Target="https://familjenalfort.se/1_1_4_4_4_5_2/18967" TargetMode="External"/><Relationship Id="rId323" Type="http://schemas.openxmlformats.org/officeDocument/2006/relationships/hyperlink" Target="https://familjenalfort.se/1_2_11_8_1_6_1/5577" TargetMode="External"/><Relationship Id="rId344" Type="http://schemas.openxmlformats.org/officeDocument/2006/relationships/hyperlink" Target="https://familjenalfort.se/1_1_9_5_2/20430" TargetMode="External"/><Relationship Id="rId20" Type="http://schemas.openxmlformats.org/officeDocument/2006/relationships/hyperlink" Target="https://familjenalfort.se/1_1_4_4_11" TargetMode="External"/><Relationship Id="rId41" Type="http://schemas.openxmlformats.org/officeDocument/2006/relationships/hyperlink" Target="https://familjenalfort.se/1_1_9_5" TargetMode="External"/><Relationship Id="rId62" Type="http://schemas.openxmlformats.org/officeDocument/2006/relationships/hyperlink" Target="https://familjenalfort.se/1_2_3_4_1_2_2/4236" TargetMode="External"/><Relationship Id="rId83" Type="http://schemas.openxmlformats.org/officeDocument/2006/relationships/hyperlink" Target="https://familjenalfort.se/1_2_10_1" TargetMode="External"/><Relationship Id="rId179" Type="http://schemas.openxmlformats.org/officeDocument/2006/relationships/hyperlink" Target="https://familjenalfort.se/1_2_11_3_2_2_1/2234" TargetMode="External"/><Relationship Id="rId365" Type="http://schemas.openxmlformats.org/officeDocument/2006/relationships/hyperlink" Target="https://familjenalfort.se/1_2_11_8_2_2_1/16305" TargetMode="External"/><Relationship Id="rId386" Type="http://schemas.openxmlformats.org/officeDocument/2006/relationships/hyperlink" Target="https://familjenalfort.se/1_1_2_1_2_1/22000" TargetMode="External"/><Relationship Id="rId190" Type="http://schemas.openxmlformats.org/officeDocument/2006/relationships/hyperlink" Target="https://familjenalfort.se/1_2_11_3_8_3_2/249" TargetMode="External"/><Relationship Id="rId204" Type="http://schemas.openxmlformats.org/officeDocument/2006/relationships/hyperlink" Target="https://familjenalfort.se/1_2_11_3_13" TargetMode="External"/><Relationship Id="rId225" Type="http://schemas.openxmlformats.org/officeDocument/2006/relationships/hyperlink" Target="https://familjenalfort.se/1_2_11_8_2_4_3_2/2861" TargetMode="External"/><Relationship Id="rId246" Type="http://schemas.openxmlformats.org/officeDocument/2006/relationships/hyperlink" Target="https://familjenalfort.se/1_2_11_8_2_5_3/2808" TargetMode="External"/><Relationship Id="rId267" Type="http://schemas.openxmlformats.org/officeDocument/2006/relationships/hyperlink" Target="https://familjenalfort.se/1_2_11_8_3_4_2/11490" TargetMode="External"/><Relationship Id="rId288" Type="http://schemas.openxmlformats.org/officeDocument/2006/relationships/hyperlink" Target="http://familjenalfort.se/1_1_2_1/17824" TargetMode="External"/><Relationship Id="rId411" Type="http://schemas.openxmlformats.org/officeDocument/2006/relationships/hyperlink" Target="https://familjenalfort.se/1_1_2_1/17824" TargetMode="External"/><Relationship Id="rId432" Type="http://schemas.openxmlformats.org/officeDocument/2006/relationships/hyperlink" Target="https://familjenalfort.se/1_1_4_5_3_1_2/24746" TargetMode="External"/><Relationship Id="rId106" Type="http://schemas.openxmlformats.org/officeDocument/2006/relationships/hyperlink" Target="https://familjenalfort.se/1_2_10_2_1" TargetMode="External"/><Relationship Id="rId127" Type="http://schemas.openxmlformats.org/officeDocument/2006/relationships/hyperlink" Target="https://familjenalfort.se/1_2_10_3_4_2_2/5198" TargetMode="External"/><Relationship Id="rId313" Type="http://schemas.openxmlformats.org/officeDocument/2006/relationships/hyperlink" Target="https://familjenalfort.se/1_1_4_5_3_1_1_4/19539" TargetMode="External"/><Relationship Id="rId10" Type="http://schemas.openxmlformats.org/officeDocument/2006/relationships/hyperlink" Target="https://familjenalfort.se/1_1_4_3_4" TargetMode="External"/><Relationship Id="rId31" Type="http://schemas.openxmlformats.org/officeDocument/2006/relationships/hyperlink" Target="https://familjenalfort.se/1_1_5_1" TargetMode="External"/><Relationship Id="rId52" Type="http://schemas.openxmlformats.org/officeDocument/2006/relationships/hyperlink" Target="https://familjenalfort.se/1_2_3_3_3_1_1/4209" TargetMode="External"/><Relationship Id="rId73" Type="http://schemas.openxmlformats.org/officeDocument/2006/relationships/hyperlink" Target="https://familjenalfort.se/1_2_9_3" TargetMode="External"/><Relationship Id="rId94" Type="http://schemas.openxmlformats.org/officeDocument/2006/relationships/hyperlink" Target="https://familjenalfort.se/1_2_10_1_4_2/3607" TargetMode="External"/><Relationship Id="rId148" Type="http://schemas.openxmlformats.org/officeDocument/2006/relationships/hyperlink" Target="https://familjenalfort.se/1_2_10_4_4" TargetMode="External"/><Relationship Id="rId169" Type="http://schemas.openxmlformats.org/officeDocument/2006/relationships/hyperlink" Target="https://familjenalfort.se/1_2_11_2" TargetMode="External"/><Relationship Id="rId334" Type="http://schemas.openxmlformats.org/officeDocument/2006/relationships/hyperlink" Target="https://familjenalfort.se/1_1_9_4_2_3/20241" TargetMode="External"/><Relationship Id="rId355" Type="http://schemas.openxmlformats.org/officeDocument/2006/relationships/hyperlink" Target="https://familjenalfort.se/1_1_4_4_1_1_2/20285" TargetMode="External"/><Relationship Id="rId376" Type="http://schemas.openxmlformats.org/officeDocument/2006/relationships/hyperlink" Target="https://familjenalfort.se/1_1_5_3_2/21521" TargetMode="External"/><Relationship Id="rId397" Type="http://schemas.openxmlformats.org/officeDocument/2006/relationships/hyperlink" Target="https://familjenalfort.se/1_2_10_3_4_2_8/23107" TargetMode="External"/><Relationship Id="rId4" Type="http://schemas.openxmlformats.org/officeDocument/2006/relationships/hyperlink" Target="https://familjenalfort.se/1_1_4_2" TargetMode="External"/><Relationship Id="rId180" Type="http://schemas.openxmlformats.org/officeDocument/2006/relationships/hyperlink" Target="https://familjenalfort.se/1_2_11_3_2_3/968" TargetMode="External"/><Relationship Id="rId215" Type="http://schemas.openxmlformats.org/officeDocument/2006/relationships/hyperlink" Target="https://familjenalfort.se/1_2_11_8_1_8/4163" TargetMode="External"/><Relationship Id="rId236" Type="http://schemas.openxmlformats.org/officeDocument/2006/relationships/hyperlink" Target="https://familjenalfort.se/1_2_11_8_2_4_8" TargetMode="External"/><Relationship Id="rId257" Type="http://schemas.openxmlformats.org/officeDocument/2006/relationships/hyperlink" Target="https://familjenalfort.se/1_2_11_8_2_10_3/2723" TargetMode="External"/><Relationship Id="rId278" Type="http://schemas.openxmlformats.org/officeDocument/2006/relationships/hyperlink" Target="https://familjenalfort.se/yngste-sonen-pa-godset/16769" TargetMode="External"/><Relationship Id="rId401" Type="http://schemas.openxmlformats.org/officeDocument/2006/relationships/hyperlink" Target="https://familjenalfort.se/1_2_10_3_4_2_6/21724" TargetMode="External"/><Relationship Id="rId422" Type="http://schemas.openxmlformats.org/officeDocument/2006/relationships/hyperlink" Target="https://familjenalfort.se/1_2_10_4_7" TargetMode="External"/><Relationship Id="rId303" Type="http://schemas.openxmlformats.org/officeDocument/2006/relationships/hyperlink" Target="https://familjenalfort.se/1_1_4_4_4_5/18933" TargetMode="External"/><Relationship Id="rId42" Type="http://schemas.openxmlformats.org/officeDocument/2006/relationships/hyperlink" Target="https://familjenalfort.se/1_1_9_6" TargetMode="External"/><Relationship Id="rId84" Type="http://schemas.openxmlformats.org/officeDocument/2006/relationships/hyperlink" Target="https://familjenalfort.se/1_2_10_1_1" TargetMode="External"/><Relationship Id="rId138" Type="http://schemas.openxmlformats.org/officeDocument/2006/relationships/hyperlink" Target="https://familjenalfort.se/1_2_10_3_4_4_4/5331" TargetMode="External"/><Relationship Id="rId345" Type="http://schemas.openxmlformats.org/officeDocument/2006/relationships/hyperlink" Target="https://familjenalfort.se/1_1_5_5_5/20445" TargetMode="External"/><Relationship Id="rId387" Type="http://schemas.openxmlformats.org/officeDocument/2006/relationships/hyperlink" Target="http://familjenalfort.se/1_1_2_1_2_1_3/22020" TargetMode="External"/><Relationship Id="rId191" Type="http://schemas.openxmlformats.org/officeDocument/2006/relationships/hyperlink" Target="https://familjenalfort.se/1_2_11_3_8_3_3/5484" TargetMode="External"/><Relationship Id="rId205" Type="http://schemas.openxmlformats.org/officeDocument/2006/relationships/hyperlink" Target="https://familjenalfort.se/1_2_11_5" TargetMode="External"/><Relationship Id="rId247" Type="http://schemas.openxmlformats.org/officeDocument/2006/relationships/hyperlink" Target="https://familjenalfort.se/1_2_11_8_2_5_4/2811" TargetMode="External"/><Relationship Id="rId412" Type="http://schemas.openxmlformats.org/officeDocument/2006/relationships/hyperlink" Target="https://familjenalfort.se/1_1_2_1_1/17873" TargetMode="External"/><Relationship Id="rId107" Type="http://schemas.openxmlformats.org/officeDocument/2006/relationships/hyperlink" Target="https://familjenalfort.se/1_2_10_2_2" TargetMode="External"/><Relationship Id="rId289" Type="http://schemas.openxmlformats.org/officeDocument/2006/relationships/hyperlink" Target="http://familjenalfort.se/1_1_2_1_1/17873" TargetMode="External"/><Relationship Id="rId11" Type="http://schemas.openxmlformats.org/officeDocument/2006/relationships/hyperlink" Target="https://familjenalfort.se/1_1_4_4" TargetMode="External"/><Relationship Id="rId53" Type="http://schemas.openxmlformats.org/officeDocument/2006/relationships/hyperlink" Target="https://familjenalfort.se/1_2_3_3_3_1_2" TargetMode="External"/><Relationship Id="rId149" Type="http://schemas.openxmlformats.org/officeDocument/2006/relationships/hyperlink" Target="https://familjenalfort.se/1_2_10_4_4_1/4962" TargetMode="External"/><Relationship Id="rId314" Type="http://schemas.openxmlformats.org/officeDocument/2006/relationships/hyperlink" Target="https://familjenalfort.se/1_1_4_2_3_1/19579" TargetMode="External"/><Relationship Id="rId356" Type="http://schemas.openxmlformats.org/officeDocument/2006/relationships/hyperlink" Target="https://familjenalfort.se/1_1_4_6_7/10858" TargetMode="External"/><Relationship Id="rId398" Type="http://schemas.openxmlformats.org/officeDocument/2006/relationships/hyperlink" Target="https://familjenalfort.se/1_2_10_3_4_2_12/23132" TargetMode="External"/><Relationship Id="rId95" Type="http://schemas.openxmlformats.org/officeDocument/2006/relationships/hyperlink" Target="https://familjenalfort.se/1_2_10_1_4_2_1/4743" TargetMode="External"/><Relationship Id="rId160" Type="http://schemas.openxmlformats.org/officeDocument/2006/relationships/hyperlink" Target="https://familjenalfort.se/1_2_10_4_6_3_4/5379" TargetMode="External"/><Relationship Id="rId216" Type="http://schemas.openxmlformats.org/officeDocument/2006/relationships/hyperlink" Target="https://familjenalfort.se/1_2_11_8_1_8_1/5600" TargetMode="External"/><Relationship Id="rId423" Type="http://schemas.openxmlformats.org/officeDocument/2006/relationships/hyperlink" Target="https://familjenalfort.se/1_2_10_5" TargetMode="External"/><Relationship Id="rId258" Type="http://schemas.openxmlformats.org/officeDocument/2006/relationships/hyperlink" Target="https://familjenalfort.se/1_2_11_8_2_10_4/2726" TargetMode="External"/><Relationship Id="rId22" Type="http://schemas.openxmlformats.org/officeDocument/2006/relationships/hyperlink" Target="https://familjenalfort.se/1_1_4_5_1" TargetMode="External"/><Relationship Id="rId64" Type="http://schemas.openxmlformats.org/officeDocument/2006/relationships/hyperlink" Target="https://familjenalfort.se/1_2_3_4_1_2_3_1/5990" TargetMode="External"/><Relationship Id="rId118" Type="http://schemas.openxmlformats.org/officeDocument/2006/relationships/hyperlink" Target="https://familjenalfort.se/1_2_10_3_4_1_1/5106" TargetMode="External"/><Relationship Id="rId325" Type="http://schemas.openxmlformats.org/officeDocument/2006/relationships/hyperlink" Target="https://familjenalfort.se/1_2_11_8_1_6_1_2/19730" TargetMode="External"/><Relationship Id="rId367" Type="http://schemas.openxmlformats.org/officeDocument/2006/relationships/hyperlink" Target="https://familjenalfort.se/1_2_11_8_2_3_7/16357" TargetMode="External"/><Relationship Id="rId171" Type="http://schemas.openxmlformats.org/officeDocument/2006/relationships/hyperlink" Target="https://familjenalfort.se/1_2_11_3_1" TargetMode="External"/><Relationship Id="rId227" Type="http://schemas.openxmlformats.org/officeDocument/2006/relationships/hyperlink" Target="https://familjenalfort.se/1_2_11_8_2_4_3_5/6104" TargetMode="External"/><Relationship Id="rId269" Type="http://schemas.openxmlformats.org/officeDocument/2006/relationships/hyperlink" Target="https://familjenalfort.se/1_3_1" TargetMode="External"/><Relationship Id="rId434" Type="http://schemas.openxmlformats.org/officeDocument/2006/relationships/hyperlink" Target="https://familjenalfort.se/1_2_10_4_6_3_1_1/24808" TargetMode="External"/><Relationship Id="rId33" Type="http://schemas.openxmlformats.org/officeDocument/2006/relationships/hyperlink" Target="https://familjenalfort.se/1_1_5_3" TargetMode="External"/><Relationship Id="rId129" Type="http://schemas.openxmlformats.org/officeDocument/2006/relationships/hyperlink" Target="https://familjenalfort.se/1_2_10_3_4_2_7/5177" TargetMode="External"/><Relationship Id="rId280" Type="http://schemas.openxmlformats.org/officeDocument/2006/relationships/hyperlink" Target="https://familjenalfort.se/1_2_11_8_2_4_11/17576" TargetMode="External"/><Relationship Id="rId336" Type="http://schemas.openxmlformats.org/officeDocument/2006/relationships/hyperlink" Target="https://familjenalfort.se/1_1_9_4_1" TargetMode="External"/><Relationship Id="rId75" Type="http://schemas.openxmlformats.org/officeDocument/2006/relationships/hyperlink" Target="https://familjenalfort.se/1_2_9_9" TargetMode="External"/><Relationship Id="rId140" Type="http://schemas.openxmlformats.org/officeDocument/2006/relationships/hyperlink" Target="https://familjenalfort.se/1_2_10_3_4_4_6/5346" TargetMode="External"/><Relationship Id="rId182" Type="http://schemas.openxmlformats.org/officeDocument/2006/relationships/hyperlink" Target="https://familjenalfort.se/1_2_11_3_2_3_3_1/11277" TargetMode="External"/><Relationship Id="rId378" Type="http://schemas.openxmlformats.org/officeDocument/2006/relationships/hyperlink" Target="https://familjenalfort.se/1_1_5_4_1/21600" TargetMode="External"/><Relationship Id="rId403" Type="http://schemas.openxmlformats.org/officeDocument/2006/relationships/hyperlink" Target="https://familjenalfort.se/1_1_7_10_1_3/23989" TargetMode="External"/><Relationship Id="rId6" Type="http://schemas.openxmlformats.org/officeDocument/2006/relationships/hyperlink" Target="https://familjenalfort.se/1_1_4_3" TargetMode="External"/><Relationship Id="rId238" Type="http://schemas.openxmlformats.org/officeDocument/2006/relationships/hyperlink" Target="https://familjenalfort.se/1_2_11_8_2_4_12" TargetMode="External"/><Relationship Id="rId291" Type="http://schemas.openxmlformats.org/officeDocument/2006/relationships/hyperlink" Target="https://familjenalfort.se/1_1_2_1_7/17907" TargetMode="External"/><Relationship Id="rId305" Type="http://schemas.openxmlformats.org/officeDocument/2006/relationships/hyperlink" Target="https://familjenalfort.se/1_1_4_4_4_3/18896" TargetMode="External"/><Relationship Id="rId347" Type="http://schemas.openxmlformats.org/officeDocument/2006/relationships/hyperlink" Target="https://familjenalfort.se/1_1_4_4_6_1/20299" TargetMode="External"/><Relationship Id="rId44" Type="http://schemas.openxmlformats.org/officeDocument/2006/relationships/hyperlink" Target="https://familjenalfort.se/1_2_1" TargetMode="External"/><Relationship Id="rId86" Type="http://schemas.openxmlformats.org/officeDocument/2006/relationships/hyperlink" Target="https://familjenalfort.se/1_2_10_1_2_2/3539" TargetMode="External"/><Relationship Id="rId151" Type="http://schemas.openxmlformats.org/officeDocument/2006/relationships/hyperlink" Target="https://familjenalfort.se/1_2_10_4_5" TargetMode="External"/><Relationship Id="rId389" Type="http://schemas.openxmlformats.org/officeDocument/2006/relationships/hyperlink" Target="https://familjenalfort.se/1_1_2_1_2_10/22040" TargetMode="External"/><Relationship Id="rId193" Type="http://schemas.openxmlformats.org/officeDocument/2006/relationships/hyperlink" Target="https://familjenalfort.se/1_2_11_3_8_3_5/5506" TargetMode="External"/><Relationship Id="rId207" Type="http://schemas.openxmlformats.org/officeDocument/2006/relationships/hyperlink" Target="http://familjenalfort.se/1_2_10_5/865" TargetMode="External"/><Relationship Id="rId249" Type="http://schemas.openxmlformats.org/officeDocument/2006/relationships/hyperlink" Target="https://familjenalfort.se/1_2_11_8_2_9/1453" TargetMode="External"/><Relationship Id="rId414" Type="http://schemas.openxmlformats.org/officeDocument/2006/relationships/hyperlink" Target="https://familjenalfort.se/1_1_2_1_2_1_3/22020" TargetMode="External"/><Relationship Id="rId13" Type="http://schemas.openxmlformats.org/officeDocument/2006/relationships/hyperlink" Target="https://familjenalfort.se/1_1_4_4_1_1/9953" TargetMode="External"/><Relationship Id="rId109" Type="http://schemas.openxmlformats.org/officeDocument/2006/relationships/hyperlink" Target="https://familjenalfort.se/1_2_10_2_3_1/4939" TargetMode="External"/><Relationship Id="rId260" Type="http://schemas.openxmlformats.org/officeDocument/2006/relationships/hyperlink" Target="https://familjenalfort.se/1_2_11_8_2_10_6/2731" TargetMode="External"/><Relationship Id="rId316" Type="http://schemas.openxmlformats.org/officeDocument/2006/relationships/hyperlink" Target="https://familjenalfort.se/1_1_9_1_1/19652" TargetMode="External"/><Relationship Id="rId55" Type="http://schemas.openxmlformats.org/officeDocument/2006/relationships/hyperlink" Target="https://familjenalfort.se/1_2_3_3_3_1_3/4224" TargetMode="External"/><Relationship Id="rId97" Type="http://schemas.openxmlformats.org/officeDocument/2006/relationships/hyperlink" Target="https://familjenalfort.se/1_2_10_1_4_2_1_2/6010" TargetMode="External"/><Relationship Id="rId120" Type="http://schemas.openxmlformats.org/officeDocument/2006/relationships/hyperlink" Target="https://familjenalfort.se/1_2_10_3_4_1_1_2/2040" TargetMode="External"/><Relationship Id="rId358" Type="http://schemas.openxmlformats.org/officeDocument/2006/relationships/hyperlink" Target="https://familjenalfort.se/1_1_7_5/17413" TargetMode="External"/><Relationship Id="rId162" Type="http://schemas.openxmlformats.org/officeDocument/2006/relationships/hyperlink" Target="https://familjenalfort.se/1_2_10_4_6_5/3923" TargetMode="External"/><Relationship Id="rId218" Type="http://schemas.openxmlformats.org/officeDocument/2006/relationships/hyperlink" Target="https://familjenalfort.se/1_2_11_8_2" TargetMode="External"/><Relationship Id="rId425" Type="http://schemas.openxmlformats.org/officeDocument/2006/relationships/hyperlink" Target="https://familjenalfort.se/1_2_11_1/12147" TargetMode="External"/><Relationship Id="rId271" Type="http://schemas.openxmlformats.org/officeDocument/2006/relationships/hyperlink" Target="https://familjenalfort.se/1_2_10_1_4_2_2_2/15597" TargetMode="External"/><Relationship Id="rId24" Type="http://schemas.openxmlformats.org/officeDocument/2006/relationships/hyperlink" Target="https://familjenalfort.se/1_1_4_5_5" TargetMode="External"/><Relationship Id="rId66" Type="http://schemas.openxmlformats.org/officeDocument/2006/relationships/hyperlink" Target="https://familjenalfort.se/1_2_3_4_1_2_6/4255" TargetMode="External"/><Relationship Id="rId131" Type="http://schemas.openxmlformats.org/officeDocument/2006/relationships/hyperlink" Target="https://familjenalfort.se/1_2_10_3_4_2_10/5175" TargetMode="External"/><Relationship Id="rId327" Type="http://schemas.openxmlformats.org/officeDocument/2006/relationships/hyperlink" Target="https://familjenalfort.se/1_1_9_5_1/19811" TargetMode="External"/><Relationship Id="rId369" Type="http://schemas.openxmlformats.org/officeDocument/2006/relationships/hyperlink" Target="https://familjenalfort.se/1_2_11_8_2_4_3_6/19326" TargetMode="External"/><Relationship Id="rId173" Type="http://schemas.openxmlformats.org/officeDocument/2006/relationships/hyperlink" Target="https://familjenalfort.se/1_2_11_3_2_1/902" TargetMode="External"/><Relationship Id="rId229" Type="http://schemas.openxmlformats.org/officeDocument/2006/relationships/hyperlink" Target="https://familjenalfort.se/1_2_11_8_2_4_4_3/2888" TargetMode="External"/><Relationship Id="rId380" Type="http://schemas.openxmlformats.org/officeDocument/2006/relationships/hyperlink" Target="https://familjenalfort.se/1_2_11_8_2_5_4_2/21694" TargetMode="External"/><Relationship Id="rId436" Type="http://schemas.openxmlformats.org/officeDocument/2006/relationships/hyperlink" Target="https://familjenalfort.se/1_1_5_3_9/24884" TargetMode="External"/><Relationship Id="rId240" Type="http://schemas.openxmlformats.org/officeDocument/2006/relationships/hyperlink" Target="https://familjenalfort.se/1_2_11_8_2_4_14" TargetMode="External"/><Relationship Id="rId35" Type="http://schemas.openxmlformats.org/officeDocument/2006/relationships/hyperlink" Target="https://familjenalfort.se/1_1_5_5" TargetMode="External"/><Relationship Id="rId77" Type="http://schemas.openxmlformats.org/officeDocument/2006/relationships/hyperlink" Target="https://familjenalfort.se/1_2_9_9_2_1" TargetMode="External"/><Relationship Id="rId100" Type="http://schemas.openxmlformats.org/officeDocument/2006/relationships/hyperlink" Target="https://familjenalfort.se/1_2_10_1_4_3_8/5070" TargetMode="External"/><Relationship Id="rId282" Type="http://schemas.openxmlformats.org/officeDocument/2006/relationships/hyperlink" Target="https://familjenalfort.se/1_2_11_8_2_4_8" TargetMode="External"/><Relationship Id="rId338" Type="http://schemas.openxmlformats.org/officeDocument/2006/relationships/hyperlink" Target="https://familjenalfort.se/1_1_4_4_1_1_1/20154" TargetMode="External"/><Relationship Id="rId8" Type="http://schemas.openxmlformats.org/officeDocument/2006/relationships/hyperlink" Target="https://familjenalfort.se/1_1_4_3_2" TargetMode="External"/><Relationship Id="rId142" Type="http://schemas.openxmlformats.org/officeDocument/2006/relationships/hyperlink" Target="https://familjenalfort.se/1_2_10_3_4_7/1896" TargetMode="External"/><Relationship Id="rId184" Type="http://schemas.openxmlformats.org/officeDocument/2006/relationships/hyperlink" Target="https://familjenalfort.se/1_2_11_3_3" TargetMode="External"/><Relationship Id="rId391" Type="http://schemas.openxmlformats.org/officeDocument/2006/relationships/hyperlink" Target="https://familjenalfort.se/1_2_10_4_6_5_1/22951" TargetMode="External"/><Relationship Id="rId405" Type="http://schemas.openxmlformats.org/officeDocument/2006/relationships/hyperlink" Target="https://familjenalfort.se/1_1_7_10_1_7_1/24118" TargetMode="External"/><Relationship Id="rId251" Type="http://schemas.openxmlformats.org/officeDocument/2006/relationships/hyperlink" Target="https://familjenalfort.se/1_2_11_8_2_9_2/2739" TargetMode="External"/><Relationship Id="rId46" Type="http://schemas.openxmlformats.org/officeDocument/2006/relationships/hyperlink" Target="https://familjenalfort.se/1_2_3" TargetMode="External"/><Relationship Id="rId293" Type="http://schemas.openxmlformats.org/officeDocument/2006/relationships/hyperlink" Target="http://familjenalfort.se/1_1_2_1_7_1/17923" TargetMode="External"/><Relationship Id="rId307" Type="http://schemas.openxmlformats.org/officeDocument/2006/relationships/hyperlink" Target="https://familjenalfort.se/1_2_11_8_2_4_4_1/2886" TargetMode="External"/><Relationship Id="rId349" Type="http://schemas.openxmlformats.org/officeDocument/2006/relationships/hyperlink" Target="https://familjenalfort.se/1_1_9_5_1_1/20491" TargetMode="External"/><Relationship Id="rId88" Type="http://schemas.openxmlformats.org/officeDocument/2006/relationships/hyperlink" Target="https://familjenalfort.se/1_2_10_1_3_1/8249" TargetMode="External"/><Relationship Id="rId111" Type="http://schemas.openxmlformats.org/officeDocument/2006/relationships/hyperlink" Target="https://familjenalfort.se/1_2_10_2_3_2_1/4797" TargetMode="External"/><Relationship Id="rId153" Type="http://schemas.openxmlformats.org/officeDocument/2006/relationships/hyperlink" Target="https://familjenalfort.se/1_2_10_4_6" TargetMode="External"/><Relationship Id="rId195" Type="http://schemas.openxmlformats.org/officeDocument/2006/relationships/hyperlink" Target="https://familjenalfort.se/1_2_11_3_11_1/1935" TargetMode="External"/><Relationship Id="rId209" Type="http://schemas.openxmlformats.org/officeDocument/2006/relationships/hyperlink" Target="https://familjenalfort.se/1_2_11_8_1" TargetMode="External"/><Relationship Id="rId360" Type="http://schemas.openxmlformats.org/officeDocument/2006/relationships/hyperlink" Target="https://familjenalfort.se/1_1_7_7/18586" TargetMode="External"/><Relationship Id="rId416" Type="http://schemas.openxmlformats.org/officeDocument/2006/relationships/hyperlink" Target="https://familjenalfort.se/1_1_2_1_2_1_3/22020" TargetMode="External"/><Relationship Id="rId220" Type="http://schemas.openxmlformats.org/officeDocument/2006/relationships/hyperlink" Target="https://familjenalfort.se/1_2_11_8_2_3/1496" TargetMode="External"/><Relationship Id="rId15" Type="http://schemas.openxmlformats.org/officeDocument/2006/relationships/hyperlink" Target="https://familjenalfort.se/1_1_4_4_3" TargetMode="External"/><Relationship Id="rId57" Type="http://schemas.openxmlformats.org/officeDocument/2006/relationships/hyperlink" Target="https://familjenalfort.se/1_2_3_3_3_1_3_2/5982" TargetMode="External"/><Relationship Id="rId262" Type="http://schemas.openxmlformats.org/officeDocument/2006/relationships/hyperlink" Target="https://familjenalfort.se/1_2_11_8_3" TargetMode="External"/><Relationship Id="rId318" Type="http://schemas.openxmlformats.org/officeDocument/2006/relationships/hyperlink" Target="http://familjenalfort.se/1_2_11_8_1_8/4163" TargetMode="External"/><Relationship Id="rId99" Type="http://schemas.openxmlformats.org/officeDocument/2006/relationships/hyperlink" Target="https://familjenalfort.se/1_2_10_1_4_3/3625" TargetMode="External"/><Relationship Id="rId122" Type="http://schemas.openxmlformats.org/officeDocument/2006/relationships/hyperlink" Target="https://familjenalfort.se/1_2_10_3_4_1_4/2054" TargetMode="External"/><Relationship Id="rId164" Type="http://schemas.openxmlformats.org/officeDocument/2006/relationships/hyperlink" Target="https://familjenalfort.se/1_2_10_4_6_5_3/5405" TargetMode="External"/><Relationship Id="rId371" Type="http://schemas.openxmlformats.org/officeDocument/2006/relationships/hyperlink" Target="https://familjenalfort.se/1_2_11_8_2_4_16_2/17502" TargetMode="External"/><Relationship Id="rId427" Type="http://schemas.openxmlformats.org/officeDocument/2006/relationships/hyperlink" Target="https://familjenalfort.se/1_2_10_5/865" TargetMode="External"/><Relationship Id="rId26" Type="http://schemas.openxmlformats.org/officeDocument/2006/relationships/hyperlink" Target="https://familjenalfort.se/1_1_4_6_4/10766" TargetMode="External"/><Relationship Id="rId231" Type="http://schemas.openxmlformats.org/officeDocument/2006/relationships/hyperlink" Target="https://familjenalfort.se/1_2_11_8_2_4_4_5/2893" TargetMode="External"/><Relationship Id="rId273" Type="http://schemas.openxmlformats.org/officeDocument/2006/relationships/hyperlink" Target="https://familjenalfort.se/1_2_11_8_2_9_4/2756" TargetMode="External"/><Relationship Id="rId329" Type="http://schemas.openxmlformats.org/officeDocument/2006/relationships/hyperlink" Target="https://familjenalfort.se/1_1_5_1_2/19838" TargetMode="External"/><Relationship Id="rId68" Type="http://schemas.openxmlformats.org/officeDocument/2006/relationships/hyperlink" Target="https://familjenalfort.se/1_2_3_4_2" TargetMode="External"/><Relationship Id="rId133" Type="http://schemas.openxmlformats.org/officeDocument/2006/relationships/hyperlink" Target="https://familjenalfort.se/1_2_10_3_4_3/1989" TargetMode="External"/><Relationship Id="rId175" Type="http://schemas.openxmlformats.org/officeDocument/2006/relationships/hyperlink" Target="https://familjenalfort.se/1_2_11_3_2_1_2/2216" TargetMode="External"/><Relationship Id="rId340" Type="http://schemas.openxmlformats.org/officeDocument/2006/relationships/hyperlink" Target="https://familjenalfort.se/1_1_5_1_9/19881" TargetMode="External"/><Relationship Id="rId200" Type="http://schemas.openxmlformats.org/officeDocument/2006/relationships/hyperlink" Target="https://familjenalfort.se/1_2_11_3_11_1_6/1963" TargetMode="External"/><Relationship Id="rId382" Type="http://schemas.openxmlformats.org/officeDocument/2006/relationships/hyperlink" Target="https://familjenalfort.se/1_1_7_7_1/21869" TargetMode="External"/><Relationship Id="rId438" Type="http://schemas.openxmlformats.org/officeDocument/2006/relationships/hyperlink" Target="https://familjenalfort.se/1_2_11_8_2_10_1_1/16162" TargetMode="External"/><Relationship Id="rId242" Type="http://schemas.openxmlformats.org/officeDocument/2006/relationships/hyperlink" Target="https://familjenalfort.se/1_2_11_8_2_4_16" TargetMode="External"/><Relationship Id="rId284" Type="http://schemas.openxmlformats.org/officeDocument/2006/relationships/hyperlink" Target="http://familjenalfort.se/1_1_9_5_2_1_5_2/2896%20&#8206;" TargetMode="External"/><Relationship Id="rId37" Type="http://schemas.openxmlformats.org/officeDocument/2006/relationships/hyperlink" Target="https://familjenalfort.se/1_1_9" TargetMode="External"/><Relationship Id="rId79" Type="http://schemas.openxmlformats.org/officeDocument/2006/relationships/hyperlink" Target="https://familjenalfort.se/1_2_9_9_2_3" TargetMode="External"/><Relationship Id="rId102" Type="http://schemas.openxmlformats.org/officeDocument/2006/relationships/hyperlink" Target="https://familjenalfort.se/1_2_10_1_4_6/3645" TargetMode="External"/><Relationship Id="rId144" Type="http://schemas.openxmlformats.org/officeDocument/2006/relationships/hyperlink" Target="https://familjenalfort.se/1_2_10_3_4_9/1873" TargetMode="External"/><Relationship Id="rId90" Type="http://schemas.openxmlformats.org/officeDocument/2006/relationships/hyperlink" Target="https://familjenalfort.se/1_2_10_1_3_5/3573" TargetMode="External"/><Relationship Id="rId186" Type="http://schemas.openxmlformats.org/officeDocument/2006/relationships/hyperlink" Target="https://familjenalfort.se/1_2_11_3_8" TargetMode="External"/><Relationship Id="rId351" Type="http://schemas.openxmlformats.org/officeDocument/2006/relationships/hyperlink" Target="https://familjenalfort.se/1_1_5_5_5_1/20888" TargetMode="External"/><Relationship Id="rId393" Type="http://schemas.openxmlformats.org/officeDocument/2006/relationships/hyperlink" Target="https://familjenalfort.se/1_2_11_8_2_2_1_1/22994" TargetMode="External"/><Relationship Id="rId407" Type="http://schemas.openxmlformats.org/officeDocument/2006/relationships/hyperlink" Target="https://familjenalfort.se/1_1_7_7_3/24163" TargetMode="External"/><Relationship Id="rId211" Type="http://schemas.openxmlformats.org/officeDocument/2006/relationships/hyperlink" Target="https://familjenalfort.se/1_2_11_8_1_5/4135" TargetMode="External"/><Relationship Id="rId253" Type="http://schemas.openxmlformats.org/officeDocument/2006/relationships/hyperlink" Target="https://familjenalfort.se/1_2_11_8_2_9_7/2764" TargetMode="External"/><Relationship Id="rId295" Type="http://schemas.openxmlformats.org/officeDocument/2006/relationships/hyperlink" Target="http://familjenalfort.se/f-grenen/17888" TargetMode="External"/><Relationship Id="rId309" Type="http://schemas.openxmlformats.org/officeDocument/2006/relationships/hyperlink" Target="https://familjenalfort.se/1_2_11_8_2_4_3_7/19332" TargetMode="External"/><Relationship Id="rId48" Type="http://schemas.openxmlformats.org/officeDocument/2006/relationships/hyperlink" Target="https://familjenalfort.se/1_2_3_3_1/3274" TargetMode="External"/><Relationship Id="rId113" Type="http://schemas.openxmlformats.org/officeDocument/2006/relationships/hyperlink" Target="https://familjenalfort.se/1_2_10_2_4" TargetMode="External"/><Relationship Id="rId320" Type="http://schemas.openxmlformats.org/officeDocument/2006/relationships/hyperlink" Target="http://familjenalfort.se/1_2_11_8_1_8_2/5612" TargetMode="External"/><Relationship Id="rId155" Type="http://schemas.openxmlformats.org/officeDocument/2006/relationships/hyperlink" Target="https://familjenalfort.se/1_2_10_4_6_2/3882" TargetMode="External"/><Relationship Id="rId197" Type="http://schemas.openxmlformats.org/officeDocument/2006/relationships/hyperlink" Target="https://familjenalfort.se/1_2_11_3_11_1_3/1955" TargetMode="External"/><Relationship Id="rId362" Type="http://schemas.openxmlformats.org/officeDocument/2006/relationships/hyperlink" Target="https://familjenalfort.se/1_1_7_10/18744" TargetMode="External"/><Relationship Id="rId418" Type="http://schemas.openxmlformats.org/officeDocument/2006/relationships/hyperlink" Target="https://familjenalfort.se/1_1_4_4_10" TargetMode="External"/><Relationship Id="rId222" Type="http://schemas.openxmlformats.org/officeDocument/2006/relationships/hyperlink" Target="https://familjenalfort.se/1_2_11_8_2_4_1" TargetMode="External"/><Relationship Id="rId264" Type="http://schemas.openxmlformats.org/officeDocument/2006/relationships/hyperlink" Target="https://familjenalfort.se/1_2_11_8_3_2/2519" TargetMode="External"/><Relationship Id="rId17" Type="http://schemas.openxmlformats.org/officeDocument/2006/relationships/hyperlink" Target="https://familjenalfort.se/1_1_4_4_5" TargetMode="External"/><Relationship Id="rId59" Type="http://schemas.openxmlformats.org/officeDocument/2006/relationships/hyperlink" Target="https://familjenalfort.se/1_2_3_4_1" TargetMode="External"/><Relationship Id="rId124" Type="http://schemas.openxmlformats.org/officeDocument/2006/relationships/hyperlink" Target="https://familjenalfort.se/1_2_10_3_4_1_7/2060" TargetMode="External"/><Relationship Id="rId70" Type="http://schemas.openxmlformats.org/officeDocument/2006/relationships/hyperlink" Target="https://familjenalfort.se/1_2_4" TargetMode="External"/><Relationship Id="rId166" Type="http://schemas.openxmlformats.org/officeDocument/2006/relationships/hyperlink" Target="http://familjenalfort.se/1_2_10_5" TargetMode="External"/><Relationship Id="rId331" Type="http://schemas.openxmlformats.org/officeDocument/2006/relationships/hyperlink" Target="https://familjenalfort.se/1_1_5_1_8/19879" TargetMode="External"/><Relationship Id="rId373" Type="http://schemas.openxmlformats.org/officeDocument/2006/relationships/hyperlink" Target="https://familjenalfort.se/1_1_4_5_3_1_1_5/21009" TargetMode="External"/><Relationship Id="rId429" Type="http://schemas.openxmlformats.org/officeDocument/2006/relationships/hyperlink" Target="https://familjenalfort.se/1_2_11_8_2_1/1492" TargetMode="External"/><Relationship Id="rId1" Type="http://schemas.openxmlformats.org/officeDocument/2006/relationships/hyperlink" Target="https://familjenalfort.se/1_1_2" TargetMode="External"/><Relationship Id="rId233" Type="http://schemas.openxmlformats.org/officeDocument/2006/relationships/hyperlink" Target="http://familjenalfort.se/1_2_11_8_2_4_5" TargetMode="External"/><Relationship Id="rId28" Type="http://schemas.openxmlformats.org/officeDocument/2006/relationships/hyperlink" Target="https://familjenalfort.se/1_1_4_6_6" TargetMode="External"/><Relationship Id="rId275" Type="http://schemas.openxmlformats.org/officeDocument/2006/relationships/hyperlink" Target="https://familjenalfort.se/1_2_11_8_2_3_1/2869" TargetMode="External"/><Relationship Id="rId300" Type="http://schemas.openxmlformats.org/officeDocument/2006/relationships/hyperlink" Target="https://familjenalfort.se/1_1_2_1_7_1_5/18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VT130"/>
  <sheetViews>
    <sheetView showGridLines="0" tabSelected="1" zoomScaleNormal="100" workbookViewId="0"/>
  </sheetViews>
  <sheetFormatPr defaultRowHeight="12.75" x14ac:dyDescent="0.25"/>
  <cols>
    <col min="1" max="1" width="9.140625" style="14"/>
    <col min="2" max="2" width="5.42578125" style="15" customWidth="1"/>
    <col min="3" max="3" width="16.140625" style="15" bestFit="1" customWidth="1"/>
    <col min="4" max="4" width="20.42578125" style="15" bestFit="1" customWidth="1"/>
    <col min="5" max="5" width="17.42578125" style="15" customWidth="1"/>
    <col min="6" max="6" width="18.7109375" style="15" bestFit="1" customWidth="1"/>
    <col min="7" max="7" width="21.28515625" style="15" customWidth="1"/>
    <col min="8" max="8" width="25.28515625" style="15" bestFit="1" customWidth="1"/>
    <col min="9" max="9" width="15.42578125" style="15" bestFit="1" customWidth="1"/>
    <col min="10" max="10" width="15.85546875" style="15" bestFit="1" customWidth="1"/>
    <col min="11" max="11" width="37.140625" style="15" bestFit="1" customWidth="1"/>
    <col min="12" max="12" width="19.7109375" style="15" bestFit="1" customWidth="1"/>
    <col min="13" max="13" width="22.5703125" style="15" bestFit="1" customWidth="1"/>
    <col min="14" max="14" width="27.28515625" style="15" bestFit="1" customWidth="1"/>
    <col min="15" max="15" width="31.42578125" style="15" bestFit="1" customWidth="1"/>
    <col min="16" max="16" width="26.5703125" style="15" bestFit="1" customWidth="1"/>
    <col min="17" max="17" width="22.5703125" style="15" bestFit="1" customWidth="1"/>
    <col min="18" max="18" width="19.85546875" style="15" bestFit="1" customWidth="1"/>
    <col min="19" max="19" width="27.28515625" style="15" bestFit="1" customWidth="1"/>
    <col min="20" max="20" width="15.5703125" style="15" bestFit="1" customWidth="1"/>
    <col min="21" max="21" width="15.28515625" style="15" bestFit="1" customWidth="1"/>
    <col min="22" max="22" width="30" style="15" bestFit="1" customWidth="1"/>
    <col min="23" max="23" width="19.140625" style="15" bestFit="1" customWidth="1"/>
    <col min="24" max="24" width="5.85546875" style="15" customWidth="1"/>
    <col min="25" max="25" width="20.85546875" style="15" bestFit="1" customWidth="1"/>
    <col min="26" max="26" width="15.42578125" style="15" bestFit="1" customWidth="1"/>
    <col min="27" max="27" width="20" style="15" bestFit="1" customWidth="1"/>
    <col min="28" max="28" width="15.7109375" style="15" bestFit="1" customWidth="1"/>
    <col min="29" max="29" width="15.42578125" style="15" bestFit="1" customWidth="1"/>
    <col min="30" max="30" width="20.140625" style="15" bestFit="1" customWidth="1"/>
    <col min="31" max="31" width="22.7109375" style="15" bestFit="1" customWidth="1"/>
    <col min="32" max="32" width="17.5703125" style="15" bestFit="1" customWidth="1"/>
    <col min="33" max="33" width="10.5703125" style="15" bestFit="1" customWidth="1"/>
    <col min="34" max="34" width="19" style="15" bestFit="1" customWidth="1"/>
    <col min="35" max="35" width="22.5703125" style="15" bestFit="1" customWidth="1"/>
    <col min="36" max="36" width="15.85546875" style="15" bestFit="1" customWidth="1"/>
    <col min="37" max="37" width="15.140625" style="15" bestFit="1" customWidth="1"/>
    <col min="38" max="38" width="3" style="15" customWidth="1"/>
    <col min="39" max="39" width="25.5703125" style="15" bestFit="1" customWidth="1"/>
    <col min="40" max="40" width="21.85546875" style="15" bestFit="1" customWidth="1"/>
    <col min="41" max="41" width="2.85546875" style="15" customWidth="1"/>
    <col min="42" max="42" width="21.140625" style="15" bestFit="1" customWidth="1"/>
    <col min="43" max="43" width="20.42578125" style="15" bestFit="1" customWidth="1"/>
    <col min="44" max="44" width="3.28515625" style="15" customWidth="1"/>
    <col min="45" max="45" width="23" style="15" bestFit="1" customWidth="1"/>
    <col min="46" max="46" width="20.140625" style="15" bestFit="1" customWidth="1"/>
    <col min="47" max="47" width="20.85546875" style="15" bestFit="1" customWidth="1"/>
    <col min="48" max="48" width="11.28515625" style="15" bestFit="1" customWidth="1"/>
    <col min="49" max="49" width="14" style="15" bestFit="1" customWidth="1"/>
    <col min="50" max="50" width="14" style="15" customWidth="1"/>
    <col min="51" max="51" width="2.85546875" style="15" customWidth="1"/>
    <col min="52" max="52" width="23.140625" style="15" bestFit="1" customWidth="1"/>
    <col min="53" max="53" width="27.85546875" style="15" bestFit="1" customWidth="1"/>
    <col min="54" max="54" width="2.85546875" style="15" customWidth="1"/>
    <col min="55" max="55" width="24.7109375" style="15" bestFit="1" customWidth="1"/>
    <col min="56" max="56" width="20.28515625" style="15" bestFit="1" customWidth="1"/>
    <col min="57" max="57" width="2.85546875" style="15" customWidth="1"/>
    <col min="58" max="58" width="15" style="15" bestFit="1" customWidth="1"/>
    <col min="59" max="59" width="16.7109375" style="15" bestFit="1" customWidth="1"/>
    <col min="60" max="60" width="3" style="15" customWidth="1"/>
    <col min="61" max="61" width="24.28515625" style="15" bestFit="1" customWidth="1"/>
    <col min="62" max="62" width="20.5703125" style="15" bestFit="1" customWidth="1"/>
    <col min="63" max="63" width="16.7109375" style="15" bestFit="1" customWidth="1"/>
    <col min="64" max="64" width="18.42578125" style="15" bestFit="1" customWidth="1"/>
    <col min="65" max="65" width="15.5703125" style="15" bestFit="1" customWidth="1"/>
    <col min="66" max="66" width="14.140625" style="15" bestFit="1" customWidth="1"/>
    <col min="67" max="67" width="19.7109375" style="15" bestFit="1" customWidth="1"/>
    <col min="68" max="68" width="16.28515625" style="15" bestFit="1" customWidth="1"/>
    <col min="69" max="69" width="23.42578125" style="15" bestFit="1" customWidth="1"/>
    <col min="70" max="70" width="24.85546875" style="15" bestFit="1" customWidth="1"/>
    <col min="71" max="71" width="24.5703125" style="15" bestFit="1" customWidth="1"/>
    <col min="72" max="72" width="12" style="15" bestFit="1" customWidth="1"/>
    <col min="73" max="73" width="28.5703125" style="15" bestFit="1" customWidth="1"/>
    <col min="74" max="74" width="23.5703125" style="15" bestFit="1" customWidth="1"/>
    <col min="75" max="75" width="16.28515625" style="15" bestFit="1" customWidth="1"/>
    <col min="76" max="76" width="2.85546875" style="15" customWidth="1"/>
    <col min="77" max="77" width="11" style="15" bestFit="1" customWidth="1"/>
    <col min="78" max="78" width="11.140625" style="15" bestFit="1" customWidth="1"/>
    <col min="79" max="79" width="3.42578125" style="15" customWidth="1"/>
    <col min="80" max="80" width="11" style="15" bestFit="1" customWidth="1"/>
    <col min="81" max="81" width="13.85546875" style="15" bestFit="1" customWidth="1"/>
    <col min="82" max="82" width="14.42578125" style="15" bestFit="1" customWidth="1"/>
    <col min="83" max="83" width="10" style="15" bestFit="1" customWidth="1"/>
    <col min="84" max="84" width="30" style="15" bestFit="1" customWidth="1"/>
    <col min="85" max="85" width="6" style="15" customWidth="1"/>
    <col min="86" max="86" width="22.85546875" style="15" bestFit="1" customWidth="1"/>
    <col min="87" max="87" width="16" style="15" bestFit="1" customWidth="1"/>
    <col min="88" max="88" width="23.5703125" style="15" bestFit="1" customWidth="1"/>
    <col min="89" max="89" width="3.7109375" style="15" customWidth="1"/>
    <col min="90" max="90" width="21.42578125" style="15" bestFit="1" customWidth="1"/>
    <col min="91" max="91" width="16.5703125" style="15" bestFit="1" customWidth="1"/>
    <col min="92" max="92" width="3.7109375" style="15" customWidth="1"/>
    <col min="93" max="93" width="31.28515625" style="15" bestFit="1" customWidth="1"/>
    <col min="94" max="94" width="11.85546875" style="15" customWidth="1"/>
    <col min="95" max="95" width="3.140625" style="15" customWidth="1"/>
    <col min="96" max="96" width="31.7109375" style="15" customWidth="1"/>
    <col min="97" max="97" width="22.42578125" style="15" bestFit="1" customWidth="1"/>
    <col min="98" max="98" width="29.42578125" style="15" customWidth="1"/>
    <col min="99" max="99" width="3" style="15" customWidth="1"/>
    <col min="100" max="100" width="5.7109375" style="15" bestFit="1" customWidth="1"/>
    <col min="101" max="101" width="2.42578125" style="15" customWidth="1"/>
    <col min="102" max="102" width="30.7109375" style="15" customWidth="1"/>
    <col min="103" max="103" width="14.28515625" style="15" bestFit="1" customWidth="1"/>
    <col min="104" max="104" width="2.5703125" style="15" customWidth="1"/>
    <col min="105" max="105" width="16.85546875" style="15" bestFit="1" customWidth="1"/>
    <col min="106" max="106" width="15.85546875" style="15" customWidth="1"/>
    <col min="107" max="107" width="22.42578125" style="15" bestFit="1" customWidth="1"/>
    <col min="108" max="108" width="21.140625" style="15" bestFit="1" customWidth="1"/>
    <col min="109" max="109" width="8.7109375" style="15" bestFit="1" customWidth="1"/>
    <col min="110" max="110" width="3.85546875" style="15" customWidth="1"/>
    <col min="111" max="111" width="16.140625" style="15" bestFit="1" customWidth="1"/>
    <col min="112" max="112" width="19.5703125" style="15" bestFit="1" customWidth="1"/>
    <col min="113" max="113" width="3.140625" style="15" customWidth="1"/>
    <col min="114" max="114" width="19.140625" style="15" bestFit="1" customWidth="1"/>
    <col min="115" max="115" width="20.42578125" style="15" bestFit="1" customWidth="1"/>
    <col min="116" max="116" width="4" style="15" customWidth="1"/>
    <col min="117" max="117" width="15" style="15" bestFit="1" customWidth="1"/>
    <col min="118" max="118" width="22.85546875" style="15" bestFit="1" customWidth="1"/>
    <col min="119" max="119" width="3.85546875" style="15" customWidth="1"/>
    <col min="120" max="120" width="18" style="15" bestFit="1" customWidth="1"/>
    <col min="121" max="121" width="6" style="15" customWidth="1"/>
    <col min="122" max="122" width="5.140625" style="15" customWidth="1"/>
    <col min="123" max="125" width="16.140625" style="15" bestFit="1" customWidth="1"/>
    <col min="126" max="126" width="3.85546875" style="15" customWidth="1"/>
    <col min="127" max="127" width="19.5703125" style="15" bestFit="1" customWidth="1"/>
    <col min="128" max="128" width="13.7109375" style="15" bestFit="1" customWidth="1"/>
    <col min="129" max="129" width="18.85546875" style="15" bestFit="1" customWidth="1"/>
    <col min="130" max="130" width="11.28515625" style="15" bestFit="1" customWidth="1"/>
    <col min="131" max="131" width="3.140625" style="15" customWidth="1"/>
    <col min="132" max="132" width="14.140625" style="15" customWidth="1"/>
    <col min="133" max="133" width="2.85546875" style="15" customWidth="1"/>
    <col min="134" max="134" width="19.85546875" style="15" bestFit="1" customWidth="1"/>
    <col min="135" max="135" width="16.42578125" style="15" bestFit="1" customWidth="1"/>
    <col min="136" max="136" width="3.7109375" style="15" customWidth="1"/>
    <col min="137" max="137" width="24" style="15" bestFit="1" customWidth="1"/>
    <col min="138" max="138" width="13.42578125" style="15" bestFit="1" customWidth="1"/>
    <col min="139" max="139" width="25.140625" style="15" bestFit="1" customWidth="1"/>
    <col min="140" max="140" width="26.140625" style="15" bestFit="1" customWidth="1"/>
    <col min="141" max="141" width="15.5703125" style="15" customWidth="1"/>
    <col min="142" max="142" width="10.85546875" style="15" customWidth="1"/>
    <col min="143" max="143" width="13.140625" style="15" customWidth="1"/>
    <col min="144" max="144" width="12.85546875" style="15" customWidth="1"/>
    <col min="145" max="145" width="15.140625" style="15" bestFit="1" customWidth="1"/>
    <col min="146" max="146" width="11.5703125" style="15" bestFit="1" customWidth="1"/>
    <col min="147" max="147" width="10.42578125" style="15" bestFit="1" customWidth="1"/>
    <col min="148" max="148" width="15.7109375" style="15" bestFit="1" customWidth="1"/>
    <col min="149" max="149" width="19.140625" style="15" customWidth="1"/>
    <col min="150" max="150" width="14" style="15" customWidth="1"/>
    <col min="151" max="151" width="14.140625" style="15" customWidth="1"/>
    <col min="152" max="152" width="3.85546875" style="15" customWidth="1"/>
    <col min="153" max="153" width="17.5703125" style="15" customWidth="1"/>
    <col min="154" max="154" width="13.42578125" style="15" bestFit="1" customWidth="1"/>
    <col min="155" max="155" width="10" style="15" customWidth="1"/>
    <col min="156" max="156" width="14" style="15" customWidth="1"/>
    <col min="157" max="157" width="3" style="15" customWidth="1"/>
    <col min="158" max="158" width="19.28515625" style="15" bestFit="1" customWidth="1"/>
    <col min="159" max="159" width="11" style="15" bestFit="1" customWidth="1"/>
    <col min="160" max="160" width="19.7109375" style="15" bestFit="1" customWidth="1"/>
    <col min="161" max="161" width="14.85546875" style="15" customWidth="1"/>
    <col min="162" max="162" width="14.28515625" style="15" customWidth="1"/>
    <col min="163" max="163" width="11.7109375" style="15" customWidth="1"/>
    <col min="164" max="164" width="3.28515625" style="15" customWidth="1"/>
    <col min="165" max="165" width="23.7109375" style="15" bestFit="1" customWidth="1"/>
    <col min="166" max="166" width="14.42578125" style="15" customWidth="1"/>
    <col min="167" max="167" width="3.140625" style="15" customWidth="1"/>
    <col min="168" max="168" width="18.140625" style="15" customWidth="1"/>
    <col min="169" max="169" width="15.7109375" style="15" customWidth="1"/>
    <col min="170" max="170" width="3" style="15" customWidth="1"/>
    <col min="171" max="171" width="20" style="15" customWidth="1"/>
    <col min="172" max="172" width="10.140625" style="15" customWidth="1"/>
    <col min="173" max="173" width="3.28515625" style="15" customWidth="1"/>
    <col min="174" max="174" width="21.140625" style="15" customWidth="1"/>
    <col min="175" max="175" width="17.5703125" style="15" bestFit="1" customWidth="1"/>
    <col min="176" max="176" width="3.42578125" style="15" customWidth="1"/>
    <col min="177" max="177" width="16.5703125" style="15" customWidth="1"/>
    <col min="178" max="178" width="26.42578125" style="15" customWidth="1"/>
    <col min="179" max="179" width="17.85546875" style="15" customWidth="1"/>
    <col min="180" max="180" width="3.7109375" style="15" customWidth="1"/>
    <col min="181" max="181" width="17.85546875" style="15" customWidth="1"/>
    <col min="182" max="182" width="21" style="15" customWidth="1"/>
    <col min="183" max="183" width="3.5703125" style="15" customWidth="1"/>
    <col min="184" max="184" width="14.5703125" style="15" customWidth="1"/>
    <col min="185" max="185" width="13.42578125" style="15" customWidth="1"/>
    <col min="186" max="186" width="3.42578125" style="15" customWidth="1"/>
    <col min="187" max="187" width="18.140625" style="15" bestFit="1" customWidth="1"/>
    <col min="188" max="188" width="4.7109375" style="15" customWidth="1"/>
    <col min="189" max="189" width="15.28515625" style="15" customWidth="1"/>
    <col min="190" max="190" width="12.42578125" style="15" customWidth="1"/>
    <col min="191" max="191" width="26.5703125" style="15" customWidth="1"/>
    <col min="192" max="192" width="22" style="15" customWidth="1"/>
    <col min="193" max="193" width="3.7109375" style="15" customWidth="1"/>
    <col min="194" max="194" width="14" style="15" customWidth="1"/>
    <col min="195" max="195" width="4.42578125" style="15" customWidth="1"/>
    <col min="196" max="196" width="24.28515625" style="15" customWidth="1"/>
    <col min="197" max="197" width="18.42578125" style="15" customWidth="1"/>
    <col min="198" max="198" width="3.7109375" style="15" customWidth="1"/>
    <col min="199" max="199" width="19.28515625" style="15" customWidth="1"/>
    <col min="200" max="200" width="19" style="15" customWidth="1"/>
    <col min="201" max="201" width="18.85546875" style="15" customWidth="1"/>
    <col min="202" max="202" width="19.7109375" style="15" customWidth="1"/>
    <col min="203" max="203" width="21.85546875" style="15" customWidth="1"/>
    <col min="204" max="204" width="18.85546875" style="15" customWidth="1"/>
    <col min="205" max="205" width="23.85546875" style="15" customWidth="1"/>
    <col min="206" max="206" width="26.42578125" style="15" bestFit="1" customWidth="1"/>
    <col min="207" max="207" width="21" style="15" customWidth="1"/>
    <col min="208" max="208" width="17.28515625" style="15" customWidth="1"/>
    <col min="209" max="209" width="4.85546875" style="15" customWidth="1"/>
    <col min="210" max="210" width="14.140625" style="15" bestFit="1" customWidth="1"/>
    <col min="211" max="211" width="4.28515625" style="15" customWidth="1"/>
    <col min="212" max="213" width="19.42578125" style="15" bestFit="1" customWidth="1"/>
    <col min="214" max="214" width="16.140625" style="15" customWidth="1"/>
    <col min="215" max="215" width="16.85546875" style="15" bestFit="1" customWidth="1"/>
    <col min="216" max="216" width="17.28515625" style="15" bestFit="1" customWidth="1"/>
    <col min="217" max="217" width="6.5703125" style="15" customWidth="1"/>
    <col min="218" max="218" width="19.85546875" style="15" customWidth="1"/>
    <col min="219" max="219" width="18.85546875" style="15" customWidth="1"/>
    <col min="220" max="220" width="3.140625" style="15" customWidth="1"/>
    <col min="221" max="221" width="21.140625" style="15" bestFit="1" customWidth="1"/>
    <col min="222" max="222" width="3.85546875" style="15" customWidth="1"/>
    <col min="223" max="223" width="25.140625" style="15" bestFit="1" customWidth="1"/>
    <col min="224" max="224" width="15.5703125" style="15" customWidth="1"/>
    <col min="225" max="225" width="14.7109375" style="15" bestFit="1" customWidth="1"/>
    <col min="226" max="226" width="3.7109375" style="15" customWidth="1"/>
    <col min="227" max="227" width="23" style="15" customWidth="1"/>
    <col min="228" max="228" width="21.7109375" style="15" bestFit="1" customWidth="1"/>
    <col min="229" max="229" width="14.42578125" style="15" bestFit="1" customWidth="1"/>
    <col min="230" max="230" width="23.140625" style="15" customWidth="1"/>
    <col min="231" max="231" width="18" style="15" customWidth="1"/>
    <col min="232" max="232" width="23.28515625" style="15" customWidth="1"/>
    <col min="233" max="233" width="22.42578125" style="15" customWidth="1"/>
    <col min="234" max="234" width="4" style="15" customWidth="1"/>
    <col min="235" max="235" width="20.28515625" style="15" customWidth="1"/>
    <col min="236" max="236" width="11.85546875" style="15" customWidth="1"/>
    <col min="237" max="237" width="14.140625" style="15" customWidth="1"/>
    <col min="238" max="238" width="14.5703125" style="15" customWidth="1"/>
    <col min="239" max="239" width="3.140625" style="15" customWidth="1"/>
    <col min="240" max="240" width="15.42578125" style="15" customWidth="1"/>
    <col min="241" max="241" width="3.140625" style="15" customWidth="1"/>
    <col min="242" max="242" width="13.140625" style="15" customWidth="1"/>
    <col min="243" max="243" width="3.5703125" style="15" customWidth="1"/>
    <col min="244" max="244" width="14.28515625" style="15" bestFit="1" customWidth="1"/>
    <col min="245" max="245" width="3.28515625" style="15" customWidth="1"/>
    <col min="246" max="246" width="26" style="15" customWidth="1"/>
    <col min="247" max="247" width="17.7109375" style="15" bestFit="1" customWidth="1"/>
    <col min="248" max="248" width="20.28515625" style="15" customWidth="1"/>
    <col min="249" max="249" width="16.85546875" style="15" bestFit="1" customWidth="1"/>
    <col min="250" max="250" width="20.42578125" style="15" bestFit="1" customWidth="1"/>
    <col min="251" max="251" width="23.42578125" style="15" customWidth="1"/>
    <col min="252" max="252" width="16.85546875" style="15" bestFit="1" customWidth="1"/>
    <col min="253" max="253" width="16.28515625" style="15" customWidth="1"/>
    <col min="254" max="254" width="13.42578125" style="15" bestFit="1" customWidth="1"/>
    <col min="255" max="255" width="11.42578125" style="15" bestFit="1" customWidth="1"/>
    <col min="256" max="256" width="11.5703125" style="15" bestFit="1" customWidth="1"/>
    <col min="257" max="257" width="3.5703125" style="15" customWidth="1"/>
    <col min="258" max="258" width="11.85546875" style="15" bestFit="1" customWidth="1"/>
    <col min="259" max="259" width="18.5703125" style="15" bestFit="1" customWidth="1"/>
    <col min="260" max="260" width="17.7109375" style="15" customWidth="1"/>
    <col min="261" max="261" width="10.42578125" style="15" customWidth="1"/>
    <col min="262" max="262" width="16" style="15" customWidth="1"/>
    <col min="263" max="263" width="6.140625" style="15" customWidth="1"/>
    <col min="264" max="264" width="25.5703125" style="15" bestFit="1" customWidth="1"/>
    <col min="265" max="265" width="13.7109375" style="15" bestFit="1" customWidth="1"/>
    <col min="266" max="266" width="15.140625" style="15" bestFit="1" customWidth="1"/>
    <col min="267" max="267" width="11" style="15" bestFit="1" customWidth="1"/>
    <col min="268" max="268" width="25.5703125" style="15" bestFit="1" customWidth="1"/>
    <col min="269" max="269" width="15.42578125" style="15" bestFit="1" customWidth="1"/>
    <col min="270" max="270" width="4.42578125" style="15" customWidth="1"/>
    <col min="271" max="271" width="14.85546875" style="15" customWidth="1"/>
    <col min="272" max="272" width="18.85546875" style="15" bestFit="1" customWidth="1"/>
    <col min="273" max="273" width="12.140625" style="15" customWidth="1"/>
    <col min="274" max="274" width="2.85546875" style="15" customWidth="1"/>
    <col min="275" max="275" width="14" style="15" bestFit="1" customWidth="1"/>
    <col min="276" max="276" width="14.85546875" style="15" bestFit="1" customWidth="1"/>
    <col min="277" max="277" width="2.5703125" style="15" customWidth="1"/>
    <col min="278" max="278" width="13.7109375" style="15" bestFit="1" customWidth="1"/>
    <col min="279" max="279" width="11.7109375" style="15" customWidth="1"/>
    <col min="280" max="280" width="14.7109375" style="15" bestFit="1" customWidth="1"/>
    <col min="281" max="281" width="16.28515625" style="15" bestFit="1" customWidth="1"/>
    <col min="282" max="282" width="12.7109375" style="15" customWidth="1"/>
    <col min="283" max="283" width="12.85546875" style="15" bestFit="1" customWidth="1"/>
    <col min="284" max="284" width="13.7109375" style="15" customWidth="1"/>
    <col min="285" max="285" width="15" style="15" bestFit="1" customWidth="1"/>
    <col min="286" max="286" width="14.42578125" style="15" customWidth="1"/>
    <col min="287" max="287" width="9.140625" style="15" customWidth="1"/>
    <col min="288" max="288" width="12.42578125" style="15" customWidth="1"/>
    <col min="289" max="289" width="4.5703125" style="15" customWidth="1"/>
    <col min="290" max="290" width="20.85546875" style="15" customWidth="1"/>
    <col min="291" max="291" width="27.42578125" style="15" bestFit="1" customWidth="1"/>
    <col min="292" max="292" width="22.28515625" style="15" bestFit="1" customWidth="1"/>
    <col min="293" max="293" width="18.7109375" style="15" bestFit="1" customWidth="1"/>
    <col min="294" max="294" width="4.28515625" style="15" customWidth="1"/>
    <col min="295" max="295" width="3.28515625" style="15" customWidth="1"/>
    <col min="296" max="296" width="17.85546875" style="15" bestFit="1" customWidth="1"/>
    <col min="297" max="297" width="18.5703125" style="15" customWidth="1"/>
    <col min="298" max="298" width="17.42578125" style="15" bestFit="1" customWidth="1"/>
    <col min="299" max="299" width="15.42578125" style="15" bestFit="1" customWidth="1"/>
    <col min="300" max="300" width="8.7109375" style="15" bestFit="1" customWidth="1"/>
    <col min="301" max="301" width="2.5703125" style="15" customWidth="1"/>
    <col min="302" max="302" width="14.42578125" style="15" bestFit="1" customWidth="1"/>
    <col min="303" max="303" width="4.5703125" style="15" customWidth="1"/>
    <col min="304" max="304" width="23" style="15" bestFit="1" customWidth="1"/>
    <col min="305" max="305" width="22.42578125" style="15" bestFit="1" customWidth="1"/>
    <col min="306" max="306" width="17" style="15" bestFit="1" customWidth="1"/>
    <col min="307" max="307" width="2.42578125" style="15" customWidth="1"/>
    <col min="308" max="308" width="14.7109375" style="15" bestFit="1" customWidth="1"/>
    <col min="309" max="309" width="11" style="15" bestFit="1" customWidth="1"/>
    <col min="310" max="310" width="15" style="15" bestFit="1" customWidth="1"/>
    <col min="311" max="311" width="14.42578125" style="15" bestFit="1" customWidth="1"/>
    <col min="312" max="312" width="10.5703125" style="15" bestFit="1" customWidth="1"/>
    <col min="313" max="313" width="23" style="15" bestFit="1" customWidth="1"/>
    <col min="314" max="314" width="10.42578125" style="15" bestFit="1" customWidth="1"/>
    <col min="315" max="315" width="6.28515625" style="15" bestFit="1" customWidth="1"/>
    <col min="316" max="316" width="27.7109375" style="15" bestFit="1" customWidth="1"/>
    <col min="317" max="317" width="18.42578125" style="15" bestFit="1" customWidth="1"/>
    <col min="318" max="318" width="3.42578125" style="15" customWidth="1"/>
    <col min="319" max="319" width="23" style="15" bestFit="1" customWidth="1"/>
    <col min="320" max="320" width="6.140625" style="15" bestFit="1" customWidth="1"/>
    <col min="321" max="321" width="2.42578125" style="15" customWidth="1"/>
    <col min="322" max="322" width="24" style="15" bestFit="1" customWidth="1"/>
    <col min="323" max="323" width="3.85546875" style="15" customWidth="1"/>
    <col min="324" max="324" width="17" style="15" bestFit="1" customWidth="1"/>
    <col min="325" max="325" width="6.140625" style="15" bestFit="1" customWidth="1"/>
    <col min="326" max="326" width="3" style="15" customWidth="1"/>
    <col min="327" max="327" width="19.28515625" style="15" bestFit="1" customWidth="1"/>
    <col min="328" max="328" width="3.28515625" style="15" customWidth="1"/>
    <col min="329" max="329" width="19.28515625" style="15" bestFit="1" customWidth="1"/>
    <col min="330" max="330" width="15.28515625" style="15" bestFit="1" customWidth="1"/>
    <col min="331" max="331" width="3.7109375" style="15" customWidth="1"/>
    <col min="332" max="332" width="19.140625" style="15" bestFit="1" customWidth="1"/>
    <col min="333" max="333" width="26" style="15" bestFit="1" customWidth="1"/>
    <col min="334" max="334" width="3.28515625" style="15" customWidth="1"/>
    <col min="335" max="335" width="20" style="15" bestFit="1" customWidth="1"/>
    <col min="336" max="336" width="2.85546875" style="15" customWidth="1"/>
    <col min="337" max="337" width="17.5703125" style="15" bestFit="1" customWidth="1"/>
    <col min="338" max="338" width="14.85546875" style="15" customWidth="1"/>
    <col min="339" max="339" width="3.140625" style="15" customWidth="1"/>
    <col min="340" max="340" width="27.5703125" style="15" bestFit="1" customWidth="1"/>
    <col min="341" max="341" width="15.5703125" style="15" bestFit="1" customWidth="1"/>
    <col min="342" max="342" width="2.7109375" style="15" customWidth="1"/>
    <col min="343" max="343" width="9.42578125" style="15" bestFit="1" customWidth="1"/>
    <col min="344" max="344" width="20.140625" style="15" bestFit="1" customWidth="1"/>
    <col min="345" max="345" width="2.85546875" style="15" customWidth="1"/>
    <col min="346" max="346" width="8.5703125" style="15" bestFit="1" customWidth="1"/>
    <col min="347" max="347" width="8.7109375" style="15" bestFit="1" customWidth="1"/>
    <col min="348" max="348" width="2.85546875" style="15" customWidth="1"/>
    <col min="349" max="349" width="10.5703125" style="15" bestFit="1" customWidth="1"/>
    <col min="350" max="350" width="6.5703125" style="15" bestFit="1" customWidth="1"/>
    <col min="351" max="351" width="2.5703125" style="15" customWidth="1"/>
    <col min="352" max="352" width="8.5703125" style="15" bestFit="1" customWidth="1"/>
    <col min="353" max="353" width="6" style="15" bestFit="1" customWidth="1"/>
    <col min="354" max="354" width="2.140625" style="15" customWidth="1"/>
    <col min="355" max="355" width="19" style="15" bestFit="1" customWidth="1"/>
    <col min="356" max="356" width="19.140625" style="15" bestFit="1" customWidth="1"/>
    <col min="357" max="357" width="2.5703125" style="15" customWidth="1"/>
    <col min="358" max="358" width="20.7109375" style="15" bestFit="1" customWidth="1"/>
    <col min="359" max="359" width="7.5703125" style="15" bestFit="1" customWidth="1"/>
    <col min="360" max="360" width="29.42578125" style="15" bestFit="1" customWidth="1"/>
    <col min="361" max="361" width="19" style="15" bestFit="1" customWidth="1"/>
    <col min="362" max="362" width="3" style="15" customWidth="1"/>
    <col min="363" max="363" width="20.140625" style="15" bestFit="1" customWidth="1"/>
    <col min="364" max="364" width="10.42578125" style="15" bestFit="1" customWidth="1"/>
    <col min="365" max="365" width="3.28515625" style="15" customWidth="1"/>
    <col min="366" max="366" width="11.140625" style="15" bestFit="1" customWidth="1"/>
    <col min="367" max="367" width="8.5703125" style="15" bestFit="1" customWidth="1"/>
    <col min="368" max="368" width="2.85546875" style="15" customWidth="1"/>
    <col min="369" max="369" width="11.140625" style="15" bestFit="1" customWidth="1"/>
    <col min="370" max="370" width="7.42578125" style="15" bestFit="1" customWidth="1"/>
    <col min="371" max="371" width="3" style="15" customWidth="1"/>
    <col min="372" max="372" width="20.140625" style="15" bestFit="1" customWidth="1"/>
    <col min="373" max="373" width="18.7109375" style="15" bestFit="1" customWidth="1"/>
    <col min="374" max="374" width="3" style="15" customWidth="1"/>
    <col min="375" max="375" width="21.140625" style="15" bestFit="1" customWidth="1"/>
    <col min="376" max="376" width="18.5703125" style="15" bestFit="1" customWidth="1"/>
    <col min="377" max="377" width="2.85546875" style="15" customWidth="1"/>
    <col min="378" max="378" width="16.28515625" style="15" bestFit="1" customWidth="1"/>
    <col min="379" max="379" width="7.85546875" style="15" bestFit="1" customWidth="1"/>
    <col min="380" max="380" width="10.140625" style="15" bestFit="1" customWidth="1"/>
    <col min="381" max="381" width="14.85546875" style="15" bestFit="1" customWidth="1"/>
    <col min="382" max="382" width="2.85546875" style="15" customWidth="1"/>
    <col min="383" max="383" width="6.42578125" style="15" customWidth="1"/>
    <col min="384" max="384" width="3" style="15" customWidth="1"/>
    <col min="385" max="385" width="20.140625" style="15" bestFit="1" customWidth="1"/>
    <col min="386" max="386" width="13.5703125" style="15" bestFit="1" customWidth="1"/>
    <col min="387" max="387" width="2.7109375" style="15" customWidth="1"/>
    <col min="388" max="388" width="9.7109375" style="15" bestFit="1" customWidth="1"/>
    <col min="389" max="389" width="17.28515625" style="15" bestFit="1" customWidth="1"/>
    <col min="390" max="390" width="2.7109375" style="15" customWidth="1"/>
    <col min="391" max="392" width="9.7109375" style="15" bestFit="1" customWidth="1"/>
    <col min="393" max="393" width="2.85546875" style="15" customWidth="1"/>
    <col min="394" max="394" width="9" style="15" bestFit="1" customWidth="1"/>
    <col min="395" max="395" width="15.5703125" style="15" bestFit="1" customWidth="1"/>
    <col min="396" max="396" width="2.7109375" style="15" customWidth="1"/>
    <col min="397" max="397" width="18.7109375" style="15" bestFit="1" customWidth="1"/>
    <col min="398" max="398" width="14.85546875" style="15" customWidth="1"/>
    <col min="399" max="399" width="2.7109375" style="15" customWidth="1"/>
    <col min="400" max="400" width="14.7109375" style="15" bestFit="1" customWidth="1"/>
    <col min="401" max="401" width="23.7109375" style="15" bestFit="1" customWidth="1"/>
    <col min="402" max="402" width="3.28515625" style="15" customWidth="1"/>
    <col min="403" max="403" width="17.5703125" style="15" bestFit="1" customWidth="1"/>
    <col min="404" max="404" width="18.5703125" style="15" bestFit="1" customWidth="1"/>
    <col min="405" max="405" width="3" style="15" customWidth="1"/>
    <col min="406" max="406" width="15.5703125" style="15" bestFit="1" customWidth="1"/>
    <col min="407" max="407" width="9.85546875" style="15" bestFit="1" customWidth="1"/>
    <col min="408" max="408" width="3.140625" style="15" customWidth="1"/>
    <col min="409" max="409" width="15.85546875" style="15" bestFit="1" customWidth="1"/>
    <col min="410" max="410" width="2.5703125" style="15" customWidth="1"/>
    <col min="411" max="411" width="23.7109375" style="15" bestFit="1" customWidth="1"/>
    <col min="412" max="412" width="5.140625" style="15" bestFit="1" customWidth="1"/>
    <col min="413" max="413" width="3.140625" style="15" customWidth="1"/>
    <col min="414" max="414" width="6.42578125" style="15" bestFit="1" customWidth="1"/>
    <col min="415" max="415" width="3.28515625" style="15" customWidth="1"/>
    <col min="416" max="417" width="14.85546875" style="15" customWidth="1"/>
    <col min="418" max="418" width="3.28515625" style="15" customWidth="1"/>
    <col min="419" max="419" width="22.28515625" style="15" bestFit="1" customWidth="1"/>
    <col min="420" max="420" width="14.85546875" style="15" customWidth="1"/>
    <col min="421" max="421" width="15.7109375" style="15" bestFit="1" customWidth="1"/>
    <col min="422" max="422" width="14.85546875" style="15" bestFit="1" customWidth="1"/>
    <col min="423" max="423" width="2.7109375" style="15" customWidth="1"/>
    <col min="424" max="424" width="14.85546875" style="15" bestFit="1" customWidth="1"/>
    <col min="425" max="425" width="17.28515625" style="15" bestFit="1" customWidth="1"/>
    <col min="426" max="426" width="2.5703125" style="15" customWidth="1"/>
    <col min="427" max="427" width="18.5703125" style="15" bestFit="1" customWidth="1"/>
    <col min="428" max="428" width="13.5703125" style="15" bestFit="1" customWidth="1"/>
    <col min="429" max="429" width="3.140625" style="15" customWidth="1"/>
    <col min="430" max="430" width="15.85546875" style="15" bestFit="1" customWidth="1"/>
    <col min="431" max="431" width="14.7109375" style="15" bestFit="1" customWidth="1"/>
    <col min="432" max="432" width="2.85546875" style="15" customWidth="1"/>
    <col min="433" max="433" width="12.7109375" style="15" bestFit="1" customWidth="1"/>
    <col min="434" max="434" width="16" style="15" bestFit="1" customWidth="1"/>
    <col min="435" max="435" width="14.7109375" style="15" bestFit="1" customWidth="1"/>
    <col min="436" max="436" width="28.140625" style="15" bestFit="1" customWidth="1"/>
    <col min="437" max="437" width="19.7109375" style="15" bestFit="1" customWidth="1"/>
    <col min="438" max="438" width="9.42578125" style="15" bestFit="1" customWidth="1"/>
    <col min="439" max="439" width="19.7109375" style="15" bestFit="1" customWidth="1"/>
    <col min="440" max="440" width="16.42578125" style="15" bestFit="1" customWidth="1"/>
    <col min="441" max="441" width="3.140625" style="15" customWidth="1"/>
    <col min="442" max="442" width="15.42578125" style="15" bestFit="1" customWidth="1"/>
    <col min="443" max="443" width="13.5703125" style="15" bestFit="1" customWidth="1"/>
    <col min="444" max="444" width="2.42578125" style="15" customWidth="1"/>
    <col min="445" max="445" width="17.85546875" style="15" bestFit="1" customWidth="1"/>
    <col min="446" max="446" width="17.28515625" style="15" bestFit="1" customWidth="1"/>
    <col min="447" max="447" width="3" style="15" customWidth="1"/>
    <col min="448" max="448" width="9.42578125" style="15" bestFit="1" customWidth="1"/>
    <col min="449" max="449" width="5.42578125" style="15" customWidth="1"/>
    <col min="450" max="450" width="2.85546875" style="15" customWidth="1"/>
    <col min="451" max="451" width="9.42578125" style="15" bestFit="1" customWidth="1"/>
    <col min="452" max="452" width="6.5703125" style="15" bestFit="1" customWidth="1"/>
    <col min="453" max="453" width="2.85546875" style="15" customWidth="1"/>
    <col min="454" max="454" width="9.42578125" style="15" bestFit="1" customWidth="1"/>
    <col min="455" max="455" width="7" style="15" customWidth="1"/>
    <col min="456" max="456" width="9.42578125" style="15" bestFit="1" customWidth="1"/>
    <col min="457" max="457" width="17.85546875" style="15" bestFit="1" customWidth="1"/>
    <col min="458" max="458" width="19.140625" style="15" bestFit="1" customWidth="1"/>
    <col min="459" max="459" width="9.42578125" style="15" bestFit="1" customWidth="1"/>
    <col min="460" max="460" width="17.42578125" style="15" bestFit="1" customWidth="1"/>
    <col min="461" max="461" width="14.85546875" style="15" customWidth="1"/>
    <col min="462" max="462" width="2.85546875" style="15" customWidth="1"/>
    <col min="463" max="463" width="29.140625" style="15" bestFit="1" customWidth="1"/>
    <col min="464" max="464" width="9.7109375" style="15" bestFit="1" customWidth="1"/>
    <col min="465" max="465" width="2.7109375" style="15" customWidth="1"/>
    <col min="466" max="466" width="9.7109375" style="15" bestFit="1" customWidth="1"/>
    <col min="467" max="467" width="14" style="15" bestFit="1" customWidth="1"/>
    <col min="468" max="468" width="3.28515625" style="15" customWidth="1"/>
    <col min="469" max="469" width="16" style="15" bestFit="1" customWidth="1"/>
    <col min="470" max="470" width="19.5703125" style="15" bestFit="1" customWidth="1"/>
    <col min="471" max="471" width="3.28515625" style="15" customWidth="1"/>
    <col min="472" max="472" width="8.7109375" style="15" bestFit="1" customWidth="1"/>
    <col min="473" max="473" width="8.28515625" style="15" bestFit="1" customWidth="1"/>
    <col min="474" max="474" width="3" style="15" customWidth="1"/>
    <col min="475" max="475" width="12.7109375" style="15" bestFit="1" customWidth="1"/>
    <col min="476" max="476" width="4" style="15" customWidth="1"/>
    <col min="477" max="477" width="15.85546875" style="15" bestFit="1" customWidth="1"/>
    <col min="478" max="478" width="19.28515625" style="15" bestFit="1" customWidth="1"/>
    <col min="479" max="479" width="3.28515625" style="15" customWidth="1"/>
    <col min="480" max="480" width="20.7109375" style="15" bestFit="1" customWidth="1"/>
    <col min="481" max="481" width="11.85546875" style="15" bestFit="1" customWidth="1"/>
    <col min="482" max="482" width="23.5703125" style="15" customWidth="1"/>
    <col min="483" max="483" width="18.42578125" style="15" bestFit="1" customWidth="1"/>
    <col min="484" max="484" width="14.7109375" style="15" bestFit="1" customWidth="1"/>
    <col min="485" max="485" width="14" style="15" bestFit="1" customWidth="1"/>
    <col min="486" max="486" width="9.7109375" style="15" bestFit="1" customWidth="1"/>
    <col min="487" max="487" width="10.140625" style="15" bestFit="1" customWidth="1"/>
    <col min="488" max="488" width="12.85546875" style="15" bestFit="1" customWidth="1"/>
    <col min="489" max="489" width="21.7109375" style="15" bestFit="1" customWidth="1"/>
    <col min="490" max="490" width="3.7109375" style="15" customWidth="1"/>
    <col min="491" max="491" width="16" style="15" bestFit="1" customWidth="1"/>
    <col min="492" max="492" width="11.42578125" style="15" bestFit="1" customWidth="1"/>
    <col min="493" max="493" width="3.5703125" style="15" customWidth="1"/>
    <col min="494" max="494" width="22" style="15" bestFit="1" customWidth="1"/>
    <col min="495" max="495" width="22.28515625" style="15" bestFit="1" customWidth="1"/>
    <col min="496" max="496" width="4.42578125" style="15" customWidth="1"/>
    <col min="497" max="497" width="15.42578125" style="15" bestFit="1" customWidth="1"/>
    <col min="498" max="498" width="9.28515625" style="15" bestFit="1" customWidth="1"/>
    <col min="499" max="499" width="2.7109375" style="15" customWidth="1"/>
    <col min="500" max="500" width="18.28515625" style="15" bestFit="1" customWidth="1"/>
    <col min="501" max="501" width="9.7109375" style="15" bestFit="1" customWidth="1"/>
    <col min="502" max="502" width="3.42578125" style="15" customWidth="1"/>
    <col min="503" max="503" width="19.85546875" style="15" bestFit="1" customWidth="1"/>
    <col min="504" max="505" width="14.5703125" style="15" bestFit="1" customWidth="1"/>
    <col min="506" max="506" width="2.85546875" style="15" customWidth="1"/>
    <col min="507" max="507" width="12" style="15" bestFit="1" customWidth="1"/>
    <col min="508" max="508" width="10.140625" style="15" customWidth="1"/>
    <col min="509" max="509" width="2.7109375" style="15" customWidth="1"/>
    <col min="510" max="510" width="14.85546875" style="15" bestFit="1" customWidth="1"/>
    <col min="511" max="511" width="2.5703125" style="15" customWidth="1"/>
    <col min="512" max="512" width="17.85546875" style="15" bestFit="1" customWidth="1"/>
    <col min="513" max="513" width="10.140625" style="15" bestFit="1" customWidth="1"/>
    <col min="514" max="514" width="2.7109375" style="15" customWidth="1"/>
    <col min="515" max="515" width="15.140625" style="15" bestFit="1" customWidth="1"/>
    <col min="516" max="516" width="16.140625" style="15" bestFit="1" customWidth="1"/>
    <col min="517" max="517" width="16.85546875" style="15" bestFit="1" customWidth="1"/>
    <col min="518" max="518" width="3.42578125" style="15" customWidth="1"/>
    <col min="519" max="519" width="16.85546875" style="15" customWidth="1"/>
    <col min="520" max="520" width="16.42578125" style="15" customWidth="1"/>
    <col min="521" max="521" width="3.140625" style="15" customWidth="1"/>
    <col min="522" max="522" width="16" style="15" bestFit="1" customWidth="1"/>
    <col min="523" max="523" width="13.5703125" style="15" bestFit="1" customWidth="1"/>
    <col min="524" max="524" width="2.42578125" style="15" customWidth="1"/>
    <col min="525" max="525" width="15.85546875" style="15" bestFit="1" customWidth="1"/>
    <col min="526" max="526" width="20.140625" style="15" bestFit="1" customWidth="1"/>
    <col min="527" max="527" width="12.85546875" style="15" bestFit="1" customWidth="1"/>
    <col min="528" max="528" width="3.140625" style="15" customWidth="1"/>
    <col min="529" max="529" width="14.5703125" style="15" bestFit="1" customWidth="1"/>
    <col min="530" max="530" width="17.85546875" style="15" bestFit="1" customWidth="1"/>
    <col min="531" max="531" width="3.140625" style="15" customWidth="1"/>
    <col min="532" max="532" width="13.28515625" style="15" bestFit="1" customWidth="1"/>
    <col min="533" max="533" width="3" style="15" customWidth="1"/>
    <col min="534" max="534" width="13.42578125" style="15" bestFit="1" customWidth="1"/>
    <col min="535" max="535" width="3" style="15" customWidth="1"/>
    <col min="536" max="536" width="13.140625" style="15" bestFit="1" customWidth="1"/>
    <col min="537" max="537" width="14.42578125" style="15" bestFit="1" customWidth="1"/>
    <col min="538" max="538" width="12.5703125" style="15" bestFit="1" customWidth="1"/>
    <col min="539" max="539" width="13.140625" style="15" bestFit="1" customWidth="1"/>
    <col min="540" max="540" width="2.5703125" style="15" customWidth="1"/>
    <col min="541" max="541" width="20.85546875" style="15" bestFit="1" customWidth="1"/>
    <col min="542" max="542" width="23.140625" style="15" customWidth="1"/>
    <col min="543" max="543" width="3.28515625" style="15" customWidth="1"/>
    <col min="544" max="544" width="19.42578125" style="15" bestFit="1" customWidth="1"/>
    <col min="545" max="546" width="20.85546875" style="15" bestFit="1" customWidth="1"/>
    <col min="547" max="547" width="17.5703125" style="15" bestFit="1" customWidth="1"/>
    <col min="548" max="548" width="2.5703125" style="15" customWidth="1"/>
    <col min="549" max="549" width="17.5703125" style="15" bestFit="1" customWidth="1"/>
    <col min="550" max="550" width="8" style="15" bestFit="1" customWidth="1"/>
    <col min="551" max="551" width="2.85546875" style="15" customWidth="1"/>
    <col min="552" max="552" width="12.5703125" style="15" bestFit="1" customWidth="1"/>
    <col min="553" max="553" width="2.5703125" style="15" customWidth="1"/>
    <col min="554" max="554" width="13.42578125" style="15" bestFit="1" customWidth="1"/>
    <col min="555" max="555" width="5.5703125" style="15" customWidth="1"/>
    <col min="556" max="556" width="3.42578125" style="15" customWidth="1"/>
    <col min="557" max="557" width="9.7109375" style="15" bestFit="1" customWidth="1"/>
    <col min="558" max="558" width="18.5703125" style="15" bestFit="1" customWidth="1"/>
    <col min="559" max="559" width="17" style="15" bestFit="1" customWidth="1"/>
    <col min="560" max="560" width="16" style="15" bestFit="1" customWidth="1"/>
    <col min="561" max="561" width="7.42578125" style="15" bestFit="1" customWidth="1"/>
    <col min="562" max="562" width="12.140625" style="15" bestFit="1" customWidth="1"/>
    <col min="563" max="563" width="3.140625" style="15" customWidth="1"/>
    <col min="564" max="564" width="23.28515625" style="15" bestFit="1" customWidth="1"/>
    <col min="565" max="565" width="3.28515625" style="15" customWidth="1"/>
    <col min="566" max="566" width="23.28515625" style="15" bestFit="1" customWidth="1"/>
    <col min="567" max="567" width="15" style="15" bestFit="1" customWidth="1"/>
    <col min="568" max="568" width="22.42578125" style="15" customWidth="1"/>
    <col min="569" max="569" width="17.28515625" style="15" customWidth="1"/>
    <col min="570" max="570" width="14.42578125" style="15" bestFit="1" customWidth="1"/>
    <col min="571" max="571" width="13.28515625" style="15" bestFit="1" customWidth="1"/>
    <col min="572" max="572" width="14.5703125" style="15" customWidth="1"/>
    <col min="573" max="573" width="18" style="15" customWidth="1"/>
    <col min="574" max="574" width="13.28515625" style="15" bestFit="1" customWidth="1"/>
    <col min="575" max="575" width="16.42578125" style="15" bestFit="1" customWidth="1"/>
    <col min="576" max="576" width="3.28515625" style="15" customWidth="1"/>
    <col min="577" max="577" width="15.5703125" style="15" customWidth="1"/>
    <col min="578" max="578" width="13.85546875" style="15" customWidth="1"/>
    <col min="579" max="579" width="3.5703125" style="15" customWidth="1"/>
    <col min="580" max="580" width="24" style="15" bestFit="1" customWidth="1"/>
    <col min="581" max="581" width="12.85546875" style="15" bestFit="1" customWidth="1"/>
    <col min="582" max="582" width="16" style="15" customWidth="1"/>
    <col min="583" max="583" width="30.7109375" style="15" bestFit="1" customWidth="1"/>
    <col min="584" max="584" width="20.28515625" style="15" bestFit="1" customWidth="1"/>
    <col min="585" max="585" width="13.5703125" style="15" bestFit="1" customWidth="1"/>
    <col min="586" max="586" width="22.5703125" style="15" customWidth="1"/>
    <col min="587" max="587" width="4" style="15" customWidth="1"/>
    <col min="588" max="588" width="21" style="15" bestFit="1" customWidth="1"/>
    <col min="589" max="589" width="16.7109375" style="15" bestFit="1" customWidth="1"/>
    <col min="590" max="590" width="13.7109375" style="15" bestFit="1" customWidth="1"/>
    <col min="591" max="591" width="14" style="15" bestFit="1" customWidth="1"/>
    <col min="592" max="592" width="18.7109375" style="15" bestFit="1" customWidth="1"/>
    <col min="593" max="593" width="3.5703125" style="15" customWidth="1"/>
    <col min="594" max="594" width="20" style="15" customWidth="1"/>
    <col min="595" max="595" width="16" style="15" bestFit="1" customWidth="1"/>
    <col min="596" max="596" width="2.85546875" style="15" customWidth="1"/>
    <col min="597" max="597" width="23.85546875" style="15" customWidth="1"/>
    <col min="598" max="598" width="11.140625" style="15" customWidth="1"/>
    <col min="599" max="599" width="2.85546875" style="15" customWidth="1"/>
    <col min="600" max="600" width="16.140625" style="15" bestFit="1" customWidth="1"/>
    <col min="601" max="601" width="23.42578125" style="15" bestFit="1" customWidth="1"/>
    <col min="602" max="602" width="3" style="15" customWidth="1"/>
    <col min="603" max="603" width="20.85546875" style="15" bestFit="1" customWidth="1"/>
    <col min="604" max="604" width="23.140625" style="15" bestFit="1" customWidth="1"/>
    <col min="605" max="605" width="3.5703125" style="15" customWidth="1"/>
    <col min="606" max="606" width="30.28515625" style="15" customWidth="1"/>
    <col min="607" max="607" width="25.7109375" style="15" customWidth="1"/>
    <col min="608" max="608" width="3.140625" style="15" customWidth="1"/>
    <col min="609" max="609" width="30.5703125" style="15" customWidth="1"/>
    <col min="610" max="610" width="27.42578125" style="15" customWidth="1"/>
    <col min="611" max="611" width="23.5703125" style="15" customWidth="1"/>
    <col min="612" max="612" width="26.7109375" style="15" customWidth="1"/>
    <col min="613" max="613" width="27.140625" style="15" customWidth="1"/>
    <col min="614" max="614" width="24.7109375" style="15" customWidth="1"/>
    <col min="615" max="615" width="3.28515625" style="15" customWidth="1"/>
    <col min="616" max="616" width="25.85546875" style="15" customWidth="1"/>
    <col min="617" max="617" width="15" style="15" customWidth="1"/>
    <col min="618" max="618" width="3" style="15" customWidth="1"/>
    <col min="619" max="619" width="26.7109375" style="15" customWidth="1"/>
    <col min="620" max="620" width="9.140625" style="15" customWidth="1"/>
    <col min="621" max="621" width="3.5703125" style="15" customWidth="1"/>
    <col min="622" max="622" width="23.42578125" style="15" customWidth="1"/>
    <col min="623" max="623" width="9" style="15" customWidth="1"/>
    <col min="624" max="624" width="3.42578125" style="15" customWidth="1"/>
    <col min="625" max="625" width="24.140625" style="15" customWidth="1"/>
    <col min="626" max="626" width="3.42578125" style="15" customWidth="1"/>
    <col min="627" max="627" width="19" style="15" customWidth="1"/>
    <col min="628" max="628" width="14.7109375" style="15" customWidth="1"/>
    <col min="629" max="629" width="4" style="15" customWidth="1"/>
    <col min="630" max="630" width="19.140625" style="15" customWidth="1"/>
    <col min="631" max="631" width="12.42578125" style="15" customWidth="1"/>
    <col min="632" max="632" width="21" style="15" customWidth="1"/>
    <col min="633" max="633" width="20.140625" style="15" customWidth="1"/>
    <col min="634" max="634" width="22.140625" style="15" customWidth="1"/>
    <col min="635" max="635" width="3.7109375" style="15" customWidth="1"/>
    <col min="636" max="636" width="16.7109375" style="15" bestFit="1" customWidth="1"/>
    <col min="637" max="637" width="21.85546875" style="15" customWidth="1"/>
    <col min="638" max="638" width="3.28515625" style="15" customWidth="1"/>
    <col min="639" max="639" width="23.42578125" style="15" customWidth="1"/>
    <col min="640" max="640" width="16.28515625" style="15" customWidth="1"/>
    <col min="641" max="641" width="3.42578125" style="15" customWidth="1"/>
    <col min="642" max="642" width="21.42578125" style="15" customWidth="1"/>
    <col min="643" max="643" width="10.5703125" style="15" customWidth="1"/>
    <col min="644" max="644" width="4" style="15" customWidth="1"/>
    <col min="645" max="645" width="22.85546875" style="15" customWidth="1"/>
    <col min="646" max="646" width="9.5703125" style="15" customWidth="1"/>
    <col min="647" max="647" width="3.42578125" style="15" customWidth="1"/>
    <col min="648" max="648" width="20.85546875" style="15" bestFit="1" customWidth="1"/>
    <col min="649" max="649" width="23" style="15" bestFit="1" customWidth="1"/>
    <col min="650" max="650" width="3.42578125" style="15" customWidth="1"/>
    <col min="651" max="651" width="17.5703125" style="15" customWidth="1"/>
    <col min="652" max="652" width="4.28515625" style="15" customWidth="1"/>
    <col min="653" max="653" width="16.140625" style="15" bestFit="1" customWidth="1"/>
    <col min="654" max="654" width="16.7109375" style="15" bestFit="1" customWidth="1"/>
    <col min="655" max="655" width="15.5703125" style="15" bestFit="1" customWidth="1"/>
    <col min="656" max="656" width="13.5703125" style="15" bestFit="1" customWidth="1"/>
    <col min="657" max="657" width="3" style="15" customWidth="1"/>
    <col min="658" max="658" width="14.28515625" style="15" bestFit="1" customWidth="1"/>
    <col min="659" max="659" width="4.140625" style="15" customWidth="1"/>
    <col min="660" max="660" width="3.85546875" style="15" customWidth="1"/>
    <col min="661" max="661" width="14.42578125" style="15" bestFit="1" customWidth="1"/>
    <col min="662" max="662" width="13.5703125" style="15" bestFit="1" customWidth="1"/>
    <col min="663" max="663" width="3" style="15" customWidth="1"/>
    <col min="664" max="664" width="17" style="15" bestFit="1" customWidth="1"/>
    <col min="665" max="665" width="14.28515625" style="15" bestFit="1" customWidth="1"/>
    <col min="666" max="666" width="3.28515625" style="15" customWidth="1"/>
    <col min="667" max="667" width="14.28515625" style="15" customWidth="1"/>
    <col min="668" max="668" width="10.42578125" style="15" bestFit="1" customWidth="1"/>
    <col min="669" max="669" width="3" style="15" customWidth="1"/>
    <col min="670" max="670" width="15.28515625" style="15" bestFit="1" customWidth="1"/>
    <col min="671" max="671" width="18" style="15" bestFit="1" customWidth="1"/>
    <col min="672" max="672" width="4.5703125" style="15" customWidth="1"/>
    <col min="673" max="673" width="20.85546875" style="15" bestFit="1" customWidth="1"/>
    <col min="674" max="674" width="3.42578125" style="15" customWidth="1"/>
    <col min="675" max="675" width="20.85546875" style="15" bestFit="1" customWidth="1"/>
    <col min="676" max="676" width="11.28515625" style="15" bestFit="1" customWidth="1"/>
    <col min="677" max="677" width="2.85546875" style="15" customWidth="1"/>
    <col min="678" max="678" width="13.7109375" style="15" bestFit="1" customWidth="1"/>
    <col min="679" max="679" width="3.140625" style="15" customWidth="1"/>
    <col min="680" max="680" width="16.42578125" style="15" bestFit="1" customWidth="1"/>
    <col min="681" max="681" width="14.85546875" style="15" bestFit="1" customWidth="1"/>
    <col min="682" max="682" width="3" style="15" customWidth="1"/>
    <col min="683" max="683" width="21.85546875" style="15" bestFit="1" customWidth="1"/>
    <col min="684" max="684" width="2.85546875" style="15" customWidth="1"/>
    <col min="685" max="685" width="21.85546875" style="15" bestFit="1" customWidth="1"/>
    <col min="686" max="686" width="17.5703125" style="15" bestFit="1" customWidth="1"/>
    <col min="687" max="687" width="11.7109375" style="15" bestFit="1" customWidth="1"/>
    <col min="688" max="688" width="21.85546875" style="15" bestFit="1" customWidth="1"/>
    <col min="689" max="689" width="3.28515625" style="15" customWidth="1"/>
    <col min="690" max="690" width="16.85546875" style="15" bestFit="1" customWidth="1"/>
    <col min="691" max="691" width="10.42578125" style="15" bestFit="1" customWidth="1"/>
    <col min="692" max="692" width="3.140625" style="15" customWidth="1"/>
    <col min="693" max="693" width="17.85546875" style="15" bestFit="1" customWidth="1"/>
    <col min="694" max="694" width="9.28515625" style="15" bestFit="1" customWidth="1"/>
    <col min="695" max="695" width="3.140625" style="15" customWidth="1"/>
    <col min="696" max="696" width="17" style="15" bestFit="1" customWidth="1"/>
    <col min="697" max="697" width="15.7109375" style="15" bestFit="1" customWidth="1"/>
    <col min="698" max="698" width="3.140625" style="15" customWidth="1"/>
    <col min="699" max="699" width="15.140625" style="15" customWidth="1"/>
    <col min="700" max="700" width="8.7109375" style="15" customWidth="1"/>
    <col min="701" max="701" width="4.140625" style="15" customWidth="1"/>
    <col min="702" max="702" width="17.140625" style="15" customWidth="1"/>
    <col min="703" max="703" width="16.42578125" style="15" customWidth="1"/>
    <col min="704" max="704" width="3.42578125" style="15" customWidth="1"/>
    <col min="705" max="705" width="14" style="15" bestFit="1" customWidth="1"/>
    <col min="706" max="706" width="11.140625" style="15" bestFit="1" customWidth="1"/>
    <col min="707" max="707" width="14.85546875" style="15" bestFit="1" customWidth="1"/>
    <col min="708" max="708" width="19.28515625" style="15" bestFit="1" customWidth="1"/>
    <col min="709" max="709" width="16.7109375" style="15" customWidth="1"/>
    <col min="710" max="710" width="3.5703125" style="15" customWidth="1"/>
    <col min="711" max="711" width="18.28515625" style="15" bestFit="1" customWidth="1"/>
    <col min="712" max="712" width="36.140625" style="15" customWidth="1"/>
    <col min="713" max="713" width="24.28515625" style="15" bestFit="1" customWidth="1"/>
    <col min="714" max="714" width="31.85546875" style="15" bestFit="1" customWidth="1"/>
    <col min="715" max="715" width="18.140625" style="15" bestFit="1" customWidth="1"/>
    <col min="716" max="716" width="10.85546875" style="15" bestFit="1" customWidth="1"/>
    <col min="717" max="717" width="19.85546875" style="15" bestFit="1" customWidth="1"/>
    <col min="718" max="718" width="1.85546875" style="15" bestFit="1" customWidth="1"/>
    <col min="719" max="719" width="4.28515625" style="15" customWidth="1"/>
    <col min="720" max="720" width="19.85546875" style="15" bestFit="1" customWidth="1"/>
    <col min="721" max="721" width="20.7109375" style="15" customWidth="1"/>
    <col min="722" max="722" width="3.85546875" style="15" customWidth="1"/>
    <col min="723" max="723" width="16" style="15" bestFit="1" customWidth="1"/>
    <col min="724" max="724" width="8.42578125" style="15" bestFit="1" customWidth="1"/>
    <col min="725" max="725" width="3.7109375" style="15" customWidth="1"/>
    <col min="726" max="726" width="16.28515625" style="15" bestFit="1" customWidth="1"/>
    <col min="727" max="727" width="9.28515625" style="15" bestFit="1" customWidth="1"/>
    <col min="728" max="728" width="3.28515625" style="15" customWidth="1"/>
    <col min="729" max="729" width="8" style="15" bestFit="1" customWidth="1"/>
    <col min="730" max="730" width="5.5703125" style="15" bestFit="1" customWidth="1"/>
    <col min="731" max="731" width="4.42578125" style="15" customWidth="1"/>
    <col min="732" max="732" width="8" style="15" bestFit="1" customWidth="1"/>
    <col min="733" max="733" width="7.28515625" style="15" bestFit="1" customWidth="1"/>
    <col min="734" max="734" width="5.5703125" style="15" customWidth="1"/>
    <col min="735" max="735" width="12.7109375" style="15" bestFit="1" customWidth="1"/>
    <col min="736" max="736" width="5.28515625" style="15" bestFit="1" customWidth="1"/>
    <col min="737" max="737" width="4" style="15" customWidth="1"/>
    <col min="738" max="738" width="14.5703125" style="15" bestFit="1" customWidth="1"/>
    <col min="739" max="739" width="12" style="15" bestFit="1" customWidth="1"/>
    <col min="740" max="740" width="5.28515625" style="15" bestFit="1" customWidth="1"/>
    <col min="741" max="741" width="7.28515625" style="15" bestFit="1" customWidth="1"/>
    <col min="742" max="742" width="3.85546875" style="15" customWidth="1"/>
    <col min="743" max="743" width="8" style="15" bestFit="1" customWidth="1"/>
    <col min="744" max="744" width="7.28515625" style="15" bestFit="1" customWidth="1"/>
    <col min="745" max="745" width="4" style="15" customWidth="1"/>
    <col min="746" max="746" width="9.42578125" style="15" bestFit="1" customWidth="1"/>
    <col min="747" max="747" width="7.28515625" style="15" bestFit="1" customWidth="1"/>
    <col min="748" max="748" width="5.28515625" style="15" bestFit="1" customWidth="1"/>
    <col min="749" max="749" width="4.140625" style="15" customWidth="1"/>
    <col min="750" max="750" width="23.42578125" style="15" bestFit="1" customWidth="1"/>
    <col min="751" max="751" width="12.7109375" style="15" bestFit="1" customWidth="1"/>
    <col min="752" max="752" width="3.7109375" style="15" customWidth="1"/>
    <col min="753" max="753" width="13.85546875" style="15" bestFit="1" customWidth="1"/>
    <col min="754" max="754" width="9.42578125" style="15" bestFit="1" customWidth="1"/>
    <col min="755" max="755" width="4" style="15" customWidth="1"/>
    <col min="756" max="757" width="9.42578125" style="15" customWidth="1"/>
    <col min="758" max="758" width="3.7109375" style="15" customWidth="1"/>
    <col min="759" max="760" width="9.42578125" style="15" customWidth="1"/>
    <col min="761" max="761" width="4" style="15" customWidth="1"/>
    <col min="762" max="763" width="9.42578125" style="15" customWidth="1"/>
    <col min="764" max="764" width="3.28515625" style="15" customWidth="1"/>
    <col min="765" max="765" width="15.7109375" style="15" bestFit="1" customWidth="1"/>
    <col min="766" max="766" width="11.5703125" style="15" bestFit="1" customWidth="1"/>
    <col min="767" max="767" width="6.42578125" style="15" bestFit="1" customWidth="1"/>
    <col min="768" max="768" width="10.28515625" style="15" bestFit="1" customWidth="1"/>
    <col min="769" max="769" width="9.42578125" style="15" bestFit="1" customWidth="1"/>
    <col min="770" max="770" width="5.28515625" style="15" bestFit="1" customWidth="1"/>
    <col min="771" max="771" width="15" style="15" bestFit="1" customWidth="1"/>
    <col min="772" max="772" width="27" style="15" bestFit="1" customWidth="1"/>
    <col min="773" max="773" width="7.28515625" style="15" bestFit="1" customWidth="1"/>
    <col min="774" max="774" width="9.7109375" style="15" bestFit="1" customWidth="1"/>
    <col min="775" max="775" width="4.85546875" style="15" customWidth="1"/>
    <col min="776" max="776" width="15.140625" style="15" bestFit="1" customWidth="1"/>
    <col min="777" max="777" width="14.140625" style="15" bestFit="1" customWidth="1"/>
    <col min="778" max="778" width="4.28515625" style="15" customWidth="1"/>
    <col min="779" max="779" width="8" style="15" bestFit="1" customWidth="1"/>
    <col min="780" max="780" width="7.28515625" style="15" customWidth="1"/>
    <col min="781" max="781" width="4" style="15" customWidth="1"/>
    <col min="782" max="782" width="10" style="15" bestFit="1" customWidth="1"/>
    <col min="783" max="783" width="13.7109375" style="15" bestFit="1" customWidth="1"/>
    <col min="784" max="784" width="3.5703125" style="15" customWidth="1"/>
    <col min="785" max="785" width="5.28515625" style="15" bestFit="1" customWidth="1"/>
    <col min="786" max="786" width="6.5703125" style="15" customWidth="1"/>
    <col min="787" max="787" width="5.7109375" style="15" customWidth="1"/>
    <col min="788" max="788" width="18.28515625" style="15" bestFit="1" customWidth="1"/>
    <col min="789" max="789" width="21.140625" style="15" bestFit="1" customWidth="1"/>
    <col min="790" max="790" width="19.85546875" style="15" bestFit="1" customWidth="1"/>
    <col min="791" max="791" width="16.42578125" style="15" bestFit="1" customWidth="1"/>
    <col min="792" max="792" width="17.140625" style="15" bestFit="1" customWidth="1"/>
    <col min="793" max="793" width="11.140625" style="15" bestFit="1" customWidth="1"/>
    <col min="794" max="794" width="20.7109375" style="15" bestFit="1" customWidth="1"/>
    <col min="795" max="795" width="16" style="15" bestFit="1" customWidth="1"/>
    <col min="796" max="796" width="4.85546875" style="15" customWidth="1"/>
    <col min="797" max="797" width="19.140625" style="15" bestFit="1" customWidth="1"/>
    <col min="798" max="798" width="12.42578125" style="15" bestFit="1" customWidth="1"/>
    <col min="799" max="799" width="19" style="15" bestFit="1" customWidth="1"/>
    <col min="800" max="800" width="14.140625" style="15" bestFit="1" customWidth="1"/>
    <col min="801" max="801" width="4.85546875" style="15" customWidth="1"/>
    <col min="802" max="802" width="13.5703125" style="15" bestFit="1" customWidth="1"/>
    <col min="803" max="803" width="3.140625" style="15" customWidth="1"/>
    <col min="804" max="804" width="18.42578125" style="15" customWidth="1"/>
    <col min="805" max="805" width="26.28515625" style="15" bestFit="1" customWidth="1"/>
    <col min="806" max="806" width="21.7109375" style="15" bestFit="1" customWidth="1"/>
    <col min="807" max="807" width="16.7109375" style="15" bestFit="1" customWidth="1"/>
    <col min="808" max="808" width="20.140625" style="15" bestFit="1" customWidth="1"/>
    <col min="809" max="809" width="20" style="15" bestFit="1" customWidth="1"/>
    <col min="810" max="810" width="19.42578125" style="15" bestFit="1" customWidth="1"/>
    <col min="811" max="811" width="17.28515625" style="15" bestFit="1" customWidth="1"/>
    <col min="812" max="812" width="13.7109375" style="15" bestFit="1" customWidth="1"/>
    <col min="813" max="813" width="4.5703125" style="15" customWidth="1"/>
    <col min="814" max="814" width="19.42578125" style="15" bestFit="1" customWidth="1"/>
    <col min="815" max="815" width="21.7109375" style="15" bestFit="1" customWidth="1"/>
    <col min="816" max="816" width="16.140625" style="15" bestFit="1" customWidth="1"/>
    <col min="817" max="817" width="12.42578125" style="15" customWidth="1"/>
    <col min="818" max="818" width="4.140625" style="15" customWidth="1"/>
    <col min="819" max="819" width="16.42578125" style="15" customWidth="1"/>
    <col min="820" max="820" width="19" style="15" bestFit="1" customWidth="1"/>
    <col min="821" max="821" width="11.85546875" style="15" customWidth="1"/>
    <col min="822" max="822" width="3.85546875" style="15" customWidth="1"/>
    <col min="823" max="823" width="25.5703125" style="15" bestFit="1" customWidth="1"/>
    <col min="824" max="824" width="11.7109375" style="15" customWidth="1"/>
    <col min="825" max="825" width="3.42578125" style="15" customWidth="1"/>
    <col min="826" max="826" width="19.42578125" style="15" customWidth="1"/>
    <col min="827" max="827" width="21.85546875" style="15" bestFit="1" customWidth="1"/>
    <col min="828" max="828" width="17.5703125" style="15" customWidth="1"/>
    <col min="829" max="829" width="16.5703125" style="15" bestFit="1" customWidth="1"/>
    <col min="830" max="830" width="4.28515625" style="15" customWidth="1"/>
    <col min="831" max="831" width="15.85546875" style="15" bestFit="1" customWidth="1"/>
    <col min="832" max="832" width="14.140625" style="15" bestFit="1" customWidth="1"/>
    <col min="833" max="833" width="18" style="15" bestFit="1" customWidth="1"/>
    <col min="834" max="834" width="10.42578125" style="15" bestFit="1" customWidth="1"/>
    <col min="835" max="835" width="17" style="15" customWidth="1"/>
    <col min="836" max="836" width="13.85546875" style="15" customWidth="1"/>
    <col min="837" max="837" width="17.85546875" style="15" customWidth="1"/>
    <col min="838" max="838" width="3.7109375" style="15" customWidth="1"/>
    <col min="839" max="839" width="14" style="15" customWidth="1"/>
    <col min="840" max="840" width="21.42578125" style="15" customWidth="1"/>
    <col min="841" max="841" width="17.5703125" style="15" customWidth="1"/>
    <col min="842" max="842" width="18.5703125" style="15" customWidth="1"/>
    <col min="843" max="843" width="3.5703125" style="15" customWidth="1"/>
    <col min="844" max="844" width="14.5703125" style="15" customWidth="1"/>
    <col min="845" max="845" width="12.5703125" style="15" customWidth="1"/>
    <col min="846" max="846" width="13.7109375" style="15" customWidth="1"/>
    <col min="847" max="847" width="17.28515625" style="15" customWidth="1"/>
    <col min="848" max="848" width="13.5703125" style="15" customWidth="1"/>
    <col min="849" max="849" width="15.42578125" style="15" customWidth="1"/>
    <col min="850" max="850" width="3.42578125" style="15" customWidth="1"/>
    <col min="851" max="851" width="23.140625" style="15" customWidth="1"/>
    <col min="852" max="852" width="20" style="15" customWidth="1"/>
    <col min="853" max="853" width="21.85546875" style="15" customWidth="1"/>
    <col min="854" max="854" width="15.42578125" style="15" customWidth="1"/>
    <col min="855" max="855" width="16.140625" style="15" customWidth="1"/>
    <col min="856" max="856" width="11" style="15" bestFit="1" customWidth="1"/>
    <col min="857" max="857" width="3.7109375" style="15" customWidth="1"/>
    <col min="858" max="858" width="18.5703125" style="15" customWidth="1"/>
    <col min="859" max="859" width="16.140625" style="15" customWidth="1"/>
    <col min="860" max="860" width="3.42578125" style="15" customWidth="1"/>
    <col min="861" max="861" width="19" style="15" bestFit="1" customWidth="1"/>
    <col min="862" max="863" width="7.85546875" style="15" bestFit="1" customWidth="1"/>
    <col min="864" max="864" width="4.140625" style="15" customWidth="1"/>
    <col min="865" max="865" width="23" style="15" customWidth="1"/>
    <col min="866" max="866" width="14.28515625" style="15" customWidth="1"/>
    <col min="867" max="867" width="2.85546875" style="15" customWidth="1"/>
    <col min="868" max="868" width="12.42578125" style="15" customWidth="1"/>
    <col min="869" max="869" width="12.7109375" style="15" customWidth="1"/>
    <col min="870" max="870" width="3.7109375" style="15" customWidth="1"/>
    <col min="871" max="871" width="10.85546875" style="15" customWidth="1"/>
    <col min="872" max="872" width="14.42578125" style="15" customWidth="1"/>
    <col min="873" max="873" width="3.42578125" style="15" customWidth="1"/>
    <col min="874" max="874" width="29.42578125" style="15" bestFit="1" customWidth="1"/>
    <col min="875" max="875" width="9.28515625" style="15" customWidth="1"/>
    <col min="876" max="876" width="5.85546875" style="15" customWidth="1"/>
    <col min="877" max="877" width="17" style="15" bestFit="1" customWidth="1"/>
    <col min="878" max="878" width="14.42578125" style="15" customWidth="1"/>
    <col min="879" max="879" width="3.42578125" style="15" customWidth="1"/>
    <col min="880" max="880" width="20.140625" style="15" customWidth="1"/>
    <col min="881" max="881" width="14.42578125" style="15" customWidth="1"/>
    <col min="882" max="882" width="3.5703125" style="15" customWidth="1"/>
    <col min="883" max="883" width="16.140625" style="15" customWidth="1"/>
    <col min="884" max="884" width="14.42578125" style="15" customWidth="1"/>
    <col min="885" max="885" width="3.85546875" style="15" customWidth="1"/>
    <col min="886" max="886" width="13.42578125" style="15" bestFit="1" customWidth="1"/>
    <col min="887" max="887" width="5.85546875" style="15" customWidth="1"/>
    <col min="888" max="888" width="3.85546875" style="15" customWidth="1"/>
    <col min="889" max="889" width="16.85546875" style="15" bestFit="1" customWidth="1"/>
    <col min="890" max="890" width="15.7109375" style="15" customWidth="1"/>
    <col min="891" max="891" width="7.140625" style="15" customWidth="1"/>
    <col min="892" max="892" width="30.85546875" style="15" customWidth="1"/>
    <col min="893" max="893" width="19.42578125" style="15" customWidth="1"/>
    <col min="894" max="894" width="14.42578125" style="15" bestFit="1" customWidth="1"/>
    <col min="895" max="896" width="17.5703125" style="15" customWidth="1"/>
    <col min="897" max="897" width="3.28515625" style="15" customWidth="1"/>
    <col min="898" max="898" width="16.28515625" style="15" customWidth="1"/>
    <col min="899" max="899" width="23.85546875" style="15" bestFit="1" customWidth="1"/>
    <col min="900" max="901" width="19.140625" style="15" bestFit="1" customWidth="1"/>
    <col min="902" max="902" width="15.85546875" style="15" bestFit="1" customWidth="1"/>
    <col min="903" max="903" width="22.140625" style="15" bestFit="1" customWidth="1"/>
    <col min="904" max="904" width="17.28515625" style="15" bestFit="1" customWidth="1"/>
    <col min="905" max="905" width="11" style="15" bestFit="1" customWidth="1"/>
    <col min="906" max="906" width="15.85546875" style="15" bestFit="1" customWidth="1"/>
    <col min="907" max="907" width="4.85546875" style="15" customWidth="1"/>
    <col min="908" max="908" width="28" style="15" customWidth="1"/>
    <col min="909" max="909" width="20.42578125" style="15" bestFit="1" customWidth="1"/>
    <col min="910" max="910" width="4.28515625" style="15" customWidth="1"/>
    <col min="911" max="911" width="16.7109375" style="15" bestFit="1" customWidth="1"/>
    <col min="912" max="912" width="5.7109375" style="15" customWidth="1"/>
    <col min="913" max="913" width="3.140625" style="15" customWidth="1"/>
    <col min="914" max="914" width="23.28515625" style="15" bestFit="1" customWidth="1"/>
    <col min="915" max="915" width="18" style="15" bestFit="1" customWidth="1"/>
    <col min="916" max="916" width="3" style="15" customWidth="1"/>
    <col min="917" max="917" width="22.85546875" style="15" bestFit="1" customWidth="1"/>
    <col min="918" max="918" width="12.140625" style="15" bestFit="1" customWidth="1"/>
    <col min="919" max="919" width="20.7109375" style="15" bestFit="1" customWidth="1"/>
    <col min="920" max="920" width="16.85546875" style="15" bestFit="1" customWidth="1"/>
    <col min="921" max="921" width="3.42578125" style="15" customWidth="1"/>
    <col min="922" max="922" width="19.5703125" style="15" bestFit="1" customWidth="1"/>
    <col min="923" max="923" width="14.140625" style="15" bestFit="1" customWidth="1"/>
    <col min="924" max="924" width="2.7109375" style="15" customWidth="1"/>
    <col min="925" max="925" width="20.5703125" style="15" bestFit="1" customWidth="1"/>
    <col min="926" max="926" width="15.85546875" style="15" bestFit="1" customWidth="1"/>
    <col min="927" max="927" width="16" style="15" bestFit="1" customWidth="1"/>
    <col min="928" max="929" width="14.85546875" style="15" bestFit="1" customWidth="1"/>
    <col min="930" max="930" width="3.140625" style="15" customWidth="1"/>
    <col min="931" max="931" width="24.140625" style="15" bestFit="1" customWidth="1"/>
    <col min="932" max="932" width="8.5703125" style="15" bestFit="1" customWidth="1"/>
    <col min="933" max="933" width="2.42578125" style="15" customWidth="1"/>
    <col min="934" max="934" width="12" style="15" bestFit="1" customWidth="1"/>
    <col min="935" max="935" width="22" style="15" bestFit="1" customWidth="1"/>
    <col min="936" max="936" width="3.28515625" style="15" customWidth="1"/>
    <col min="937" max="937" width="20.7109375" style="15" bestFit="1" customWidth="1"/>
    <col min="938" max="938" width="15.42578125" style="15" bestFit="1" customWidth="1"/>
    <col min="939" max="939" width="15.140625" style="15" bestFit="1" customWidth="1"/>
    <col min="940" max="940" width="10.42578125" style="15" bestFit="1" customWidth="1"/>
    <col min="941" max="941" width="16" style="15" bestFit="1" customWidth="1"/>
    <col min="942" max="942" width="20.7109375" style="15" bestFit="1" customWidth="1"/>
    <col min="943" max="943" width="14.85546875" style="15" bestFit="1" customWidth="1"/>
    <col min="944" max="944" width="20" style="15" bestFit="1" customWidth="1"/>
    <col min="945" max="945" width="22.42578125" style="15" bestFit="1" customWidth="1"/>
    <col min="946" max="946" width="3.5703125" style="15" customWidth="1"/>
    <col min="947" max="947" width="25.5703125" style="15" bestFit="1" customWidth="1"/>
    <col min="948" max="948" width="12.140625" style="15" bestFit="1" customWidth="1"/>
    <col min="949" max="949" width="15.7109375" style="15" bestFit="1" customWidth="1"/>
    <col min="950" max="950" width="16" style="15" bestFit="1" customWidth="1"/>
    <col min="951" max="951" width="14.7109375" style="15" bestFit="1" customWidth="1"/>
    <col min="952" max="952" width="24.5703125" style="15" bestFit="1" customWidth="1"/>
    <col min="953" max="953" width="11.42578125" style="15" bestFit="1" customWidth="1"/>
    <col min="954" max="954" width="16.7109375" style="15" bestFit="1" customWidth="1"/>
    <col min="955" max="955" width="12.28515625" style="15" customWidth="1"/>
    <col min="956" max="956" width="3.5703125" style="15" customWidth="1"/>
    <col min="957" max="957" width="19.85546875" style="15" customWidth="1"/>
    <col min="958" max="958" width="14.42578125" style="15" bestFit="1" customWidth="1"/>
    <col min="959" max="959" width="3.85546875" style="15" customWidth="1"/>
    <col min="960" max="960" width="16.28515625" style="15" bestFit="1" customWidth="1"/>
    <col min="961" max="961" width="12.140625" style="15" bestFit="1" customWidth="1"/>
    <col min="962" max="962" width="20.42578125" style="15" bestFit="1" customWidth="1"/>
    <col min="963" max="963" width="12.5703125" style="15" bestFit="1" customWidth="1"/>
    <col min="964" max="964" width="3.7109375" style="15" customWidth="1"/>
    <col min="965" max="965" width="27.28515625" style="15" bestFit="1" customWidth="1"/>
    <col min="966" max="966" width="12.7109375" style="15" bestFit="1" customWidth="1"/>
    <col min="967" max="967" width="15" style="15" bestFit="1" customWidth="1"/>
    <col min="968" max="968" width="15.28515625" style="15" bestFit="1" customWidth="1"/>
    <col min="969" max="969" width="18.140625" style="15" bestFit="1" customWidth="1"/>
    <col min="970" max="970" width="14.28515625" style="15" bestFit="1" customWidth="1"/>
    <col min="971" max="971" width="3.7109375" style="15" customWidth="1"/>
    <col min="972" max="972" width="27.28515625" style="15" bestFit="1" customWidth="1"/>
    <col min="973" max="973" width="16" style="15" bestFit="1" customWidth="1"/>
    <col min="974" max="974" width="16" style="15" customWidth="1"/>
    <col min="975" max="975" width="2.5703125" style="15" customWidth="1"/>
    <col min="976" max="976" width="18.42578125" style="15" bestFit="1" customWidth="1"/>
    <col min="977" max="977" width="20.7109375" style="15" bestFit="1" customWidth="1"/>
    <col min="978" max="978" width="2.85546875" style="15" customWidth="1"/>
    <col min="979" max="979" width="20.85546875" style="15" bestFit="1" customWidth="1"/>
    <col min="980" max="980" width="24.7109375" style="15" bestFit="1" customWidth="1"/>
    <col min="981" max="981" width="2.5703125" style="15" customWidth="1"/>
    <col min="982" max="982" width="12.7109375" style="15" bestFit="1" customWidth="1"/>
    <col min="983" max="983" width="3.28515625" style="15" customWidth="1"/>
    <col min="984" max="984" width="24.28515625" style="15" bestFit="1" customWidth="1"/>
    <col min="985" max="985" width="15.7109375" style="15" bestFit="1" customWidth="1"/>
    <col min="986" max="986" width="3.42578125" style="15" customWidth="1"/>
    <col min="987" max="988" width="16.5703125" style="15" bestFit="1" customWidth="1"/>
    <col min="989" max="989" width="3.28515625" style="15" customWidth="1"/>
    <col min="990" max="990" width="19.5703125" style="15" bestFit="1" customWidth="1"/>
    <col min="991" max="991" width="15.7109375" style="15" bestFit="1" customWidth="1"/>
    <col min="992" max="992" width="2.85546875" style="15" customWidth="1"/>
    <col min="993" max="993" width="17.42578125" style="15" bestFit="1" customWidth="1"/>
    <col min="994" max="994" width="3.140625" style="15" customWidth="1"/>
    <col min="995" max="995" width="18.28515625" style="15" bestFit="1" customWidth="1"/>
    <col min="996" max="996" width="15.140625" style="15" bestFit="1" customWidth="1"/>
    <col min="997" max="997" width="14" style="15" bestFit="1" customWidth="1"/>
    <col min="998" max="998" width="15.28515625" style="15" bestFit="1" customWidth="1"/>
    <col min="999" max="999" width="13.7109375" style="15" bestFit="1" customWidth="1"/>
    <col min="1000" max="1000" width="16.42578125" style="15" bestFit="1" customWidth="1"/>
    <col min="1001" max="1001" width="2.85546875" style="15" customWidth="1"/>
    <col min="1002" max="1003" width="18.42578125" style="15" bestFit="1" customWidth="1"/>
    <col min="1004" max="1004" width="2.7109375" style="15" customWidth="1"/>
    <col min="1005" max="1005" width="18.42578125" style="15" bestFit="1" customWidth="1"/>
    <col min="1006" max="1006" width="2.7109375" style="15" customWidth="1"/>
    <col min="1007" max="1007" width="22.140625" style="15" bestFit="1" customWidth="1"/>
    <col min="1008" max="1008" width="17.5703125" style="15" bestFit="1" customWidth="1"/>
    <col min="1009" max="1009" width="19.42578125" style="15" bestFit="1" customWidth="1"/>
    <col min="1010" max="1010" width="17" style="15" bestFit="1" customWidth="1"/>
    <col min="1011" max="1011" width="19.42578125" style="15" bestFit="1" customWidth="1"/>
    <col min="1012" max="1012" width="17.42578125" style="15" bestFit="1" customWidth="1"/>
    <col min="1013" max="1013" width="18.28515625" style="15" customWidth="1"/>
    <col min="1014" max="1014" width="5.140625" style="15" customWidth="1"/>
    <col min="1015" max="1015" width="14.5703125" style="15" bestFit="1" customWidth="1"/>
    <col min="1016" max="1016" width="4.5703125" style="15" customWidth="1"/>
    <col min="1017" max="1017" width="14.7109375" style="15" customWidth="1"/>
    <col min="1018" max="1018" width="23.7109375" style="15" bestFit="1" customWidth="1"/>
    <col min="1019" max="1019" width="11.5703125" style="15" bestFit="1" customWidth="1"/>
    <col min="1020" max="1020" width="12.140625" style="15" bestFit="1" customWidth="1"/>
    <col min="1021" max="1021" width="26.42578125" style="15" bestFit="1" customWidth="1"/>
    <col min="1022" max="1022" width="3.42578125" style="15" customWidth="1"/>
    <col min="1023" max="1025" width="9.7109375" style="15" bestFit="1" customWidth="1"/>
    <col min="1026" max="1026" width="3.7109375" style="15" customWidth="1"/>
    <col min="1027" max="1027" width="25.85546875" style="15" bestFit="1" customWidth="1"/>
    <col min="1028" max="1028" width="11.140625" style="15" bestFit="1" customWidth="1"/>
    <col min="1029" max="1029" width="19.5703125" style="15" bestFit="1" customWidth="1"/>
    <col min="1030" max="1030" width="13.140625" style="15" bestFit="1" customWidth="1"/>
    <col min="1031" max="1031" width="14" style="15" bestFit="1" customWidth="1"/>
    <col min="1032" max="1032" width="19.7109375" style="15" bestFit="1" customWidth="1"/>
    <col min="1033" max="1033" width="3.85546875" style="15" customWidth="1"/>
    <col min="1034" max="1034" width="28.7109375" style="15" bestFit="1" customWidth="1"/>
    <col min="1035" max="1035" width="11.7109375" style="15" bestFit="1" customWidth="1"/>
    <col min="1036" max="1036" width="13.140625" style="15" bestFit="1" customWidth="1"/>
    <col min="1037" max="1037" width="3.140625" style="15" customWidth="1"/>
    <col min="1038" max="1038" width="14.5703125" style="15" customWidth="1"/>
    <col min="1039" max="1039" width="20.7109375" style="15" bestFit="1" customWidth="1"/>
    <col min="1040" max="1040" width="13.42578125" style="15" bestFit="1" customWidth="1"/>
    <col min="1041" max="1041" width="3.42578125" style="15" customWidth="1"/>
    <col min="1042" max="1042" width="22.140625" style="15" bestFit="1" customWidth="1"/>
    <col min="1043" max="1043" width="15.42578125" style="15" bestFit="1" customWidth="1"/>
    <col min="1044" max="1044" width="3.5703125" style="15" customWidth="1"/>
    <col min="1045" max="1045" width="16.140625" style="15" customWidth="1"/>
    <col min="1046" max="1046" width="16" style="15" bestFit="1" customWidth="1"/>
    <col min="1047" max="1047" width="3.42578125" style="15" customWidth="1"/>
    <col min="1048" max="1048" width="12.140625" style="15" bestFit="1" customWidth="1"/>
    <col min="1049" max="1049" width="14" style="15" bestFit="1" customWidth="1"/>
    <col min="1050" max="1050" width="12.85546875" style="15" bestFit="1" customWidth="1"/>
    <col min="1051" max="1051" width="2.85546875" style="15" customWidth="1"/>
    <col min="1052" max="1052" width="18.7109375" style="15" bestFit="1" customWidth="1"/>
    <col min="1053" max="1053" width="8.28515625" style="15" customWidth="1"/>
    <col min="1054" max="1054" width="3.85546875" style="15" customWidth="1"/>
    <col min="1055" max="1055" width="12.7109375" style="15" bestFit="1" customWidth="1"/>
    <col min="1056" max="1056" width="4.85546875" style="15" customWidth="1"/>
    <col min="1057" max="1057" width="18" style="15" bestFit="1" customWidth="1"/>
    <col min="1058" max="1058" width="17.28515625" style="15" bestFit="1" customWidth="1"/>
    <col min="1059" max="1059" width="12.85546875" style="15" bestFit="1" customWidth="1"/>
    <col min="1060" max="1060" width="9.7109375" style="15" customWidth="1"/>
    <col min="1061" max="1061" width="3.85546875" style="15" customWidth="1"/>
    <col min="1062" max="1062" width="13.42578125" style="15" bestFit="1" customWidth="1"/>
    <col min="1063" max="1063" width="14.28515625" style="15" bestFit="1" customWidth="1"/>
    <col min="1064" max="1064" width="5.7109375" style="15" customWidth="1"/>
    <col min="1065" max="1065" width="16.28515625" style="15" customWidth="1"/>
    <col min="1066" max="1066" width="16.42578125" style="15" bestFit="1" customWidth="1"/>
    <col min="1067" max="1067" width="3.42578125" style="15" customWidth="1"/>
    <col min="1068" max="1068" width="19.85546875" style="15" bestFit="1" customWidth="1"/>
    <col min="1069" max="1069" width="15.42578125" style="15" bestFit="1" customWidth="1"/>
    <col min="1070" max="1070" width="2.28515625" style="15" customWidth="1"/>
    <col min="1071" max="1071" width="20.85546875" style="15" bestFit="1" customWidth="1"/>
    <col min="1072" max="1072" width="16.85546875" style="15" bestFit="1" customWidth="1"/>
    <col min="1073" max="1073" width="16.5703125" style="15" bestFit="1" customWidth="1"/>
    <col min="1074" max="1074" width="21" style="15" bestFit="1" customWidth="1"/>
    <col min="1075" max="1075" width="3.140625" style="15" customWidth="1"/>
    <col min="1076" max="1076" width="18" style="15" bestFit="1" customWidth="1"/>
    <col min="1077" max="1077" width="16.5703125" style="15" bestFit="1" customWidth="1"/>
    <col min="1078" max="1078" width="2.85546875" style="15" customWidth="1"/>
    <col min="1079" max="1079" width="16.7109375" style="15" bestFit="1" customWidth="1"/>
    <col min="1080" max="1080" width="2.7109375" style="15" customWidth="1"/>
    <col min="1081" max="1081" width="22.140625" style="15" bestFit="1" customWidth="1"/>
    <col min="1082" max="1082" width="16.7109375" style="15" bestFit="1" customWidth="1"/>
    <col min="1083" max="1083" width="15.140625" style="15" bestFit="1" customWidth="1"/>
    <col min="1084" max="1084" width="12.85546875" style="15" bestFit="1" customWidth="1"/>
    <col min="1085" max="1085" width="22.140625" style="15" bestFit="1" customWidth="1"/>
    <col min="1086" max="1086" width="14.42578125" style="15" bestFit="1" customWidth="1"/>
    <col min="1087" max="1087" width="2.42578125" style="15" customWidth="1"/>
    <col min="1088" max="1088" width="18.28515625" style="15" bestFit="1" customWidth="1"/>
    <col min="1089" max="1089" width="17.85546875" style="15" bestFit="1" customWidth="1"/>
    <col min="1090" max="1090" width="3" style="15" customWidth="1"/>
    <col min="1091" max="1091" width="22.85546875" style="15" bestFit="1" customWidth="1"/>
    <col min="1092" max="1092" width="18.140625" style="15" bestFit="1" customWidth="1"/>
    <col min="1093" max="1093" width="11.85546875" style="15" bestFit="1" customWidth="1"/>
    <col min="1094" max="1094" width="16.85546875" style="15" bestFit="1" customWidth="1"/>
    <col min="1095" max="1095" width="3.28515625" style="15" customWidth="1"/>
    <col min="1096" max="1096" width="21.85546875" style="15" bestFit="1" customWidth="1"/>
    <col min="1097" max="1097" width="15.28515625" style="15" bestFit="1" customWidth="1"/>
    <col min="1098" max="1098" width="3.5703125" style="15" customWidth="1"/>
    <col min="1099" max="1099" width="19.140625" style="15" bestFit="1" customWidth="1"/>
    <col min="1100" max="1100" width="16.85546875" style="15" bestFit="1" customWidth="1"/>
    <col min="1101" max="1101" width="15.42578125" style="15" bestFit="1" customWidth="1"/>
    <col min="1102" max="1102" width="17.5703125" style="15" bestFit="1" customWidth="1"/>
    <col min="1103" max="1103" width="16.28515625" style="15" bestFit="1" customWidth="1"/>
    <col min="1104" max="1104" width="4.5703125" style="15" customWidth="1"/>
    <col min="1105" max="1105" width="27.42578125" style="15" customWidth="1"/>
    <col min="1106" max="1107" width="14.7109375" style="15" bestFit="1" customWidth="1"/>
    <col min="1108" max="1108" width="22.7109375" style="15" bestFit="1" customWidth="1"/>
    <col min="1109" max="1109" width="13.140625" style="15" bestFit="1" customWidth="1"/>
    <col min="1110" max="1110" width="21.7109375" style="15" bestFit="1" customWidth="1"/>
    <col min="1111" max="1111" width="12.42578125" style="15" bestFit="1" customWidth="1"/>
    <col min="1112" max="1112" width="4.140625" style="15" customWidth="1"/>
    <col min="1113" max="1113" width="16.7109375" style="15" bestFit="1" customWidth="1"/>
    <col min="1114" max="1114" width="7.42578125" style="15" customWidth="1"/>
    <col min="1115" max="1115" width="21.140625" style="15" bestFit="1" customWidth="1"/>
    <col min="1116" max="1116" width="21.7109375" style="15" bestFit="1" customWidth="1"/>
    <col min="1117" max="1117" width="4" style="15" customWidth="1"/>
    <col min="1118" max="1118" width="20.85546875" style="15" bestFit="1" customWidth="1"/>
    <col min="1119" max="1119" width="13.5703125" style="15" bestFit="1" customWidth="1"/>
    <col min="1120" max="1120" width="3.5703125" style="15" customWidth="1"/>
    <col min="1121" max="1121" width="19" style="15" bestFit="1" customWidth="1"/>
    <col min="1122" max="1122" width="19.85546875" style="15" bestFit="1" customWidth="1"/>
    <col min="1123" max="1123" width="20" style="15" bestFit="1" customWidth="1"/>
    <col min="1124" max="1124" width="10.7109375" style="15" bestFit="1" customWidth="1"/>
    <col min="1125" max="1125" width="15.140625" style="15" bestFit="1" customWidth="1"/>
    <col min="1126" max="1126" width="17.5703125" style="15" bestFit="1" customWidth="1"/>
    <col min="1127" max="1127" width="4.140625" style="15" customWidth="1"/>
    <col min="1128" max="1128" width="13.28515625" style="15" bestFit="1" customWidth="1"/>
    <col min="1129" max="1129" width="14.140625" style="15" bestFit="1" customWidth="1"/>
    <col min="1130" max="1130" width="13.85546875" style="15" customWidth="1"/>
    <col min="1131" max="1131" width="13.140625" style="15" bestFit="1" customWidth="1"/>
    <col min="1132" max="1132" width="19.28515625" style="15" bestFit="1" customWidth="1"/>
    <col min="1133" max="1133" width="21" style="15" bestFit="1" customWidth="1"/>
    <col min="1134" max="1134" width="18.28515625" style="15" bestFit="1" customWidth="1"/>
    <col min="1135" max="1135" width="3.42578125" style="15" customWidth="1"/>
    <col min="1136" max="1136" width="20.28515625" style="15" bestFit="1" customWidth="1"/>
    <col min="1137" max="1137" width="17.85546875" style="15" bestFit="1" customWidth="1"/>
    <col min="1138" max="1138" width="3.5703125" style="15" customWidth="1"/>
    <col min="1139" max="1139" width="19.7109375" style="15" customWidth="1"/>
    <col min="1140" max="1140" width="4.28515625" style="15" customWidth="1"/>
    <col min="1141" max="1141" width="15.7109375" style="15" bestFit="1" customWidth="1"/>
    <col min="1142" max="1142" width="11.85546875" style="15" bestFit="1" customWidth="1"/>
    <col min="1143" max="1143" width="12.85546875" style="15" bestFit="1" customWidth="1"/>
    <col min="1144" max="1145" width="16.85546875" style="15" bestFit="1" customWidth="1"/>
    <col min="1146" max="1146" width="3.7109375" style="15" customWidth="1"/>
    <col min="1147" max="1147" width="20.7109375" style="15" bestFit="1" customWidth="1"/>
    <col min="1148" max="1148" width="16.85546875" style="15" bestFit="1" customWidth="1"/>
    <col min="1149" max="1149" width="3.28515625" style="15" customWidth="1"/>
    <col min="1150" max="1150" width="15.85546875" style="15" bestFit="1" customWidth="1"/>
    <col min="1151" max="1151" width="8.140625" style="15" bestFit="1" customWidth="1"/>
    <col min="1152" max="1152" width="3.28515625" style="15" customWidth="1"/>
    <col min="1153" max="1153" width="12.85546875" style="15" bestFit="1" customWidth="1"/>
    <col min="1154" max="1154" width="15.140625" style="15" bestFit="1" customWidth="1"/>
    <col min="1155" max="1155" width="3.28515625" style="15" customWidth="1"/>
    <col min="1156" max="1156" width="16" style="15" bestFit="1" customWidth="1"/>
    <col min="1157" max="1157" width="14.7109375" style="15" bestFit="1" customWidth="1"/>
    <col min="1158" max="1158" width="4.28515625" style="15" customWidth="1"/>
    <col min="1159" max="1159" width="25.42578125" style="15" customWidth="1"/>
    <col min="1160" max="1160" width="23.5703125" style="15" bestFit="1" customWidth="1"/>
    <col min="1161" max="1161" width="13.42578125" style="15" bestFit="1" customWidth="1"/>
    <col min="1162" max="1162" width="16.7109375" style="15" bestFit="1" customWidth="1"/>
    <col min="1163" max="1163" width="14.140625" style="15" customWidth="1"/>
    <col min="1164" max="1164" width="2.7109375" style="15" customWidth="1"/>
    <col min="1165" max="1165" width="14.28515625" style="15" bestFit="1" customWidth="1"/>
    <col min="1166" max="1166" width="14.42578125" style="15" bestFit="1" customWidth="1"/>
    <col min="1167" max="1167" width="2.85546875" style="15" customWidth="1"/>
    <col min="1168" max="1168" width="11" style="15" bestFit="1" customWidth="1"/>
    <col min="1169" max="1169" width="2.85546875" style="15" customWidth="1"/>
    <col min="1170" max="1170" width="14.7109375" style="15" bestFit="1" customWidth="1"/>
    <col min="1171" max="1171" width="14.42578125" style="15" customWidth="1"/>
    <col min="1172" max="1172" width="3" style="15" customWidth="1"/>
    <col min="1173" max="1173" width="13.7109375" style="15" bestFit="1" customWidth="1"/>
    <col min="1174" max="1174" width="11.42578125" style="15" bestFit="1" customWidth="1"/>
    <col min="1175" max="1175" width="2.5703125" style="15" customWidth="1"/>
    <col min="1176" max="1176" width="14.5703125" style="15" bestFit="1" customWidth="1"/>
    <col min="1177" max="1178" width="14.5703125" style="15" customWidth="1"/>
    <col min="1179" max="1179" width="17.7109375" style="15" bestFit="1" customWidth="1"/>
    <col min="1180" max="1180" width="3.42578125" style="15" customWidth="1"/>
    <col min="1181" max="1181" width="16.28515625" style="15" bestFit="1" customWidth="1"/>
    <col min="1182" max="1182" width="15" style="15" bestFit="1" customWidth="1"/>
    <col min="1183" max="1183" width="12.28515625" style="15" bestFit="1" customWidth="1"/>
    <col min="1184" max="1184" width="3" style="15" customWidth="1"/>
    <col min="1185" max="1185" width="20.5703125" style="15" customWidth="1"/>
    <col min="1186" max="1186" width="18.42578125" style="15" bestFit="1" customWidth="1"/>
    <col min="1187" max="1187" width="3.42578125" style="15" customWidth="1"/>
    <col min="1188" max="1188" width="18.85546875" style="15" bestFit="1" customWidth="1"/>
    <col min="1189" max="1189" width="14.140625" style="15" bestFit="1" customWidth="1"/>
    <col min="1190" max="1190" width="16.5703125" style="15" bestFit="1" customWidth="1"/>
    <col min="1191" max="1191" width="12.85546875" style="15" customWidth="1"/>
    <col min="1192" max="1192" width="4.7109375" style="15" bestFit="1" customWidth="1"/>
    <col min="1193" max="1194" width="12.42578125" style="15" bestFit="1" customWidth="1"/>
    <col min="1195" max="1195" width="1.85546875" style="15" bestFit="1" customWidth="1"/>
    <col min="1196" max="1196" width="13.5703125" style="15" customWidth="1"/>
    <col min="1197" max="1197" width="16.140625" style="15" customWidth="1"/>
    <col min="1198" max="1198" width="10.7109375" style="15" bestFit="1" customWidth="1"/>
    <col min="1199" max="1199" width="22.28515625" style="15" bestFit="1" customWidth="1"/>
    <col min="1200" max="1200" width="10.28515625" style="15" bestFit="1" customWidth="1"/>
    <col min="1201" max="1201" width="4.140625" style="15" customWidth="1"/>
    <col min="1202" max="1202" width="3.28515625" style="15" customWidth="1"/>
    <col min="1203" max="1203" width="8" style="15" customWidth="1"/>
    <col min="1204" max="1204" width="6.7109375" style="15" customWidth="1"/>
    <col min="1205" max="1205" width="18.5703125" style="15" bestFit="1" customWidth="1"/>
    <col min="1206" max="1206" width="4.7109375" style="15" customWidth="1"/>
    <col min="1207" max="1207" width="18.140625" style="15" customWidth="1"/>
    <col min="1208" max="1208" width="19" style="15" bestFit="1" customWidth="1"/>
    <col min="1209" max="1209" width="25.85546875" style="15" bestFit="1" customWidth="1"/>
    <col min="1210" max="1210" width="16.85546875" style="15" bestFit="1" customWidth="1"/>
    <col min="1211" max="1211" width="14.7109375" style="15" bestFit="1" customWidth="1"/>
    <col min="1212" max="1212" width="24.7109375" style="15" bestFit="1" customWidth="1"/>
    <col min="1213" max="1213" width="18.5703125" style="15" bestFit="1" customWidth="1"/>
    <col min="1214" max="1214" width="21.5703125" style="15" bestFit="1" customWidth="1"/>
    <col min="1215" max="1215" width="16.85546875" style="15" bestFit="1" customWidth="1"/>
    <col min="1216" max="1216" width="22.5703125" style="15" customWidth="1"/>
    <col min="1217" max="1217" width="16.85546875" style="15" bestFit="1" customWidth="1"/>
    <col min="1218" max="1218" width="24.28515625" style="15" bestFit="1" customWidth="1"/>
    <col min="1219" max="1219" width="10.5703125" style="15" bestFit="1" customWidth="1"/>
    <col min="1220" max="1220" width="23" style="15" bestFit="1" customWidth="1"/>
    <col min="1221" max="1221" width="20.7109375" style="15" bestFit="1" customWidth="1"/>
    <col min="1222" max="1222" width="3.28515625" style="15" customWidth="1"/>
    <col min="1223" max="1223" width="20.7109375" style="15" bestFit="1" customWidth="1"/>
    <col min="1224" max="1224" width="11.140625" style="15" bestFit="1" customWidth="1"/>
    <col min="1225" max="1225" width="14" style="15" bestFit="1" customWidth="1"/>
    <col min="1226" max="1226" width="18.7109375" style="15" bestFit="1" customWidth="1"/>
    <col min="1227" max="1227" width="16.5703125" style="15" bestFit="1" customWidth="1"/>
    <col min="1228" max="1229" width="13.7109375" style="15" bestFit="1" customWidth="1"/>
    <col min="1230" max="1230" width="13.140625" style="15" bestFit="1" customWidth="1"/>
    <col min="1231" max="1231" width="14.140625" style="15" bestFit="1" customWidth="1"/>
    <col min="1232" max="1232" width="3.42578125" style="15" customWidth="1"/>
    <col min="1233" max="1233" width="22.85546875" style="15" bestFit="1" customWidth="1"/>
    <col min="1234" max="1234" width="23.7109375" style="15" bestFit="1" customWidth="1"/>
    <col min="1235" max="1235" width="3.42578125" style="15" customWidth="1"/>
    <col min="1236" max="1236" width="14" style="15" bestFit="1" customWidth="1"/>
    <col min="1237" max="1237" width="12.85546875" style="15" bestFit="1" customWidth="1"/>
    <col min="1238" max="1238" width="3.5703125" style="15" customWidth="1"/>
    <col min="1239" max="1239" width="22.85546875" style="15" bestFit="1" customWidth="1"/>
    <col min="1240" max="1240" width="3" style="15" customWidth="1"/>
    <col min="1241" max="1241" width="26.7109375" style="15" bestFit="1" customWidth="1"/>
    <col min="1242" max="1242" width="13.7109375" style="15" bestFit="1" customWidth="1"/>
    <col min="1243" max="1243" width="14.5703125" style="15" bestFit="1" customWidth="1"/>
    <col min="1244" max="1244" width="20.5703125" style="15" bestFit="1" customWidth="1"/>
    <col min="1245" max="1245" width="13.7109375" style="15" bestFit="1" customWidth="1"/>
    <col min="1246" max="1246" width="11.85546875" style="15" bestFit="1" customWidth="1"/>
    <col min="1247" max="1247" width="4" style="15" customWidth="1"/>
    <col min="1248" max="1248" width="26.140625" style="15" bestFit="1" customWidth="1"/>
    <col min="1249" max="1249" width="35.42578125" style="15" customWidth="1"/>
    <col min="1250" max="1250" width="3" style="15" customWidth="1"/>
    <col min="1251" max="1251" width="35.42578125" style="15" customWidth="1"/>
    <col min="1252" max="1252" width="16.42578125" style="15" bestFit="1" customWidth="1"/>
    <col min="1253" max="1253" width="17.5703125" style="15" bestFit="1" customWidth="1"/>
    <col min="1254" max="1254" width="15.28515625" style="15" bestFit="1" customWidth="1"/>
    <col min="1255" max="1256" width="29.28515625" style="15" bestFit="1" customWidth="1"/>
    <col min="1257" max="1257" width="16" style="15" bestFit="1" customWidth="1"/>
    <col min="1258" max="1258" width="30.28515625" style="15" bestFit="1" customWidth="1"/>
    <col min="1259" max="1259" width="21" style="15" bestFit="1" customWidth="1"/>
    <col min="1260" max="1260" width="3.7109375" style="15" customWidth="1"/>
    <col min="1261" max="1261" width="25" style="15" bestFit="1" customWidth="1"/>
    <col min="1262" max="1262" width="26.140625" style="15" bestFit="1" customWidth="1"/>
    <col min="1263" max="1263" width="3.140625" style="15" customWidth="1"/>
    <col min="1264" max="1264" width="26.140625" style="15" customWidth="1"/>
    <col min="1265" max="1265" width="12.42578125" style="15" customWidth="1"/>
    <col min="1266" max="1266" width="3.42578125" style="15" customWidth="1"/>
    <col min="1267" max="1267" width="17" style="15" customWidth="1"/>
    <col min="1268" max="1268" width="16.7109375" style="15" bestFit="1" customWidth="1"/>
    <col min="1269" max="1269" width="4.42578125" style="15" customWidth="1"/>
    <col min="1270" max="1270" width="16.85546875" style="15" customWidth="1"/>
    <col min="1271" max="1271" width="14.5703125" style="15" bestFit="1" customWidth="1"/>
    <col min="1272" max="1272" width="15.85546875" style="15" bestFit="1" customWidth="1"/>
    <col min="1273" max="1273" width="13.140625" style="15" customWidth="1"/>
    <col min="1274" max="1274" width="24.140625" style="15" customWidth="1"/>
    <col min="1275" max="1275" width="16.85546875" style="15" bestFit="1" customWidth="1"/>
    <col min="1276" max="1276" width="13.42578125" style="15" customWidth="1"/>
    <col min="1277" max="1277" width="12.28515625" style="15" customWidth="1"/>
    <col min="1278" max="1278" width="14.85546875" style="15" customWidth="1"/>
    <col min="1279" max="1279" width="20.5703125" style="15" customWidth="1"/>
    <col min="1280" max="1280" width="3.28515625" style="15" customWidth="1"/>
    <col min="1281" max="1281" width="16.85546875" style="15" bestFit="1" customWidth="1"/>
    <col min="1282" max="1282" width="14.28515625" style="15" bestFit="1" customWidth="1"/>
    <col min="1283" max="1283" width="13.7109375" style="15" customWidth="1"/>
    <col min="1284" max="1284" width="11" style="15" customWidth="1"/>
    <col min="1285" max="1285" width="4.42578125" style="15" customWidth="1"/>
    <col min="1286" max="1286" width="18.5703125" style="15" customWidth="1"/>
    <col min="1287" max="1287" width="21.7109375" style="15" customWidth="1"/>
    <col min="1288" max="1288" width="3.28515625" style="15" customWidth="1"/>
    <col min="1289" max="1289" width="15.42578125" style="15" customWidth="1"/>
    <col min="1290" max="1290" width="14.140625" style="15" customWidth="1"/>
    <col min="1291" max="1291" width="14.5703125" style="15" bestFit="1" customWidth="1"/>
    <col min="1292" max="1292" width="3.42578125" style="15" customWidth="1"/>
    <col min="1293" max="1293" width="19.85546875" style="15" bestFit="1" customWidth="1"/>
    <col min="1294" max="1294" width="10.28515625" style="15" customWidth="1"/>
    <col min="1295" max="1295" width="16.140625" style="15" bestFit="1" customWidth="1"/>
    <col min="1296" max="1296" width="12" style="15" customWidth="1"/>
    <col min="1297" max="1297" width="3.42578125" style="15" customWidth="1"/>
    <col min="1298" max="1298" width="13.5703125" style="15" customWidth="1"/>
    <col min="1299" max="1299" width="3.5703125" style="15" customWidth="1"/>
    <col min="1300" max="1300" width="14.7109375" style="15" customWidth="1"/>
    <col min="1301" max="1301" width="3.7109375" style="15" customWidth="1"/>
    <col min="1302" max="1302" width="20.7109375" style="15" customWidth="1"/>
    <col min="1303" max="1303" width="12.42578125" style="15" customWidth="1"/>
    <col min="1304" max="1304" width="3.42578125" style="15" customWidth="1"/>
    <col min="1305" max="1305" width="14.85546875" style="15" customWidth="1"/>
    <col min="1306" max="1306" width="24.140625" style="15" bestFit="1" customWidth="1"/>
    <col min="1307" max="1307" width="3.5703125" style="15" customWidth="1"/>
    <col min="1308" max="1308" width="19.5703125" style="15" bestFit="1" customWidth="1"/>
    <col min="1309" max="1309" width="15.42578125" style="15" customWidth="1"/>
    <col min="1310" max="1310" width="3.28515625" style="15" customWidth="1"/>
    <col min="1311" max="1311" width="15.5703125" style="15" bestFit="1" customWidth="1"/>
    <col min="1312" max="1312" width="12.5703125" style="15" bestFit="1" customWidth="1"/>
    <col min="1313" max="1313" width="13.28515625" style="15" customWidth="1"/>
    <col min="1314" max="1314" width="3.42578125" style="15" customWidth="1"/>
    <col min="1315" max="1315" width="20.42578125" style="15" customWidth="1"/>
    <col min="1316" max="1316" width="13.5703125" style="15" customWidth="1"/>
    <col min="1317" max="1317" width="3.42578125" style="15" customWidth="1"/>
    <col min="1318" max="1318" width="21.42578125" style="15" customWidth="1"/>
    <col min="1319" max="1319" width="16.85546875" style="15" bestFit="1" customWidth="1"/>
    <col min="1320" max="1320" width="14.42578125" style="15" bestFit="1" customWidth="1"/>
    <col min="1321" max="1321" width="4.28515625" style="15" customWidth="1"/>
    <col min="1322" max="1322" width="20.5703125" style="15" customWidth="1"/>
    <col min="1323" max="1323" width="20.28515625" style="15" bestFit="1" customWidth="1"/>
    <col min="1324" max="1324" width="3.5703125" style="15" customWidth="1"/>
    <col min="1325" max="1325" width="12.85546875" style="15" customWidth="1"/>
    <col min="1326" max="1326" width="3.5703125" style="15" customWidth="1"/>
    <col min="1327" max="1327" width="16.85546875" style="15" customWidth="1"/>
    <col min="1328" max="1328" width="20.7109375" style="15" bestFit="1" customWidth="1"/>
    <col min="1329" max="1332" width="11.28515625" style="15" bestFit="1" customWidth="1"/>
    <col min="1333" max="1333" width="17.140625" style="15" bestFit="1" customWidth="1"/>
    <col min="1334" max="1334" width="3.5703125" style="15" customWidth="1"/>
    <col min="1335" max="1335" width="22.28515625" style="15" bestFit="1" customWidth="1"/>
    <col min="1336" max="1336" width="8.5703125" style="15" bestFit="1" customWidth="1"/>
    <col min="1337" max="1337" width="8" style="15" bestFit="1" customWidth="1"/>
    <col min="1338" max="1338" width="3.140625" style="15" customWidth="1"/>
    <col min="1339" max="1339" width="17.140625" style="15" bestFit="1" customWidth="1"/>
    <col min="1340" max="1340" width="16.28515625" style="15" bestFit="1" customWidth="1"/>
    <col min="1341" max="1341" width="14.42578125" style="15" customWidth="1"/>
    <col min="1342" max="1342" width="3.5703125" style="15" customWidth="1"/>
    <col min="1343" max="1343" width="20.7109375" style="15" bestFit="1" customWidth="1"/>
    <col min="1344" max="1344" width="11.28515625" style="15" bestFit="1" customWidth="1"/>
    <col min="1345" max="1346" width="11.28515625" style="15" customWidth="1"/>
    <col min="1347" max="1347" width="11.28515625" style="15" bestFit="1" customWidth="1"/>
    <col min="1348" max="1348" width="14.85546875" style="15" bestFit="1" customWidth="1"/>
    <col min="1349" max="1349" width="3.42578125" style="15" customWidth="1"/>
    <col min="1350" max="1350" width="27.28515625" style="15" bestFit="1" customWidth="1"/>
    <col min="1351" max="1351" width="22.140625" style="15" bestFit="1" customWidth="1"/>
    <col min="1352" max="1352" width="21.42578125" style="15" customWidth="1"/>
    <col min="1353" max="1353" width="17.140625" style="15" bestFit="1" customWidth="1"/>
    <col min="1354" max="1354" width="10.28515625" style="15" bestFit="1" customWidth="1"/>
    <col min="1355" max="1355" width="25.5703125" style="15" customWidth="1"/>
    <col min="1356" max="1356" width="7.42578125" style="15" customWidth="1"/>
    <col min="1357" max="1357" width="4.140625" style="15" customWidth="1"/>
    <col min="1358" max="1358" width="18.7109375" style="15" customWidth="1"/>
    <col min="1359" max="1359" width="3.7109375" style="15" customWidth="1"/>
    <col min="1360" max="1361" width="14.5703125" style="15" customWidth="1"/>
    <col min="1362" max="1362" width="3.5703125" style="15" customWidth="1"/>
    <col min="1363" max="1363" width="18.5703125" style="15" customWidth="1"/>
    <col min="1364" max="1364" width="14.85546875" style="15" bestFit="1" customWidth="1"/>
    <col min="1365" max="1365" width="18" style="15" customWidth="1"/>
    <col min="1366" max="1366" width="21.42578125" style="15" bestFit="1" customWidth="1"/>
    <col min="1367" max="1367" width="16.7109375" style="15" bestFit="1" customWidth="1"/>
    <col min="1368" max="1368" width="17.5703125" style="15" customWidth="1"/>
    <col min="1369" max="1369" width="3.85546875" style="15" customWidth="1"/>
    <col min="1370" max="1370" width="19.5703125" style="15" customWidth="1"/>
    <col min="1371" max="1371" width="5" style="15" customWidth="1"/>
    <col min="1372" max="1372" width="3.85546875" style="15" customWidth="1"/>
    <col min="1373" max="1373" width="21.140625" style="15" customWidth="1"/>
    <col min="1374" max="1374" width="18.140625" style="15" customWidth="1"/>
    <col min="1375" max="1375" width="19" style="15" customWidth="1"/>
    <col min="1376" max="1376" width="3.85546875" style="15" customWidth="1"/>
    <col min="1377" max="1377" width="20.85546875" style="15" customWidth="1"/>
    <col min="1378" max="1378" width="11.140625" style="15" customWidth="1"/>
    <col min="1379" max="1379" width="3.28515625" style="15" customWidth="1"/>
    <col min="1380" max="1380" width="19.42578125" style="15" bestFit="1" customWidth="1"/>
    <col min="1381" max="1381" width="3.42578125" style="15" customWidth="1"/>
    <col min="1382" max="1382" width="17.85546875" style="15" customWidth="1"/>
    <col min="1383" max="1383" width="9.7109375" style="15" customWidth="1"/>
    <col min="1384" max="1384" width="11.7109375" style="15" customWidth="1"/>
    <col min="1385" max="1385" width="4" style="15" customWidth="1"/>
    <col min="1386" max="1386" width="14.7109375" style="15" customWidth="1"/>
    <col min="1387" max="1387" width="9.140625" style="15" customWidth="1"/>
    <col min="1388" max="1388" width="3.5703125" style="15" customWidth="1"/>
    <col min="1389" max="1389" width="6.140625" style="15" customWidth="1"/>
    <col min="1390" max="1390" width="10.140625" style="15" customWidth="1"/>
    <col min="1391" max="1391" width="8.42578125" style="15" customWidth="1"/>
    <col min="1392" max="1392" width="19.7109375" style="15" customWidth="1"/>
    <col min="1393" max="1394" width="4" style="15" customWidth="1"/>
    <col min="1395" max="1395" width="19.7109375" style="15" customWidth="1"/>
    <col min="1396" max="1396" width="4.42578125" style="15" customWidth="1"/>
    <col min="1397" max="1397" width="10.28515625" style="15" customWidth="1"/>
    <col min="1398" max="1398" width="3.42578125" style="15" customWidth="1"/>
    <col min="1399" max="1399" width="11.7109375" style="15" customWidth="1"/>
    <col min="1400" max="1400" width="7.85546875" style="15" customWidth="1"/>
    <col min="1401" max="1401" width="4" style="15" customWidth="1"/>
    <col min="1402" max="1402" width="5.85546875" style="15" customWidth="1"/>
    <col min="1403" max="1403" width="4.140625" style="15" customWidth="1"/>
    <col min="1404" max="1404" width="11.7109375" style="15" customWidth="1"/>
    <col min="1405" max="1405" width="7.140625" style="15" customWidth="1"/>
    <col min="1406" max="1406" width="4.140625" style="15" customWidth="1"/>
    <col min="1407" max="1407" width="5.85546875" style="15" customWidth="1"/>
    <col min="1408" max="1408" width="4.140625" style="15" customWidth="1"/>
    <col min="1409" max="1409" width="11.7109375" style="15" customWidth="1"/>
    <col min="1410" max="1410" width="7.42578125" style="15" customWidth="1"/>
    <col min="1411" max="1411" width="4.42578125" style="15" customWidth="1"/>
    <col min="1412" max="1412" width="11.7109375" style="15" customWidth="1"/>
    <col min="1413" max="1413" width="16.140625" style="15" customWidth="1"/>
    <col min="1414" max="1414" width="3.7109375" style="15" customWidth="1"/>
    <col min="1415" max="1415" width="24.85546875" style="15" bestFit="1" customWidth="1"/>
    <col min="1416" max="1416" width="16.7109375" style="15" customWidth="1"/>
    <col min="1417" max="1417" width="20.5703125" style="15" customWidth="1"/>
    <col min="1418" max="1418" width="11.7109375" style="15" customWidth="1"/>
    <col min="1419" max="1419" width="3.28515625" style="15" customWidth="1"/>
    <col min="1420" max="1420" width="12.28515625" style="15" bestFit="1" customWidth="1"/>
    <col min="1421" max="1421" width="3.5703125" style="15" customWidth="1"/>
    <col min="1422" max="1422" width="11.5703125" style="15" customWidth="1"/>
    <col min="1423" max="1423" width="22.7109375" style="15" customWidth="1"/>
    <col min="1424" max="1424" width="3" style="15" customWidth="1"/>
    <col min="1425" max="1425" width="26.5703125" style="15" customWidth="1"/>
    <col min="1426" max="1426" width="19.42578125" style="15" customWidth="1"/>
    <col min="1427" max="1427" width="3.5703125" style="15" customWidth="1"/>
    <col min="1428" max="1428" width="19.42578125" style="15" customWidth="1"/>
    <col min="1429" max="1429" width="20" style="15" customWidth="1"/>
    <col min="1430" max="1430" width="17.85546875" style="15" bestFit="1" customWidth="1"/>
    <col min="1431" max="1431" width="17.42578125" style="15" customWidth="1"/>
    <col min="1432" max="1432" width="3.28515625" style="15" customWidth="1"/>
    <col min="1433" max="1433" width="21.85546875" style="15" customWidth="1"/>
    <col min="1434" max="1434" width="19" style="15" customWidth="1"/>
    <col min="1435" max="1435" width="3" style="15" customWidth="1"/>
    <col min="1436" max="1436" width="22.42578125" style="15" customWidth="1"/>
    <col min="1437" max="1437" width="3.140625" style="15" customWidth="1"/>
    <col min="1438" max="1438" width="20.85546875" style="15" bestFit="1" customWidth="1"/>
    <col min="1439" max="1439" width="15" style="15" customWidth="1"/>
    <col min="1440" max="1440" width="19.42578125" style="15" bestFit="1" customWidth="1"/>
    <col min="1441" max="1441" width="17" style="15" bestFit="1" customWidth="1"/>
    <col min="1442" max="1442" width="4.140625" style="15" customWidth="1"/>
    <col min="1443" max="1443" width="18.28515625" style="15" customWidth="1"/>
    <col min="1444" max="1444" width="16.28515625" style="15" bestFit="1" customWidth="1"/>
    <col min="1445" max="1445" width="3.140625" style="15" customWidth="1"/>
    <col min="1446" max="1446" width="19.140625" style="15" customWidth="1"/>
    <col min="1447" max="1447" width="14.42578125" style="15" customWidth="1"/>
    <col min="1448" max="1448" width="3.28515625" style="15" customWidth="1"/>
    <col min="1449" max="1449" width="26" style="15" bestFit="1" customWidth="1"/>
    <col min="1450" max="1450" width="21.140625" style="15" bestFit="1" customWidth="1"/>
    <col min="1451" max="1451" width="16.5703125" style="15" customWidth="1"/>
    <col min="1452" max="1452" width="17.7109375" style="15" customWidth="1"/>
    <col min="1453" max="1453" width="3.5703125" style="15" customWidth="1"/>
    <col min="1454" max="1454" width="20.5703125" style="15" customWidth="1"/>
    <col min="1455" max="1455" width="19.42578125" style="15" customWidth="1"/>
    <col min="1456" max="1456" width="4.140625" style="15" customWidth="1"/>
    <col min="1457" max="1457" width="21.5703125" style="15" customWidth="1"/>
    <col min="1458" max="1458" width="11.7109375" style="15" customWidth="1"/>
    <col min="1459" max="1459" width="3.85546875" style="15" customWidth="1"/>
    <col min="1460" max="1460" width="13.140625" style="15" customWidth="1"/>
    <col min="1461" max="1461" width="4.7109375" style="15" customWidth="1"/>
    <col min="1462" max="1462" width="14" style="15" customWidth="1"/>
    <col min="1463" max="1463" width="13.140625" style="15" customWidth="1"/>
    <col min="1464" max="1464" width="3.42578125" style="15" customWidth="1"/>
    <col min="1465" max="1465" width="14" style="15" customWidth="1"/>
    <col min="1466" max="1466" width="9.7109375" style="15" bestFit="1" customWidth="1"/>
    <col min="1467" max="1467" width="4.140625" style="15" customWidth="1"/>
    <col min="1468" max="1468" width="15" style="15" bestFit="1" customWidth="1"/>
    <col min="1469" max="1469" width="12.7109375" style="15" customWidth="1"/>
    <col min="1470" max="1470" width="15.28515625" style="15" customWidth="1"/>
    <col min="1471" max="1471" width="14.28515625" style="15" customWidth="1"/>
    <col min="1472" max="1472" width="2.7109375" style="15" customWidth="1"/>
    <col min="1473" max="1473" width="17.85546875" style="15" customWidth="1"/>
    <col min="1474" max="1474" width="18.85546875" style="15" bestFit="1" customWidth="1"/>
    <col min="1475" max="1475" width="20.5703125" style="15" customWidth="1"/>
    <col min="1476" max="1476" width="24.140625" style="15" customWidth="1"/>
    <col min="1477" max="1477" width="2.85546875" style="15" customWidth="1"/>
    <col min="1478" max="1478" width="23.7109375" style="15" bestFit="1" customWidth="1"/>
    <col min="1479" max="1479" width="18.85546875" style="15" bestFit="1" customWidth="1"/>
    <col min="1480" max="1480" width="4" style="15" customWidth="1"/>
    <col min="1481" max="1481" width="15" style="15" bestFit="1" customWidth="1"/>
    <col min="1482" max="1482" width="3.7109375" style="15" customWidth="1"/>
    <col min="1483" max="1483" width="19.5703125" style="15" customWidth="1"/>
    <col min="1484" max="1484" width="18.5703125" style="15" bestFit="1" customWidth="1"/>
    <col min="1485" max="1485" width="3.28515625" style="15" customWidth="1"/>
    <col min="1486" max="1486" width="16" style="15" customWidth="1"/>
    <col min="1487" max="1487" width="19.28515625" style="15" customWidth="1"/>
    <col min="1488" max="1488" width="4.140625" style="15" customWidth="1"/>
    <col min="1489" max="1489" width="21.5703125" style="15" customWidth="1"/>
    <col min="1490" max="1490" width="24.140625" style="15" bestFit="1" customWidth="1"/>
    <col min="1491" max="1491" width="3.42578125" style="15" customWidth="1"/>
    <col min="1492" max="1492" width="24.140625" style="15" customWidth="1"/>
    <col min="1493" max="1493" width="10.140625" style="15" customWidth="1"/>
    <col min="1494" max="1494" width="4" style="15" customWidth="1"/>
    <col min="1495" max="1496" width="19" style="15" customWidth="1"/>
    <col min="1497" max="1497" width="4.140625" style="15" customWidth="1"/>
    <col min="1498" max="1498" width="23.42578125" style="15" bestFit="1" customWidth="1"/>
    <col min="1499" max="1499" width="5" style="15" customWidth="1"/>
    <col min="1500" max="1500" width="4.42578125" style="15" customWidth="1"/>
    <col min="1501" max="1501" width="13.7109375" style="15" customWidth="1"/>
    <col min="1502" max="1502" width="3" style="15" customWidth="1"/>
    <col min="1503" max="1503" width="19.140625" style="15" customWidth="1"/>
    <col min="1504" max="1504" width="13.140625" style="15" customWidth="1"/>
    <col min="1505" max="1505" width="10.42578125" style="15" customWidth="1"/>
    <col min="1506" max="1506" width="10.5703125" style="15" customWidth="1"/>
    <col min="1507" max="1507" width="3.5703125" style="15" customWidth="1"/>
    <col min="1508" max="1508" width="17.85546875" style="15" bestFit="1" customWidth="1"/>
    <col min="1509" max="1509" width="18" style="15" customWidth="1"/>
    <col min="1510" max="1510" width="7.5703125" style="15" customWidth="1"/>
    <col min="1511" max="1511" width="10.7109375" style="15" customWidth="1"/>
    <col min="1512" max="1512" width="9.140625" style="15" customWidth="1"/>
    <col min="1513" max="1513" width="4.28515625" style="15" customWidth="1"/>
    <col min="1514" max="1514" width="20.42578125" style="15" customWidth="1"/>
    <col min="1515" max="1515" width="26.28515625" style="15" customWidth="1"/>
    <col min="1516" max="1516" width="17.7109375" style="15" customWidth="1"/>
    <col min="1517" max="1517" width="11.140625" style="15" customWidth="1"/>
    <col min="1518" max="1518" width="22.7109375" style="15" bestFit="1" customWidth="1"/>
    <col min="1519" max="1519" width="27" style="15" bestFit="1" customWidth="1"/>
    <col min="1520" max="1520" width="3.85546875" style="15" customWidth="1"/>
    <col min="1521" max="1521" width="21.85546875" style="15" bestFit="1" customWidth="1"/>
    <col min="1522" max="1522" width="18" style="15" bestFit="1" customWidth="1"/>
    <col min="1523" max="1523" width="14.42578125" style="15" bestFit="1" customWidth="1"/>
    <col min="1524" max="1524" width="18" style="15" bestFit="1" customWidth="1"/>
    <col min="1525" max="1525" width="14.5703125" style="15" bestFit="1" customWidth="1"/>
    <col min="1526" max="1526" width="14" style="15" bestFit="1" customWidth="1"/>
    <col min="1527" max="1527" width="11.5703125" style="15" bestFit="1" customWidth="1"/>
    <col min="1528" max="1528" width="9" style="15" customWidth="1"/>
    <col min="1529" max="1529" width="10.85546875" style="15" bestFit="1" customWidth="1"/>
    <col min="1530" max="1530" width="16.7109375" style="15" bestFit="1" customWidth="1"/>
    <col min="1531" max="1531" width="13.28515625" style="15" bestFit="1" customWidth="1"/>
    <col min="1532" max="1532" width="2.5703125" style="15" customWidth="1"/>
    <col min="1533" max="1533" width="18.42578125" style="15" bestFit="1" customWidth="1"/>
    <col min="1534" max="1534" width="9" style="15" bestFit="1" customWidth="1"/>
    <col min="1535" max="1535" width="6" style="15" bestFit="1" customWidth="1"/>
    <col min="1536" max="1536" width="11.28515625" style="15" bestFit="1" customWidth="1"/>
    <col min="1537" max="1537" width="13.140625" style="15" bestFit="1" customWidth="1"/>
    <col min="1538" max="1538" width="4.85546875" style="15" customWidth="1"/>
    <col min="1539" max="1539" width="11.85546875" style="15" bestFit="1" customWidth="1"/>
    <col min="1540" max="1540" width="2.85546875" style="15" customWidth="1"/>
    <col min="1541" max="1541" width="17.28515625" style="15" bestFit="1" customWidth="1"/>
    <col min="1542" max="1542" width="14.5703125" style="15" bestFit="1" customWidth="1"/>
    <col min="1543" max="1543" width="18" style="15" bestFit="1" customWidth="1"/>
    <col min="1544" max="1544" width="20.7109375" style="15" bestFit="1" customWidth="1"/>
    <col min="1545" max="1545" width="12.28515625" style="15" bestFit="1" customWidth="1"/>
    <col min="1546" max="1546" width="3.42578125" style="15" customWidth="1"/>
    <col min="1547" max="1547" width="18" style="15" bestFit="1" customWidth="1"/>
    <col min="1548" max="1548" width="11.140625" style="15" bestFit="1" customWidth="1"/>
    <col min="1549" max="1549" width="4.140625" style="15" customWidth="1"/>
    <col min="1550" max="1550" width="18" style="15" bestFit="1" customWidth="1"/>
    <col min="1551" max="1551" width="22.5703125" style="15" bestFit="1" customWidth="1"/>
    <col min="1552" max="1552" width="15.85546875" style="15" bestFit="1" customWidth="1"/>
    <col min="1553" max="1553" width="19.85546875" style="15" bestFit="1" customWidth="1"/>
    <col min="1554" max="1554" width="17.28515625" style="15" bestFit="1" customWidth="1"/>
    <col min="1555" max="1555" width="17.85546875" style="15" bestFit="1" customWidth="1"/>
    <col min="1556" max="1556" width="23.42578125" style="15" bestFit="1" customWidth="1"/>
    <col min="1557" max="1557" width="14.5703125" style="15" bestFit="1" customWidth="1"/>
    <col min="1558" max="1558" width="15.85546875" style="15" customWidth="1"/>
    <col min="1559" max="1559" width="15" style="15" customWidth="1"/>
    <col min="1560" max="1560" width="3.85546875" style="15" customWidth="1"/>
    <col min="1561" max="1561" width="30" style="15" bestFit="1" customWidth="1"/>
    <col min="1562" max="1562" width="17.85546875" style="15" bestFit="1" customWidth="1"/>
    <col min="1563" max="1563" width="17" style="15" customWidth="1"/>
    <col min="1564" max="1564" width="17.85546875" style="15" bestFit="1" customWidth="1"/>
    <col min="1565" max="1565" width="13.28515625" style="15" customWidth="1"/>
    <col min="1566" max="1566" width="22.5703125" style="15" bestFit="1" customWidth="1"/>
    <col min="1567" max="1567" width="3.42578125" style="15" customWidth="1"/>
    <col min="1568" max="1568" width="17.85546875" style="15" bestFit="1" customWidth="1"/>
    <col min="1569" max="1569" width="18.5703125" style="15" customWidth="1"/>
    <col min="1570" max="1570" width="3.5703125" style="15" customWidth="1"/>
    <col min="1571" max="1571" width="13.28515625" style="15" customWidth="1"/>
    <col min="1572" max="1572" width="3.140625" style="15" customWidth="1"/>
    <col min="1573" max="1573" width="24.140625" style="15" customWidth="1"/>
    <col min="1574" max="1574" width="12.140625" style="15" bestFit="1" customWidth="1"/>
    <col min="1575" max="1575" width="31.5703125" style="15" customWidth="1"/>
    <col min="1576" max="1576" width="23" style="15" bestFit="1" customWidth="1"/>
    <col min="1577" max="1577" width="3.5703125" style="15" customWidth="1"/>
    <col min="1578" max="1578" width="24" style="15" bestFit="1" customWidth="1"/>
    <col min="1579" max="1579" width="14.7109375" style="15" bestFit="1" customWidth="1"/>
    <col min="1580" max="1580" width="14.140625" style="15" bestFit="1" customWidth="1"/>
    <col min="1581" max="1581" width="11.85546875" style="15" bestFit="1" customWidth="1"/>
    <col min="1582" max="1582" width="2.85546875" style="15" customWidth="1"/>
    <col min="1583" max="1583" width="21.7109375" style="15" bestFit="1" customWidth="1"/>
    <col min="1584" max="1584" width="14.28515625" style="15" bestFit="1" customWidth="1"/>
    <col min="1585" max="1585" width="3" style="15" customWidth="1"/>
    <col min="1586" max="1586" width="20.140625" style="15" bestFit="1" customWidth="1"/>
    <col min="1587" max="1587" width="11.28515625" style="15" bestFit="1" customWidth="1"/>
    <col min="1588" max="1588" width="3" style="15" customWidth="1"/>
    <col min="1589" max="1589" width="15.28515625" style="15" bestFit="1" customWidth="1"/>
    <col min="1590" max="1590" width="15.42578125" style="15" bestFit="1" customWidth="1"/>
    <col min="1591" max="1591" width="3" style="15" customWidth="1"/>
    <col min="1592" max="1592" width="16.42578125" style="15" bestFit="1" customWidth="1"/>
    <col min="1593" max="1593" width="17.7109375" style="15" bestFit="1" customWidth="1"/>
    <col min="1594" max="1594" width="3.28515625" style="15" customWidth="1"/>
    <col min="1595" max="1595" width="16.85546875" style="15" bestFit="1" customWidth="1"/>
    <col min="1596" max="1596" width="16.42578125" style="15" bestFit="1" customWidth="1"/>
    <col min="1597" max="1597" width="3.42578125" style="15" customWidth="1"/>
    <col min="1598" max="1598" width="16.140625" style="15" bestFit="1" customWidth="1"/>
    <col min="1599" max="1599" width="18.7109375" style="15" bestFit="1" customWidth="1"/>
    <col min="1600" max="1600" width="3.42578125" style="15" customWidth="1"/>
    <col min="1601" max="1601" width="21.7109375" style="15" bestFit="1" customWidth="1"/>
    <col min="1602" max="1602" width="23.42578125" style="15" bestFit="1" customWidth="1"/>
    <col min="1603" max="1603" width="3.28515625" style="15" customWidth="1"/>
    <col min="1604" max="1604" width="19.7109375" style="15" bestFit="1" customWidth="1"/>
    <col min="1605" max="1605" width="15.7109375" style="15" bestFit="1" customWidth="1"/>
    <col min="1606" max="1606" width="3.42578125" style="15" customWidth="1"/>
    <col min="1607" max="1607" width="14.28515625" style="15" bestFit="1" customWidth="1"/>
    <col min="1608" max="1608" width="14.7109375" style="15" bestFit="1" customWidth="1"/>
    <col min="1609" max="1609" width="3.42578125" style="15" customWidth="1"/>
    <col min="1610" max="1610" width="19.7109375" style="15" bestFit="1" customWidth="1"/>
    <col min="1611" max="1611" width="17.85546875" style="15" bestFit="1" customWidth="1"/>
    <col min="1612" max="1612" width="3.28515625" style="15" customWidth="1"/>
    <col min="1613" max="1613" width="15.28515625" style="15" bestFit="1" customWidth="1"/>
    <col min="1614" max="1614" width="15.42578125" style="15" bestFit="1" customWidth="1"/>
    <col min="1615" max="1615" width="19.5703125" style="15" bestFit="1" customWidth="1"/>
    <col min="1616" max="1616" width="11.7109375" style="15" bestFit="1" customWidth="1"/>
    <col min="1617" max="1617" width="3.7109375" style="15" customWidth="1"/>
    <col min="1618" max="1618" width="14.28515625" style="15" customWidth="1"/>
    <col min="1619" max="1619" width="22.5703125" style="15" bestFit="1" customWidth="1"/>
    <col min="1620" max="1620" width="3.42578125" style="15" customWidth="1"/>
    <col min="1621" max="1621" width="16.5703125" style="15" customWidth="1"/>
    <col min="1622" max="1622" width="4.28515625" style="15" customWidth="1"/>
    <col min="1623" max="1623" width="13.7109375" style="15" customWidth="1"/>
    <col min="1624" max="1624" width="4" style="15" customWidth="1"/>
    <col min="1625" max="1625" width="3.42578125" style="15" customWidth="1"/>
    <col min="1626" max="1626" width="15.28515625" style="15" customWidth="1"/>
    <col min="1627" max="1627" width="3.28515625" style="15" customWidth="1"/>
    <col min="1628" max="1628" width="28" style="15" customWidth="1"/>
    <col min="1629" max="1629" width="19.7109375" style="15" customWidth="1"/>
    <col min="1630" max="1630" width="17.7109375" style="15" customWidth="1"/>
    <col min="1631" max="1631" width="15.7109375" style="15" bestFit="1" customWidth="1"/>
    <col min="1632" max="1632" width="21.42578125" style="15" customWidth="1"/>
    <col min="1633" max="1633" width="3" style="15" customWidth="1"/>
    <col min="1634" max="1634" width="20.28515625" style="15" customWidth="1"/>
    <col min="1635" max="1635" width="14.7109375" style="15" bestFit="1" customWidth="1"/>
    <col min="1636" max="1636" width="2.7109375" style="15" customWidth="1"/>
    <col min="1637" max="1637" width="24.85546875" style="15" bestFit="1" customWidth="1"/>
    <col min="1638" max="1638" width="3.28515625" style="15" customWidth="1"/>
    <col min="1639" max="1639" width="21.85546875" style="15" bestFit="1" customWidth="1"/>
    <col min="1640" max="1640" width="18.5703125" style="15" bestFit="1" customWidth="1"/>
    <col min="1641" max="1641" width="3.5703125" style="15" customWidth="1"/>
    <col min="1642" max="1642" width="11.28515625" style="15" bestFit="1" customWidth="1"/>
    <col min="1643" max="1643" width="11.85546875" style="15" customWidth="1"/>
    <col min="1644" max="1644" width="2.85546875" style="15" customWidth="1"/>
    <col min="1645" max="1645" width="16.85546875" style="15" bestFit="1" customWidth="1"/>
    <col min="1646" max="1646" width="14.28515625" style="15" customWidth="1"/>
    <col min="1647" max="1647" width="3.7109375" style="15" customWidth="1"/>
    <col min="1648" max="1648" width="19.28515625" style="15" customWidth="1"/>
    <col min="1649" max="1649" width="19.85546875" style="15" customWidth="1"/>
    <col min="1650" max="1650" width="3.42578125" style="15" customWidth="1"/>
    <col min="1651" max="1651" width="21.85546875" style="15" bestFit="1" customWidth="1"/>
    <col min="1652" max="1652" width="3.42578125" style="15" customWidth="1"/>
    <col min="1653" max="1653" width="16.7109375" style="15" bestFit="1" customWidth="1"/>
    <col min="1654" max="1654" width="13.5703125" style="15" bestFit="1" customWidth="1"/>
    <col min="1655" max="1655" width="2.7109375" style="15" customWidth="1"/>
    <col min="1656" max="1656" width="23.7109375" style="15" bestFit="1" customWidth="1"/>
    <col min="1657" max="1657" width="23.85546875" style="15" bestFit="1" customWidth="1"/>
    <col min="1658" max="1658" width="3.140625" style="15" customWidth="1"/>
    <col min="1659" max="1659" width="14" style="15" customWidth="1"/>
    <col min="1660" max="1660" width="3.5703125" style="15" customWidth="1"/>
    <col min="1661" max="1661" width="16.42578125" style="15" bestFit="1" customWidth="1"/>
    <col min="1662" max="1663" width="14.5703125" style="15" bestFit="1" customWidth="1"/>
    <col min="1664" max="1664" width="14.140625" style="15" customWidth="1"/>
    <col min="1665" max="1665" width="14.5703125" style="15" bestFit="1" customWidth="1"/>
    <col min="1666" max="1666" width="21.140625" style="15" customWidth="1"/>
    <col min="1667" max="1667" width="19.5703125" style="15" customWidth="1"/>
    <col min="1668" max="1668" width="15" style="15" bestFit="1" customWidth="1"/>
    <col min="1669" max="1669" width="15" style="15" customWidth="1"/>
    <col min="1670" max="1670" width="15.28515625" style="15" customWidth="1"/>
    <col min="1671" max="1671" width="23" style="15" customWidth="1"/>
    <col min="1672" max="1672" width="20.7109375" style="15" customWidth="1"/>
    <col min="1673" max="1673" width="15.42578125" style="15" customWidth="1"/>
    <col min="1674" max="1674" width="24.7109375" style="15" customWidth="1"/>
    <col min="1675" max="1675" width="19" style="15" customWidth="1"/>
    <col min="1676" max="1676" width="3.7109375" style="15" customWidth="1"/>
    <col min="1677" max="1677" width="21" style="15" customWidth="1"/>
    <col min="1678" max="1678" width="16.140625" style="15" customWidth="1"/>
    <col min="1679" max="1679" width="23.5703125" style="15" customWidth="1"/>
    <col min="1680" max="1680" width="13.5703125" style="15" customWidth="1"/>
    <col min="1681" max="1681" width="15" style="15" customWidth="1"/>
    <col min="1682" max="1682" width="15.140625" style="15" bestFit="1" customWidth="1"/>
    <col min="1683" max="1683" width="15.42578125" style="15" customWidth="1"/>
    <col min="1684" max="1684" width="3" style="15" customWidth="1"/>
    <col min="1685" max="1685" width="19.85546875" style="15" bestFit="1" customWidth="1"/>
    <col min="1686" max="1686" width="15.5703125" style="15" customWidth="1"/>
    <col min="1687" max="1687" width="3.140625" style="15" customWidth="1"/>
    <col min="1688" max="1688" width="20" style="15" customWidth="1"/>
    <col min="1689" max="1689" width="13.85546875" style="15" customWidth="1"/>
    <col min="1690" max="1690" width="3.28515625" style="15" customWidth="1"/>
    <col min="1691" max="1691" width="23.28515625" style="15" customWidth="1"/>
    <col min="1692" max="1692" width="20.140625" style="15" customWidth="1"/>
    <col min="1693" max="1693" width="2.5703125" style="15" customWidth="1"/>
    <col min="1694" max="1694" width="22" style="15" customWidth="1"/>
    <col min="1695" max="1695" width="5.7109375" style="15" customWidth="1"/>
    <col min="1696" max="1696" width="3.5703125" style="15" customWidth="1"/>
    <col min="1697" max="1697" width="16.28515625" style="15" customWidth="1"/>
    <col min="1698" max="1698" width="3.85546875" style="15" customWidth="1"/>
    <col min="1699" max="1699" width="19" style="15" customWidth="1"/>
    <col min="1700" max="1700" width="17.85546875" style="15" bestFit="1" customWidth="1"/>
    <col min="1701" max="1701" width="2.85546875" style="15" customWidth="1"/>
    <col min="1702" max="1702" width="13.5703125" style="15" customWidth="1"/>
    <col min="1703" max="1703" width="3.140625" style="15" customWidth="1"/>
    <col min="1704" max="1704" width="15.85546875" style="15" customWidth="1"/>
    <col min="1705" max="1705" width="13.85546875" style="15" customWidth="1"/>
    <col min="1706" max="1706" width="3.5703125" style="15" customWidth="1"/>
    <col min="1707" max="1707" width="15" style="15" customWidth="1"/>
    <col min="1708" max="1708" width="12.5703125" style="15" bestFit="1" customWidth="1"/>
    <col min="1709" max="1709" width="18.42578125" style="15" customWidth="1"/>
    <col min="1710" max="1710" width="14.42578125" style="15" customWidth="1"/>
    <col min="1711" max="1711" width="16.42578125" style="15" customWidth="1"/>
    <col min="1712" max="1712" width="3.7109375" style="15" customWidth="1"/>
    <col min="1713" max="1713" width="13.42578125" style="15" customWidth="1"/>
    <col min="1714" max="1714" width="13.140625" style="15" customWidth="1"/>
    <col min="1715" max="1715" width="4" style="15" customWidth="1"/>
    <col min="1716" max="1716" width="9.7109375" style="15" bestFit="1" customWidth="1"/>
    <col min="1717" max="1717" width="11" style="15" customWidth="1"/>
    <col min="1718" max="1718" width="14.28515625" style="15" bestFit="1" customWidth="1"/>
    <col min="1719" max="1719" width="14.28515625" style="15" customWidth="1"/>
    <col min="1720" max="1720" width="3.28515625" style="15" customWidth="1"/>
    <col min="1721" max="1721" width="27" style="15" customWidth="1"/>
    <col min="1722" max="1722" width="13.5703125" style="15" bestFit="1" customWidth="1"/>
    <col min="1723" max="1723" width="12" style="15" bestFit="1" customWidth="1"/>
    <col min="1724" max="1724" width="18.140625" style="15" bestFit="1" customWidth="1"/>
    <col min="1725" max="1725" width="14.5703125" style="15" customWidth="1"/>
    <col min="1726" max="1726" width="2.85546875" style="15" customWidth="1"/>
    <col min="1727" max="1727" width="12.85546875" style="15" bestFit="1" customWidth="1"/>
    <col min="1728" max="1728" width="16.5703125" style="15" bestFit="1" customWidth="1"/>
    <col min="1729" max="1729" width="23" style="15" bestFit="1" customWidth="1"/>
    <col min="1730" max="1730" width="16.42578125" style="15" customWidth="1"/>
    <col min="1731" max="1731" width="4" style="15" customWidth="1"/>
    <col min="1732" max="1732" width="21.85546875" style="15" bestFit="1" customWidth="1"/>
    <col min="1733" max="1733" width="24.42578125" style="15" customWidth="1"/>
    <col min="1734" max="1734" width="13.5703125" style="15" bestFit="1" customWidth="1"/>
    <col min="1735" max="1735" width="16.85546875" style="15" bestFit="1" customWidth="1"/>
    <col min="1736" max="1736" width="3" style="15" customWidth="1"/>
    <col min="1737" max="1737" width="14.5703125" style="15" customWidth="1"/>
    <col min="1738" max="1738" width="4.140625" style="15" customWidth="1"/>
    <col min="1739" max="1739" width="16.42578125" style="15" customWidth="1"/>
    <col min="1740" max="1740" width="5.42578125" style="15" customWidth="1"/>
    <col min="1741" max="1741" width="12.28515625" style="26" customWidth="1"/>
    <col min="1742" max="1742" width="5.42578125" style="15" customWidth="1"/>
    <col min="1743" max="1743" width="20.85546875" style="15" customWidth="1"/>
    <col min="1744" max="1744" width="17.7109375" style="15" bestFit="1" customWidth="1"/>
    <col min="1745" max="1745" width="3.140625" style="15" customWidth="1"/>
    <col min="1746" max="1746" width="16" style="15" bestFit="1" customWidth="1"/>
    <col min="1747" max="1747" width="3" style="15" customWidth="1"/>
    <col min="1748" max="1748" width="25.5703125" style="15" customWidth="1"/>
    <col min="1749" max="1749" width="24.5703125" style="15" bestFit="1" customWidth="1"/>
    <col min="1750" max="1750" width="3.42578125" style="15" customWidth="1"/>
    <col min="1751" max="1751" width="27.28515625" style="15" customWidth="1"/>
    <col min="1752" max="1752" width="21.42578125" style="15" customWidth="1"/>
    <col min="1753" max="1753" width="24.42578125" style="15" bestFit="1" customWidth="1"/>
    <col min="1754" max="1754" width="23.28515625" style="15" bestFit="1" customWidth="1"/>
    <col min="1755" max="1755" width="10.85546875" style="15" bestFit="1" customWidth="1"/>
    <col min="1756" max="1756" width="5.7109375" style="15" bestFit="1" customWidth="1"/>
    <col min="1757" max="1757" width="10.85546875" style="15" bestFit="1" customWidth="1"/>
    <col min="1758" max="1758" width="10.7109375" style="15" bestFit="1" customWidth="1"/>
    <col min="1759" max="1759" width="26.28515625" style="15" bestFit="1" customWidth="1"/>
    <col min="1760" max="1760" width="5.7109375" style="15" customWidth="1"/>
    <col min="1761" max="1761" width="22.7109375" style="15" customWidth="1"/>
    <col min="1762" max="1762" width="12" style="15" bestFit="1" customWidth="1"/>
    <col min="1763" max="1763" width="3.7109375" style="15" customWidth="1"/>
    <col min="1764" max="1764" width="15.42578125" style="15" bestFit="1" customWidth="1"/>
    <col min="1765" max="1765" width="15.140625" style="15" bestFit="1" customWidth="1"/>
    <col min="1766" max="1766" width="3.42578125" style="15" customWidth="1"/>
    <col min="1767" max="1767" width="13.7109375" style="15" bestFit="1" customWidth="1"/>
    <col min="1768" max="1768" width="11.5703125" style="15" bestFit="1" customWidth="1"/>
    <col min="1769" max="1769" width="3.5703125" style="15" customWidth="1"/>
    <col min="1770" max="1770" width="9.140625" style="15" bestFit="1" customWidth="1"/>
    <col min="1771" max="1771" width="12.140625" style="15" bestFit="1" customWidth="1"/>
    <col min="1772" max="1772" width="3" style="15" customWidth="1"/>
    <col min="1773" max="1773" width="17.28515625" style="15" bestFit="1" customWidth="1"/>
    <col min="1774" max="1774" width="9.5703125" style="15" bestFit="1" customWidth="1"/>
    <col min="1775" max="1775" width="13.42578125" style="15" bestFit="1" customWidth="1"/>
    <col min="1776" max="1776" width="11.5703125" style="15" bestFit="1" customWidth="1"/>
    <col min="1777" max="1777" width="3.42578125" style="15" customWidth="1"/>
    <col min="1778" max="1778" width="25" style="15" customWidth="1"/>
    <col min="1779" max="1779" width="13.42578125" style="15" bestFit="1" customWidth="1"/>
    <col min="1780" max="1780" width="22.85546875" style="15" bestFit="1" customWidth="1"/>
    <col min="1781" max="1781" width="19.42578125" style="15" bestFit="1" customWidth="1"/>
    <col min="1782" max="1782" width="16.42578125" style="15" bestFit="1" customWidth="1"/>
    <col min="1783" max="1783" width="18.5703125" style="15" bestFit="1" customWidth="1"/>
    <col min="1784" max="1784" width="20" style="15" bestFit="1" customWidth="1"/>
    <col min="1785" max="1785" width="7.85546875" style="15" customWidth="1"/>
    <col min="1786" max="1786" width="2.7109375" style="15" customWidth="1"/>
    <col min="1787" max="1787" width="16.28515625" style="15" bestFit="1" customWidth="1"/>
    <col min="1788" max="1788" width="2.7109375" style="15" customWidth="1"/>
    <col min="1789" max="1789" width="19.42578125" style="15" bestFit="1" customWidth="1"/>
    <col min="1790" max="1790" width="2.5703125" style="15" customWidth="1"/>
    <col min="1791" max="1791" width="23" style="15" bestFit="1" customWidth="1"/>
    <col min="1792" max="1792" width="18.28515625" style="15" bestFit="1" customWidth="1"/>
    <col min="1793" max="1793" width="3.28515625" style="15" customWidth="1"/>
    <col min="1794" max="1794" width="22" style="15" customWidth="1"/>
    <col min="1795" max="1795" width="3.140625" style="15" customWidth="1"/>
    <col min="1796" max="1796" width="21" style="15" bestFit="1" customWidth="1"/>
    <col min="1797" max="1797" width="14" style="15" customWidth="1"/>
    <col min="1798" max="1798" width="4" style="15" customWidth="1"/>
    <col min="1799" max="1800" width="16.28515625" style="15" bestFit="1" customWidth="1"/>
    <col min="1801" max="1801" width="3.140625" style="15" customWidth="1"/>
    <col min="1802" max="1802" width="16.28515625" style="15" bestFit="1" customWidth="1"/>
    <col min="1803" max="1803" width="13" style="15" bestFit="1" customWidth="1"/>
    <col min="1804" max="1804" width="3.42578125" style="15" customWidth="1"/>
    <col min="1805" max="1805" width="15.140625" style="15" bestFit="1" customWidth="1"/>
    <col min="1806" max="1806" width="13.28515625" style="15" bestFit="1" customWidth="1"/>
    <col min="1807" max="1807" width="3.140625" style="15" customWidth="1"/>
    <col min="1808" max="1808" width="22.7109375" style="15" customWidth="1"/>
    <col min="1809" max="1809" width="23" style="15" bestFit="1" customWidth="1"/>
    <col min="1810" max="1810" width="19.140625" style="15" bestFit="1" customWidth="1"/>
    <col min="1811" max="1811" width="20.28515625" style="15" bestFit="1" customWidth="1"/>
    <col min="1812" max="1812" width="13.5703125" style="15" bestFit="1" customWidth="1"/>
    <col min="1813" max="1813" width="26.28515625" style="15" bestFit="1" customWidth="1"/>
    <col min="1814" max="1815" width="24.42578125" style="15" bestFit="1" customWidth="1"/>
    <col min="1816" max="1816" width="3.42578125" style="15" customWidth="1"/>
    <col min="1817" max="1817" width="21.5703125" style="15" bestFit="1" customWidth="1"/>
    <col min="1818" max="1818" width="19.28515625" style="15" bestFit="1" customWidth="1"/>
    <col min="1819" max="1819" width="3.7109375" style="15" customWidth="1"/>
    <col min="1820" max="1820" width="10.7109375" style="15" bestFit="1" customWidth="1"/>
    <col min="1821" max="1821" width="13.7109375" style="15" customWidth="1"/>
    <col min="1822" max="1822" width="4" style="15" customWidth="1"/>
    <col min="1823" max="1823" width="19.85546875" style="15" customWidth="1"/>
    <col min="1824" max="1824" width="23" style="15" customWidth="1"/>
    <col min="1825" max="1825" width="15.28515625" style="15" customWidth="1"/>
    <col min="1826" max="1826" width="3.42578125" style="15" customWidth="1"/>
    <col min="1827" max="1827" width="15.7109375" style="15" bestFit="1" customWidth="1"/>
    <col min="1828" max="1828" width="20.140625" style="15" bestFit="1" customWidth="1"/>
    <col min="1829" max="1829" width="3.28515625" style="15" customWidth="1"/>
    <col min="1830" max="1830" width="15.140625" style="15" bestFit="1" customWidth="1"/>
    <col min="1831" max="1831" width="18.140625" style="15" bestFit="1" customWidth="1"/>
    <col min="1832" max="1832" width="5.28515625" style="15" customWidth="1"/>
    <col min="1833" max="1833" width="15.140625" style="15" customWidth="1"/>
    <col min="1834" max="1834" width="15.5703125" style="15" bestFit="1" customWidth="1"/>
    <col min="1835" max="1835" width="15.140625" style="15" bestFit="1" customWidth="1"/>
    <col min="1836" max="1836" width="3.85546875" style="15" customWidth="1"/>
    <col min="1837" max="1837" width="15.7109375" style="15" bestFit="1" customWidth="1"/>
    <col min="1838" max="1838" width="11" style="15" bestFit="1" customWidth="1"/>
    <col min="1839" max="1839" width="3.28515625" style="15" customWidth="1"/>
    <col min="1840" max="1840" width="14.7109375" style="15" bestFit="1" customWidth="1"/>
    <col min="1841" max="1841" width="3.28515625" style="15" customWidth="1"/>
    <col min="1842" max="1842" width="26.42578125" style="15" bestFit="1" customWidth="1"/>
    <col min="1843" max="1843" width="15.5703125" style="15" bestFit="1" customWidth="1"/>
    <col min="1844" max="1844" width="3.28515625" style="15" customWidth="1"/>
    <col min="1845" max="1845" width="21.140625" style="15" customWidth="1"/>
    <col min="1846" max="1846" width="21.28515625" style="15" bestFit="1" customWidth="1"/>
    <col min="1847" max="1847" width="3.28515625" style="15" customWidth="1"/>
    <col min="1848" max="1848" width="14.7109375" style="15" customWidth="1"/>
    <col min="1849" max="1849" width="16.28515625" style="15" bestFit="1" customWidth="1"/>
    <col min="1850" max="1850" width="3.5703125" style="15" customWidth="1"/>
    <col min="1851" max="1851" width="8.7109375" style="15" bestFit="1" customWidth="1"/>
    <col min="1852" max="1852" width="3" style="15" customWidth="1"/>
    <col min="1853" max="1853" width="17.85546875" style="15" bestFit="1" customWidth="1"/>
    <col min="1854" max="1854" width="11.7109375" style="15" bestFit="1" customWidth="1"/>
    <col min="1855" max="1855" width="15.140625" style="15" customWidth="1"/>
    <col min="1856" max="1856" width="17.28515625" style="15" customWidth="1"/>
    <col min="1857" max="1857" width="4.42578125" style="15" customWidth="1"/>
    <col min="1858" max="1858" width="21.42578125" style="15" customWidth="1"/>
    <col min="1859" max="1859" width="18" style="15" bestFit="1" customWidth="1"/>
    <col min="1860" max="1860" width="14.7109375" style="15" bestFit="1" customWidth="1"/>
    <col min="1861" max="1861" width="19.5703125" style="15" bestFit="1" customWidth="1"/>
    <col min="1862" max="1862" width="14.7109375" style="15" bestFit="1" customWidth="1"/>
    <col min="1863" max="1863" width="15.28515625" style="15" bestFit="1" customWidth="1"/>
    <col min="1864" max="1864" width="26.140625" style="15" bestFit="1" customWidth="1"/>
    <col min="1865" max="1865" width="2.85546875" style="15" customWidth="1"/>
    <col min="1866" max="1866" width="21.85546875" style="15" bestFit="1" customWidth="1"/>
    <col min="1867" max="1867" width="20.5703125" style="15" bestFit="1" customWidth="1"/>
    <col min="1868" max="1868" width="3" style="15" customWidth="1"/>
    <col min="1869" max="1869" width="17.140625" style="15" customWidth="1"/>
    <col min="1870" max="1870" width="3.85546875" style="15" customWidth="1"/>
    <col min="1871" max="1871" width="10.85546875" style="15" bestFit="1" customWidth="1"/>
    <col min="1872" max="1872" width="11.7109375" style="15" bestFit="1" customWidth="1"/>
    <col min="1873" max="1873" width="3.7109375" style="15" customWidth="1"/>
    <col min="1874" max="1874" width="25" style="15" customWidth="1"/>
    <col min="1875" max="1875" width="13.5703125" style="15" bestFit="1" customWidth="1"/>
    <col min="1876" max="1876" width="12.85546875" style="15" bestFit="1" customWidth="1"/>
    <col min="1877" max="1877" width="1.85546875" style="15" bestFit="1" customWidth="1"/>
    <col min="1878" max="1878" width="3.42578125" style="15" customWidth="1"/>
    <col min="1879" max="1879" width="10.28515625" style="15" bestFit="1" customWidth="1"/>
    <col min="1880" max="1880" width="7.140625" style="15" bestFit="1" customWidth="1"/>
    <col min="1881" max="1881" width="3.28515625" style="15" customWidth="1"/>
    <col min="1882" max="1882" width="10.28515625" style="15" bestFit="1" customWidth="1"/>
    <col min="1883" max="1883" width="8.5703125" style="15" bestFit="1" customWidth="1"/>
    <col min="1884" max="1884" width="3.28515625" style="15" customWidth="1"/>
    <col min="1885" max="1885" width="10.28515625" style="15" bestFit="1" customWidth="1"/>
    <col min="1886" max="1886" width="9.28515625" style="15" bestFit="1" customWidth="1"/>
    <col min="1887" max="1887" width="3.28515625" style="15" customWidth="1"/>
    <col min="1888" max="1888" width="10.28515625" style="15" bestFit="1" customWidth="1"/>
    <col min="1889" max="1889" width="6.42578125" style="15" bestFit="1" customWidth="1"/>
    <col min="1890" max="1890" width="3.28515625" style="15" customWidth="1"/>
    <col min="1891" max="1891" width="12.85546875" style="15" bestFit="1" customWidth="1"/>
    <col min="1892" max="1892" width="10" style="15" bestFit="1" customWidth="1"/>
    <col min="1893" max="1893" width="11.85546875" style="15" bestFit="1" customWidth="1"/>
    <col min="1894" max="1894" width="14.7109375" style="15" bestFit="1" customWidth="1"/>
    <col min="1895" max="1895" width="11.85546875" style="15" bestFit="1" customWidth="1"/>
    <col min="1896" max="1896" width="6.85546875" style="15" bestFit="1" customWidth="1"/>
    <col min="1897" max="1897" width="3.5703125" style="15" customWidth="1"/>
    <col min="1898" max="1898" width="15.7109375" style="15" bestFit="1" customWidth="1"/>
    <col min="1899" max="1899" width="5.140625" style="15" bestFit="1" customWidth="1"/>
    <col min="1900" max="1900" width="3.140625" style="15" customWidth="1"/>
    <col min="1901" max="1901" width="10.28515625" style="15" bestFit="1" customWidth="1"/>
    <col min="1902" max="1902" width="10.28515625" style="15" customWidth="1"/>
    <col min="1903" max="1903" width="3.140625" style="15" customWidth="1"/>
    <col min="1904" max="1904" width="10.28515625" style="15" bestFit="1" customWidth="1"/>
    <col min="1905" max="1905" width="10.28515625" style="15" customWidth="1"/>
    <col min="1906" max="1906" width="2.5703125" style="15" customWidth="1"/>
    <col min="1907" max="1907" width="10.28515625" style="15" bestFit="1" customWidth="1"/>
    <col min="1908" max="1908" width="10.28515625" style="15" customWidth="1"/>
    <col min="1909" max="1909" width="14.140625" style="15" bestFit="1" customWidth="1"/>
    <col min="1910" max="1910" width="10.28515625" style="15" bestFit="1" customWidth="1"/>
    <col min="1911" max="1911" width="6.140625" style="15" bestFit="1" customWidth="1"/>
    <col min="1912" max="1912" width="3.42578125" style="15" customWidth="1"/>
    <col min="1913" max="1913" width="10.28515625" style="15" bestFit="1" customWidth="1"/>
    <col min="1914" max="1914" width="6.42578125" style="15" bestFit="1" customWidth="1"/>
    <col min="1915" max="1915" width="3.42578125" style="15" customWidth="1"/>
    <col min="1916" max="1916" width="10.28515625" style="15" bestFit="1" customWidth="1"/>
    <col min="1917" max="1917" width="5.28515625" style="15" bestFit="1" customWidth="1"/>
    <col min="1918" max="1918" width="10.28515625" style="15" bestFit="1" customWidth="1"/>
    <col min="1919" max="1919" width="6.28515625" style="15" bestFit="1" customWidth="1"/>
    <col min="1920" max="1920" width="3" style="15" customWidth="1"/>
    <col min="1921" max="1921" width="10.28515625" style="15" bestFit="1" customWidth="1"/>
    <col min="1922" max="1922" width="8.28515625" style="15" bestFit="1" customWidth="1"/>
    <col min="1923" max="1923" width="3" style="15" customWidth="1"/>
    <col min="1924" max="1924" width="15.42578125" style="15" bestFit="1" customWidth="1"/>
    <col min="1925" max="1925" width="8.140625" style="15" bestFit="1" customWidth="1"/>
    <col min="1926" max="1926" width="9.85546875" style="15" bestFit="1" customWidth="1"/>
    <col min="1927" max="1927" width="10.5703125" style="15" bestFit="1" customWidth="1"/>
    <col min="1928" max="1928" width="3" style="15" customWidth="1"/>
    <col min="1929" max="1929" width="8.85546875" style="15" bestFit="1" customWidth="1"/>
    <col min="1930" max="1930" width="5.28515625" style="15" bestFit="1" customWidth="1"/>
    <col min="1931" max="1931" width="2.7109375" style="15" customWidth="1"/>
    <col min="1932" max="1932" width="8.140625" style="15" bestFit="1" customWidth="1"/>
    <col min="1933" max="1933" width="9.28515625" style="15" bestFit="1" customWidth="1"/>
    <col min="1934" max="1934" width="9.85546875" style="15" bestFit="1" customWidth="1"/>
    <col min="1935" max="1935" width="14.5703125" style="15" bestFit="1" customWidth="1"/>
    <col min="1936" max="1936" width="7.7109375" style="15" bestFit="1" customWidth="1"/>
    <col min="1937" max="1937" width="3.42578125" style="15" customWidth="1"/>
    <col min="1938" max="1938" width="8.140625" style="15" bestFit="1" customWidth="1"/>
    <col min="1939" max="1939" width="8.7109375" style="15" bestFit="1" customWidth="1"/>
    <col min="1940" max="1940" width="2.7109375" style="15" customWidth="1"/>
    <col min="1941" max="1941" width="7.28515625" style="15" bestFit="1" customWidth="1"/>
    <col min="1942" max="1942" width="2.7109375" style="15" customWidth="1"/>
    <col min="1943" max="1943" width="10.28515625" style="15" bestFit="1" customWidth="1"/>
    <col min="1944" max="1944" width="8.140625" style="15" bestFit="1" customWidth="1"/>
    <col min="1945" max="1945" width="3.42578125" style="15" customWidth="1"/>
    <col min="1946" max="1946" width="14.42578125" style="15" customWidth="1"/>
    <col min="1947" max="1947" width="14.28515625" style="15" bestFit="1" customWidth="1"/>
    <col min="1948" max="1948" width="3.140625" style="15" customWidth="1"/>
    <col min="1949" max="1950" width="13.5703125" style="15" bestFit="1" customWidth="1"/>
    <col min="1951" max="1951" width="2.85546875" style="15" customWidth="1"/>
    <col min="1952" max="1952" width="8" style="15" bestFit="1" customWidth="1"/>
    <col min="1953" max="1953" width="6.85546875" style="15" bestFit="1" customWidth="1"/>
    <col min="1954" max="1954" width="2.85546875" style="15" customWidth="1"/>
    <col min="1955" max="1955" width="7.7109375" style="15" bestFit="1" customWidth="1"/>
    <col min="1956" max="1956" width="6.7109375" style="15" bestFit="1" customWidth="1"/>
    <col min="1957" max="1957" width="2.5703125" style="15" customWidth="1"/>
    <col min="1958" max="1958" width="7.7109375" style="15" bestFit="1" customWidth="1"/>
    <col min="1959" max="1959" width="5.85546875" style="15" customWidth="1"/>
    <col min="1960" max="1960" width="3.140625" style="15" customWidth="1"/>
    <col min="1961" max="1961" width="19.28515625" style="15" bestFit="1" customWidth="1"/>
    <col min="1962" max="1962" width="17.5703125" style="15" bestFit="1" customWidth="1"/>
    <col min="1963" max="1963" width="10" style="15" bestFit="1" customWidth="1"/>
    <col min="1964" max="1964" width="19.5703125" style="15" bestFit="1" customWidth="1"/>
    <col min="1965" max="1965" width="10.5703125" style="15" bestFit="1" customWidth="1"/>
    <col min="1966" max="1966" width="4" style="15" customWidth="1"/>
    <col min="1967" max="1967" width="14.28515625" style="15" customWidth="1"/>
    <col min="1968" max="1968" width="3.42578125" style="15" customWidth="1"/>
    <col min="1969" max="1969" width="20.85546875" style="15" customWidth="1"/>
    <col min="1970" max="1970" width="18.42578125" style="15" bestFit="1" customWidth="1"/>
    <col min="1971" max="1971" width="3.5703125" style="15" customWidth="1"/>
    <col min="1972" max="1972" width="15.85546875" style="15" bestFit="1" customWidth="1"/>
    <col min="1973" max="1973" width="24.5703125" style="15" bestFit="1" customWidth="1"/>
    <col min="1974" max="1974" width="2.85546875" style="15" customWidth="1"/>
    <col min="1975" max="1975" width="34.140625" style="15" bestFit="1" customWidth="1"/>
    <col min="1976" max="1976" width="14.28515625" style="15" bestFit="1" customWidth="1"/>
    <col min="1977" max="1977" width="27.85546875" style="15" bestFit="1" customWidth="1"/>
    <col min="1978" max="1978" width="16.5703125" style="15" bestFit="1" customWidth="1"/>
    <col min="1979" max="1979" width="4" style="15" customWidth="1"/>
    <col min="1980" max="1980" width="20.85546875" style="15" bestFit="1" customWidth="1"/>
    <col min="1981" max="1981" width="19.85546875" style="15" customWidth="1"/>
    <col min="1982" max="1982" width="3.28515625" style="15" customWidth="1"/>
    <col min="1983" max="1983" width="17" style="15" bestFit="1" customWidth="1"/>
    <col min="1984" max="1984" width="23.42578125" style="15" bestFit="1" customWidth="1"/>
    <col min="1985" max="1985" width="14.85546875" style="15" bestFit="1" customWidth="1"/>
    <col min="1986" max="1986" width="10.28515625" style="15" bestFit="1" customWidth="1"/>
    <col min="1987" max="1987" width="2.85546875" style="15" customWidth="1"/>
    <col min="1988" max="1988" width="12.7109375" style="15" bestFit="1" customWidth="1"/>
    <col min="1989" max="1989" width="3.28515625" style="15" customWidth="1"/>
    <col min="1990" max="1990" width="17.28515625" style="15" customWidth="1"/>
    <col min="1991" max="1991" width="25.28515625" style="15" bestFit="1" customWidth="1"/>
    <col min="1992" max="1992" width="34.5703125" style="15" bestFit="1" customWidth="1"/>
    <col min="1993" max="1993" width="19.7109375" style="15" bestFit="1" customWidth="1"/>
    <col min="1994" max="1994" width="3.7109375" style="15" customWidth="1"/>
    <col min="1995" max="1995" width="19.28515625" style="15" bestFit="1" customWidth="1"/>
    <col min="1996" max="1996" width="24.28515625" style="15" bestFit="1" customWidth="1"/>
    <col min="1997" max="1997" width="3.140625" style="15" customWidth="1"/>
    <col min="1998" max="1998" width="19.85546875" style="15" bestFit="1" customWidth="1"/>
    <col min="1999" max="1999" width="12.42578125" style="15" bestFit="1" customWidth="1"/>
    <col min="2000" max="2000" width="3.140625" style="15" customWidth="1"/>
    <col min="2001" max="2001" width="19.5703125" style="15" bestFit="1" customWidth="1"/>
    <col min="2002" max="2002" width="20.140625" style="15" bestFit="1" customWidth="1"/>
    <col min="2003" max="2003" width="3" style="15" customWidth="1"/>
    <col min="2004" max="2004" width="18.140625" style="15" bestFit="1" customWidth="1"/>
    <col min="2005" max="2005" width="16.42578125" style="15" bestFit="1" customWidth="1"/>
    <col min="2006" max="2006" width="3.7109375" style="15" customWidth="1"/>
    <col min="2007" max="2007" width="17.7109375" style="15" bestFit="1" customWidth="1"/>
    <col min="2008" max="2008" width="7" style="15" bestFit="1" customWidth="1"/>
    <col min="2009" max="2009" width="3.28515625" style="15" customWidth="1"/>
    <col min="2010" max="2010" width="18.7109375" style="15" bestFit="1" customWidth="1"/>
    <col min="2011" max="2011" width="3" style="15" customWidth="1"/>
    <col min="2012" max="2012" width="22.7109375" style="15" bestFit="1" customWidth="1"/>
    <col min="2013" max="2013" width="14.7109375" style="15" bestFit="1" customWidth="1"/>
    <col min="2014" max="2014" width="3.140625" style="15" customWidth="1"/>
    <col min="2015" max="2015" width="19.28515625" style="15" bestFit="1" customWidth="1"/>
    <col min="2016" max="2016" width="9.5703125" style="15" bestFit="1" customWidth="1"/>
    <col min="2017" max="2017" width="2.42578125" style="15" customWidth="1"/>
    <col min="2018" max="2018" width="14" style="15" bestFit="1" customWidth="1"/>
    <col min="2019" max="2019" width="15.42578125" style="15" bestFit="1" customWidth="1"/>
    <col min="2020" max="2020" width="4.42578125" style="15" customWidth="1"/>
    <col min="2021" max="2021" width="14" style="15" bestFit="1" customWidth="1"/>
    <col min="2022" max="2022" width="16.140625" style="15" bestFit="1" customWidth="1"/>
    <col min="2023" max="2023" width="3.28515625" style="15" customWidth="1"/>
    <col min="2024" max="2024" width="11.7109375" style="15" bestFit="1" customWidth="1"/>
    <col min="2025" max="2025" width="2.7109375" style="15" customWidth="1"/>
    <col min="2026" max="2026" width="19" style="15" bestFit="1" customWidth="1"/>
    <col min="2027" max="2027" width="11.5703125" style="15" bestFit="1" customWidth="1"/>
    <col min="2028" max="2028" width="3.28515625" style="15" customWidth="1"/>
    <col min="2029" max="2029" width="14.5703125" style="15" bestFit="1" customWidth="1"/>
    <col min="2030" max="2030" width="2.7109375" style="15" customWidth="1"/>
    <col min="2031" max="2031" width="14.42578125" style="15" bestFit="1" customWidth="1"/>
    <col min="2032" max="2032" width="15.5703125" style="15" bestFit="1" customWidth="1"/>
    <col min="2033" max="2033" width="2.85546875" style="15" customWidth="1"/>
    <col min="2034" max="2034" width="14.5703125" style="15" bestFit="1" customWidth="1"/>
    <col min="2035" max="2035" width="3" style="15" customWidth="1"/>
    <col min="2036" max="2036" width="23.42578125" style="15" bestFit="1" customWidth="1"/>
    <col min="2037" max="2037" width="22.42578125" style="15" bestFit="1" customWidth="1"/>
    <col min="2038" max="2038" width="17.85546875" style="15" bestFit="1" customWidth="1"/>
    <col min="2039" max="2039" width="9.85546875" style="15" bestFit="1" customWidth="1"/>
    <col min="2040" max="2040" width="3.28515625" style="15" customWidth="1"/>
    <col min="2041" max="2041" width="20.5703125" style="15" bestFit="1" customWidth="1"/>
    <col min="2042" max="2042" width="19.140625" style="15" bestFit="1" customWidth="1"/>
    <col min="2043" max="2043" width="18.140625" style="15" bestFit="1" customWidth="1"/>
    <col min="2044" max="2044" width="15.5703125" style="15" bestFit="1" customWidth="1"/>
    <col min="2045" max="2045" width="27.140625" style="15" bestFit="1" customWidth="1"/>
    <col min="2046" max="2046" width="3.7109375" style="15" customWidth="1"/>
    <col min="2047" max="2047" width="10.85546875" style="15" bestFit="1" customWidth="1"/>
    <col min="2048" max="2048" width="3.140625" style="15" customWidth="1"/>
    <col min="2049" max="2049" width="21.85546875" style="15" bestFit="1" customWidth="1"/>
    <col min="2050" max="2050" width="15" style="15" bestFit="1" customWidth="1"/>
    <col min="2051" max="2051" width="6.7109375" style="15" bestFit="1" customWidth="1"/>
    <col min="2052" max="2052" width="15.42578125" style="15" bestFit="1" customWidth="1"/>
    <col min="2053" max="2053" width="3" style="15" customWidth="1"/>
    <col min="2054" max="2054" width="25.5703125" style="15" bestFit="1" customWidth="1"/>
    <col min="2055" max="2055" width="6.42578125" style="15" bestFit="1" customWidth="1"/>
    <col min="2056" max="2056" width="3" style="15" customWidth="1"/>
    <col min="2057" max="2057" width="15.140625" style="15" customWidth="1"/>
    <col min="2058" max="2058" width="3.28515625" style="15" customWidth="1"/>
    <col min="2059" max="2059" width="16.42578125" style="15" customWidth="1"/>
    <col min="2060" max="2060" width="15.7109375" style="15" bestFit="1" customWidth="1"/>
    <col min="2061" max="2061" width="3.140625" style="15" customWidth="1"/>
    <col min="2062" max="2063" width="15.85546875" style="15" bestFit="1" customWidth="1"/>
    <col min="2064" max="2064" width="10.7109375" style="15" bestFit="1" customWidth="1"/>
    <col min="2065" max="2065" width="17.42578125" style="15" bestFit="1" customWidth="1"/>
    <col min="2066" max="2066" width="3.7109375" style="15" customWidth="1"/>
    <col min="2067" max="2067" width="15.85546875" style="15" bestFit="1" customWidth="1"/>
    <col min="2068" max="2068" width="16.85546875" style="15" bestFit="1" customWidth="1"/>
    <col min="2069" max="2069" width="3" style="15" customWidth="1"/>
    <col min="2070" max="2070" width="24.42578125" style="15" bestFit="1" customWidth="1"/>
    <col min="2071" max="2071" width="12.85546875" style="15" bestFit="1" customWidth="1"/>
    <col min="2072" max="2072" width="15.140625" style="15" bestFit="1" customWidth="1"/>
    <col min="2073" max="2078" width="15.140625" style="15" customWidth="1"/>
    <col min="2079" max="2079" width="4.42578125" style="15" customWidth="1"/>
    <col min="2080" max="2080" width="16.140625" style="15" bestFit="1" customWidth="1"/>
    <col min="2081" max="2081" width="10.140625" style="15" bestFit="1" customWidth="1"/>
    <col min="2082" max="2082" width="15.85546875" style="15" bestFit="1" customWidth="1"/>
    <col min="2083" max="2083" width="19.42578125" style="15" customWidth="1"/>
    <col min="2084" max="2084" width="6.140625" style="15" customWidth="1"/>
    <col min="2085" max="2085" width="4.85546875" style="15" customWidth="1"/>
    <col min="2086" max="2086" width="16.28515625" style="15" bestFit="1" customWidth="1"/>
    <col min="2087" max="2087" width="22.42578125" style="15" bestFit="1" customWidth="1"/>
    <col min="2088" max="2088" width="7.42578125" style="15" bestFit="1" customWidth="1"/>
    <col min="2089" max="2089" width="16" style="15" customWidth="1"/>
    <col min="2090" max="2090" width="9.5703125" style="15" bestFit="1" customWidth="1"/>
    <col min="2091" max="2091" width="17.140625" style="15" bestFit="1" customWidth="1"/>
    <col min="2092" max="2092" width="18.5703125" style="15" bestFit="1" customWidth="1"/>
    <col min="2093" max="2093" width="11" style="15" bestFit="1" customWidth="1"/>
    <col min="2094" max="2094" width="18.5703125" style="15" bestFit="1" customWidth="1"/>
    <col min="2095" max="2095" width="4.85546875" style="15" customWidth="1"/>
    <col min="2096" max="2096" width="15.85546875" style="15" bestFit="1" customWidth="1"/>
    <col min="2097" max="2097" width="13.5703125" style="15" bestFit="1" customWidth="1"/>
    <col min="2098" max="2098" width="15.85546875" style="15" bestFit="1" customWidth="1"/>
    <col min="2099" max="2099" width="23.85546875" style="15" bestFit="1" customWidth="1"/>
    <col min="2100" max="2100" width="3.42578125" style="15" customWidth="1"/>
    <col min="2101" max="2101" width="10.5703125" style="15" bestFit="1" customWidth="1"/>
    <col min="2102" max="2102" width="9.140625" style="15" bestFit="1" customWidth="1"/>
    <col min="2103" max="2103" width="2.85546875" style="15" customWidth="1"/>
    <col min="2104" max="2104" width="15.85546875" style="15" bestFit="1" customWidth="1"/>
    <col min="2105" max="2105" width="13.85546875" style="15" bestFit="1" customWidth="1"/>
    <col min="2106" max="2106" width="11" style="15" bestFit="1" customWidth="1"/>
    <col min="2107" max="2107" width="9.7109375" style="15" bestFit="1" customWidth="1"/>
    <col min="2108" max="2108" width="5.85546875" style="15" bestFit="1" customWidth="1"/>
    <col min="2109" max="2109" width="9" style="15" bestFit="1" customWidth="1"/>
    <col min="2110" max="2110" width="12" style="15" bestFit="1" customWidth="1"/>
    <col min="2111" max="2111" width="3.42578125" style="15" customWidth="1"/>
    <col min="2112" max="2112" width="9" style="15" bestFit="1" customWidth="1"/>
    <col min="2113" max="2113" width="11" style="15" bestFit="1" customWidth="1"/>
    <col min="2114" max="2114" width="10.42578125" style="15" bestFit="1" customWidth="1"/>
    <col min="2115" max="2115" width="15.85546875" style="15" bestFit="1" customWidth="1"/>
    <col min="2116" max="2116" width="11.7109375" style="15" bestFit="1" customWidth="1"/>
    <col min="2117" max="2117" width="14.5703125" style="15" bestFit="1" customWidth="1"/>
    <col min="2118" max="2118" width="16.5703125" style="15" bestFit="1" customWidth="1"/>
    <col min="2119" max="2119" width="4.140625" style="15" customWidth="1"/>
    <col min="2120" max="2120" width="18" style="15" bestFit="1" customWidth="1"/>
    <col min="2121" max="2121" width="15" style="15" bestFit="1" customWidth="1"/>
    <col min="2122" max="2122" width="3.28515625" style="15" customWidth="1"/>
    <col min="2123" max="2123" width="21" style="15" bestFit="1" customWidth="1"/>
    <col min="2124" max="2124" width="15.140625" style="15" bestFit="1" customWidth="1"/>
    <col min="2125" max="2125" width="15.85546875" style="15" bestFit="1" customWidth="1"/>
    <col min="2126" max="2126" width="16.140625" style="15" bestFit="1" customWidth="1"/>
    <col min="2127" max="2127" width="4.140625" style="15" customWidth="1"/>
    <col min="2128" max="2128" width="15.85546875" style="15" bestFit="1" customWidth="1"/>
    <col min="2129" max="2129" width="11.7109375" style="15" bestFit="1" customWidth="1"/>
    <col min="2130" max="2130" width="12.42578125" style="15" bestFit="1" customWidth="1"/>
    <col min="2131" max="2131" width="16.28515625" style="15" bestFit="1" customWidth="1"/>
    <col min="2132" max="2132" width="12.85546875" style="15" bestFit="1" customWidth="1"/>
    <col min="2133" max="2133" width="3.5703125" style="15" customWidth="1"/>
    <col min="2134" max="2134" width="15.85546875" style="15" bestFit="1" customWidth="1"/>
    <col min="2135" max="2135" width="8.140625" style="15" bestFit="1" customWidth="1"/>
    <col min="2136" max="2136" width="10.7109375" style="15" bestFit="1" customWidth="1"/>
    <col min="2137" max="2137" width="15.85546875" style="15" bestFit="1" customWidth="1"/>
    <col min="2138" max="2138" width="9.140625" style="15" bestFit="1" customWidth="1"/>
    <col min="2139" max="2139" width="13.5703125" style="15" bestFit="1" customWidth="1"/>
    <col min="2140" max="2140" width="14.42578125" style="15" customWidth="1"/>
    <col min="2141" max="2141" width="6.140625" style="15" customWidth="1"/>
    <col min="2142" max="2142" width="12.7109375" style="15" bestFit="1" customWidth="1"/>
    <col min="2143" max="2143" width="3.7109375" style="15" customWidth="1"/>
    <col min="2144" max="2144" width="17.7109375" style="15" bestFit="1" customWidth="1"/>
    <col min="2145" max="2145" width="23.85546875" style="15" bestFit="1" customWidth="1"/>
    <col min="2146" max="2146" width="3.85546875" style="15" customWidth="1"/>
    <col min="2147" max="2147" width="18" style="15" bestFit="1" customWidth="1"/>
    <col min="2148" max="2148" width="14.140625" style="15" bestFit="1" customWidth="1"/>
    <col min="2149" max="2149" width="8.7109375" style="15" bestFit="1" customWidth="1"/>
    <col min="2150" max="2150" width="15.85546875" style="15" bestFit="1" customWidth="1"/>
    <col min="2151" max="2151" width="8.85546875" style="15" bestFit="1" customWidth="1"/>
    <col min="2152" max="2152" width="13.85546875" style="15" bestFit="1" customWidth="1"/>
    <col min="2153" max="2153" width="10.140625" style="15" bestFit="1" customWidth="1"/>
    <col min="2154" max="2154" width="24.42578125" style="15" bestFit="1" customWidth="1"/>
    <col min="2155" max="2157" width="15" style="15" bestFit="1" customWidth="1"/>
    <col min="2158" max="2158" width="3.28515625" style="15" customWidth="1"/>
    <col min="2159" max="2159" width="17.7109375" style="15" bestFit="1" customWidth="1"/>
    <col min="2160" max="2160" width="19.5703125" style="15" bestFit="1" customWidth="1"/>
    <col min="2161" max="2161" width="3.28515625" style="15" customWidth="1"/>
    <col min="2162" max="2162" width="20" style="15" bestFit="1" customWidth="1"/>
    <col min="2163" max="2163" width="11.85546875" style="15" bestFit="1" customWidth="1"/>
    <col min="2164" max="2164" width="3.42578125" style="15" customWidth="1"/>
    <col min="2165" max="2166" width="12.7109375" style="15" bestFit="1" customWidth="1"/>
    <col min="2167" max="2167" width="3.7109375" style="15" customWidth="1"/>
    <col min="2168" max="2168" width="8.7109375" style="15" bestFit="1" customWidth="1"/>
    <col min="2169" max="2169" width="3.140625" style="15" customWidth="1"/>
    <col min="2170" max="2170" width="10.140625" style="15" bestFit="1" customWidth="1"/>
    <col min="2171" max="2171" width="6.140625" style="15" bestFit="1" customWidth="1"/>
    <col min="2172" max="2172" width="3.140625" style="15" customWidth="1"/>
    <col min="2173" max="2173" width="9.7109375" style="15" bestFit="1" customWidth="1"/>
    <col min="2174" max="2174" width="6.5703125" style="15" bestFit="1" customWidth="1"/>
    <col min="2175" max="2175" width="10" style="15" bestFit="1" customWidth="1"/>
    <col min="2176" max="2176" width="3.140625" style="15" customWidth="1"/>
    <col min="2177" max="2177" width="17.85546875" style="15" bestFit="1" customWidth="1"/>
    <col min="2178" max="2178" width="15.85546875" style="15" bestFit="1" customWidth="1"/>
    <col min="2179" max="2179" width="19.7109375" style="15" bestFit="1" customWidth="1"/>
    <col min="2180" max="2180" width="27.85546875" style="15" bestFit="1" customWidth="1"/>
    <col min="2181" max="2181" width="3.5703125" style="15" customWidth="1"/>
    <col min="2182" max="2182" width="28" style="15" bestFit="1" customWidth="1"/>
    <col min="2183" max="2183" width="18.28515625" style="15" bestFit="1" customWidth="1"/>
    <col min="2184" max="2184" width="3.42578125" style="15" customWidth="1"/>
    <col min="2185" max="2185" width="26.7109375" style="15" bestFit="1" customWidth="1"/>
    <col min="2186" max="2186" width="21" style="15" bestFit="1" customWidth="1"/>
    <col min="2187" max="2187" width="15.42578125" style="15" bestFit="1" customWidth="1"/>
    <col min="2188" max="2188" width="15" style="15" bestFit="1" customWidth="1"/>
    <col min="2189" max="2189" width="3.140625" style="15" customWidth="1"/>
    <col min="2190" max="2190" width="18" style="15" customWidth="1"/>
    <col min="2191" max="2191" width="16.5703125" style="15" customWidth="1"/>
    <col min="2192" max="2192" width="3.7109375" style="15" customWidth="1"/>
    <col min="2193" max="2193" width="24" style="15" customWidth="1"/>
    <col min="2194" max="2194" width="18.7109375" style="15" customWidth="1"/>
    <col min="2195" max="2195" width="14.5703125" style="15" bestFit="1" customWidth="1"/>
    <col min="2196" max="2196" width="2.7109375" style="15" customWidth="1"/>
    <col min="2197" max="2197" width="21.85546875" style="15" bestFit="1" customWidth="1"/>
    <col min="2198" max="2198" width="19.42578125" style="15" bestFit="1" customWidth="1"/>
    <col min="2199" max="2199" width="3.28515625" style="15" customWidth="1"/>
    <col min="2200" max="2200" width="17.140625" style="15" bestFit="1" customWidth="1"/>
    <col min="2201" max="2201" width="20.85546875" style="15" bestFit="1" customWidth="1"/>
    <col min="2202" max="2202" width="3.140625" style="15" customWidth="1"/>
    <col min="2203" max="2203" width="10" style="15" bestFit="1" customWidth="1"/>
    <col min="2204" max="2204" width="3.140625" style="15" customWidth="1"/>
    <col min="2205" max="2205" width="32.28515625" style="15" bestFit="1" customWidth="1"/>
    <col min="2206" max="2206" width="19.28515625" style="15" bestFit="1" customWidth="1"/>
    <col min="2207" max="2207" width="20.28515625" style="15" bestFit="1" customWidth="1"/>
    <col min="2208" max="2208" width="18" style="15" bestFit="1" customWidth="1"/>
    <col min="2209" max="2209" width="6.140625" style="15" bestFit="1" customWidth="1"/>
    <col min="2210" max="2210" width="2.5703125" style="15" customWidth="1"/>
    <col min="2211" max="2211" width="23.42578125" style="15" customWidth="1"/>
    <col min="2212" max="2212" width="28.5703125" style="15" bestFit="1" customWidth="1"/>
    <col min="2213" max="2213" width="12.85546875" style="15" bestFit="1" customWidth="1"/>
    <col min="2214" max="2214" width="19.140625" style="15" bestFit="1" customWidth="1"/>
    <col min="2215" max="2215" width="13.85546875" style="15" bestFit="1" customWidth="1"/>
    <col min="2216" max="2216" width="3.85546875" style="15" customWidth="1"/>
    <col min="2217" max="2217" width="21" style="15" bestFit="1" customWidth="1"/>
    <col min="2218" max="2218" width="17" style="15" bestFit="1" customWidth="1"/>
    <col min="2219" max="2219" width="3.28515625" style="15" customWidth="1"/>
    <col min="2220" max="2220" width="14.140625" style="15" bestFit="1" customWidth="1"/>
    <col min="2221" max="2221" width="16" style="15" bestFit="1" customWidth="1"/>
    <col min="2222" max="2222" width="3" style="15" customWidth="1"/>
    <col min="2223" max="2223" width="17.5703125" style="15" bestFit="1" customWidth="1"/>
    <col min="2224" max="2224" width="13.5703125" style="15" bestFit="1" customWidth="1"/>
    <col min="2225" max="2225" width="14.140625" style="15" bestFit="1" customWidth="1"/>
    <col min="2226" max="2226" width="17.28515625" style="15" bestFit="1" customWidth="1"/>
    <col min="2227" max="2227" width="3.85546875" style="15" customWidth="1"/>
    <col min="2228" max="2228" width="19" style="15" bestFit="1" customWidth="1"/>
    <col min="2229" max="2229" width="13.140625" style="15" bestFit="1" customWidth="1"/>
    <col min="2230" max="2230" width="3.5703125" style="15" customWidth="1"/>
    <col min="2231" max="2231" width="22.42578125" style="15" customWidth="1"/>
    <col min="2232" max="2232" width="14.42578125" style="15" bestFit="1" customWidth="1"/>
    <col min="2233" max="2233" width="2.85546875" style="15" customWidth="1"/>
    <col min="2234" max="2234" width="23.140625" style="15" bestFit="1" customWidth="1"/>
    <col min="2235" max="2235" width="15.140625" style="15" bestFit="1" customWidth="1"/>
    <col min="2236" max="2236" width="4.5703125" style="15" customWidth="1"/>
    <col min="2237" max="2237" width="16.42578125" style="15" bestFit="1" customWidth="1"/>
    <col min="2238" max="2238" width="2.85546875" style="15" customWidth="1"/>
    <col min="2239" max="2239" width="23.28515625" style="15" bestFit="1" customWidth="1"/>
    <col min="2240" max="2240" width="25.140625" style="15" bestFit="1" customWidth="1"/>
    <col min="2241" max="2241" width="3.28515625" style="15" customWidth="1"/>
    <col min="2242" max="2242" width="21.140625" style="15" bestFit="1" customWidth="1"/>
    <col min="2243" max="2243" width="15.140625" style="15" bestFit="1" customWidth="1"/>
    <col min="2244" max="2244" width="3.28515625" style="15" customWidth="1"/>
    <col min="2245" max="2245" width="18.7109375" style="15" bestFit="1" customWidth="1"/>
    <col min="2246" max="2246" width="9.85546875" style="15" bestFit="1" customWidth="1"/>
    <col min="2247" max="2247" width="3.28515625" style="15" customWidth="1"/>
    <col min="2248" max="2248" width="21.140625" style="15" bestFit="1" customWidth="1"/>
    <col min="2249" max="2249" width="7.7109375" style="15" bestFit="1" customWidth="1"/>
    <col min="2250" max="2250" width="3.140625" style="15" customWidth="1"/>
    <col min="2251" max="2251" width="34.85546875" style="15" bestFit="1" customWidth="1"/>
    <col min="2252" max="2252" width="22.7109375" style="15" bestFit="1" customWidth="1"/>
    <col min="2253" max="2253" width="3.7109375" style="15" customWidth="1"/>
    <col min="2254" max="2254" width="23.7109375" style="15" bestFit="1" customWidth="1"/>
    <col min="2255" max="2255" width="22.85546875" style="15" bestFit="1" customWidth="1"/>
    <col min="2256" max="2256" width="18.7109375" style="15" bestFit="1" customWidth="1"/>
    <col min="2257" max="2257" width="16.5703125" style="15" bestFit="1" customWidth="1"/>
    <col min="2258" max="2258" width="2.5703125" style="15" customWidth="1"/>
    <col min="2259" max="2259" width="12.85546875" style="15" bestFit="1" customWidth="1"/>
    <col min="2260" max="2260" width="17.42578125" style="15" bestFit="1" customWidth="1"/>
    <col min="2261" max="2261" width="4.7109375" style="15" customWidth="1"/>
    <col min="2262" max="2262" width="23.5703125" style="15" bestFit="1" customWidth="1"/>
    <col min="2263" max="2263" width="15.7109375" style="15" bestFit="1" customWidth="1"/>
    <col min="2264" max="2264" width="3" style="15" customWidth="1"/>
    <col min="2265" max="2265" width="18" style="15" bestFit="1" customWidth="1"/>
    <col min="2266" max="2266" width="3.5703125" style="15" customWidth="1"/>
    <col min="2267" max="2267" width="3.7109375" style="15" customWidth="1"/>
    <col min="2268" max="2268" width="21.85546875" style="15" bestFit="1" customWidth="1"/>
    <col min="2269" max="2269" width="18.28515625" style="15" customWidth="1"/>
    <col min="2270" max="2270" width="3.5703125" style="15" customWidth="1"/>
    <col min="2271" max="2271" width="20.28515625" style="15" bestFit="1" customWidth="1"/>
    <col min="2272" max="2272" width="15.42578125" style="15" bestFit="1" customWidth="1"/>
    <col min="2273" max="2273" width="24" style="15" customWidth="1"/>
    <col min="2274" max="2274" width="21.140625" style="15" customWidth="1"/>
    <col min="2275" max="2275" width="19.42578125" style="15" bestFit="1" customWidth="1"/>
    <col min="2276" max="2276" width="25.28515625" style="15" customWidth="1"/>
    <col min="2277" max="2277" width="19.85546875" style="15" bestFit="1" customWidth="1"/>
    <col min="2278" max="2278" width="3.5703125" style="15" customWidth="1"/>
    <col min="2279" max="2279" width="22.5703125" style="15" bestFit="1" customWidth="1"/>
    <col min="2280" max="2280" width="17.28515625" style="15" customWidth="1"/>
    <col min="2281" max="2281" width="3" style="15" customWidth="1"/>
    <col min="2282" max="2282" width="14" style="15" bestFit="1" customWidth="1"/>
    <col min="2283" max="2283" width="3.28515625" style="15" customWidth="1"/>
    <col min="2284" max="2284" width="20" style="15" customWidth="1"/>
    <col min="2285" max="2285" width="22" style="15" bestFit="1" customWidth="1"/>
    <col min="2286" max="2286" width="2.7109375" style="15" customWidth="1"/>
    <col min="2287" max="2287" width="21.5703125" style="15" customWidth="1"/>
    <col min="2288" max="2288" width="19.85546875" style="15" bestFit="1" customWidth="1"/>
    <col min="2289" max="2289" width="27.7109375" style="15" bestFit="1" customWidth="1"/>
    <col min="2290" max="2290" width="19" style="15" bestFit="1" customWidth="1"/>
    <col min="2291" max="2291" width="16.28515625" style="15" bestFit="1" customWidth="1"/>
    <col min="2292" max="2292" width="21.42578125" style="15" bestFit="1" customWidth="1"/>
    <col min="2293" max="2293" width="8" style="15" bestFit="1" customWidth="1"/>
    <col min="2294" max="2294" width="18.140625" style="15" bestFit="1" customWidth="1"/>
    <col min="2295" max="2295" width="18.7109375" style="15" bestFit="1" customWidth="1"/>
    <col min="2296" max="2296" width="11" style="15" bestFit="1" customWidth="1"/>
    <col min="2297" max="2297" width="16.28515625" style="15" bestFit="1" customWidth="1"/>
    <col min="2298" max="2298" width="18" style="15" bestFit="1" customWidth="1"/>
    <col min="2299" max="2299" width="3.140625" style="15" customWidth="1"/>
    <col min="2300" max="2300" width="22.85546875" style="15" bestFit="1" customWidth="1"/>
    <col min="2301" max="2301" width="22.5703125" style="15" bestFit="1" customWidth="1"/>
    <col min="2302" max="2302" width="3.7109375" style="15" customWidth="1"/>
    <col min="2303" max="2303" width="15.42578125" style="15" bestFit="1" customWidth="1"/>
    <col min="2304" max="2304" width="3.5703125" style="15" customWidth="1"/>
    <col min="2305" max="2305" width="17.85546875" style="15" bestFit="1" customWidth="1"/>
    <col min="2306" max="2306" width="5.7109375" style="15" customWidth="1"/>
    <col min="2307" max="2307" width="7" style="15" bestFit="1" customWidth="1"/>
    <col min="2308" max="2308" width="18.5703125" style="15" bestFit="1" customWidth="1"/>
    <col min="2309" max="2309" width="3.28515625" style="15" customWidth="1"/>
    <col min="2310" max="2310" width="27.7109375" style="15" bestFit="1" customWidth="1"/>
    <col min="2311" max="2311" width="17.28515625" style="15" bestFit="1" customWidth="1"/>
    <col min="2312" max="2312" width="18.42578125" style="15" bestFit="1" customWidth="1"/>
    <col min="2313" max="2313" width="24" style="15" bestFit="1" customWidth="1"/>
    <col min="2314" max="2314" width="16.85546875" style="15" bestFit="1" customWidth="1"/>
    <col min="2315" max="2315" width="19.140625" style="15" bestFit="1" customWidth="1"/>
    <col min="2316" max="2316" width="14.85546875" style="15" bestFit="1" customWidth="1"/>
    <col min="2317" max="2317" width="2.7109375" style="15" customWidth="1"/>
    <col min="2318" max="2318" width="15.28515625" style="15" bestFit="1" customWidth="1"/>
    <col min="2319" max="2319" width="17.42578125" style="15" bestFit="1" customWidth="1"/>
    <col min="2320" max="2320" width="16.140625" style="15" bestFit="1" customWidth="1"/>
    <col min="2321" max="2321" width="2.85546875" style="15" customWidth="1"/>
    <col min="2322" max="2322" width="24.140625" style="15" bestFit="1" customWidth="1"/>
    <col min="2323" max="2323" width="19.42578125" style="15" bestFit="1" customWidth="1"/>
    <col min="2324" max="2324" width="3" style="15" customWidth="1"/>
    <col min="2325" max="2325" width="16.85546875" style="15" bestFit="1" customWidth="1"/>
    <col min="2326" max="2326" width="15.140625" style="15" bestFit="1" customWidth="1"/>
    <col min="2327" max="2327" width="3.140625" style="15" customWidth="1"/>
    <col min="2328" max="2328" width="19.42578125" style="15" bestFit="1" customWidth="1"/>
    <col min="2329" max="2329" width="15.28515625" style="15" bestFit="1" customWidth="1"/>
    <col min="2330" max="2330" width="3.42578125" style="15" customWidth="1"/>
    <col min="2331" max="2331" width="18.7109375" style="15" bestFit="1" customWidth="1"/>
    <col min="2332" max="2332" width="13.42578125" style="15" bestFit="1" customWidth="1"/>
    <col min="2333" max="2333" width="3.140625" style="15" customWidth="1"/>
    <col min="2334" max="2334" width="14" style="15" bestFit="1" customWidth="1"/>
    <col min="2335" max="2335" width="3.42578125" style="15" customWidth="1"/>
    <col min="2336" max="2336" width="12.28515625" style="15" bestFit="1" customWidth="1"/>
    <col min="2337" max="2337" width="20.85546875" style="15" bestFit="1" customWidth="1"/>
    <col min="2338" max="2338" width="16" style="15" bestFit="1" customWidth="1"/>
    <col min="2339" max="2339" width="15" style="15" bestFit="1" customWidth="1"/>
    <col min="2340" max="2340" width="2.5703125" style="15" customWidth="1"/>
    <col min="2341" max="2341" width="17.5703125" style="15" bestFit="1" customWidth="1"/>
    <col min="2342" max="2342" width="14" style="15" bestFit="1" customWidth="1"/>
    <col min="2343" max="2343" width="2.7109375" style="15" customWidth="1"/>
    <col min="2344" max="2344" width="24.28515625" style="15" bestFit="1" customWidth="1"/>
    <col min="2345" max="2345" width="19" style="15" bestFit="1" customWidth="1"/>
    <col min="2346" max="2346" width="2.7109375" style="15" customWidth="1"/>
    <col min="2347" max="2347" width="20.140625" style="15" bestFit="1" customWidth="1"/>
    <col min="2348" max="2348" width="16.85546875" style="15" bestFit="1" customWidth="1"/>
    <col min="2349" max="2349" width="16.85546875" style="15" customWidth="1"/>
    <col min="2350" max="2350" width="2.7109375" style="15" customWidth="1"/>
    <col min="2351" max="2351" width="19.7109375" style="15" bestFit="1" customWidth="1"/>
    <col min="2352" max="2352" width="17.5703125" style="15" bestFit="1" customWidth="1"/>
    <col min="2353" max="2353" width="9.7109375" style="15" bestFit="1" customWidth="1"/>
    <col min="2354" max="2354" width="18.85546875" style="15" bestFit="1" customWidth="1"/>
    <col min="2355" max="2355" width="27.140625" style="15" bestFit="1" customWidth="1"/>
    <col min="2356" max="2356" width="3.7109375" style="15" customWidth="1"/>
    <col min="2357" max="2357" width="24.5703125" style="15" customWidth="1"/>
    <col min="2358" max="2358" width="25.5703125" style="15" bestFit="1" customWidth="1"/>
    <col min="2359" max="2359" width="18.85546875" style="15" bestFit="1" customWidth="1"/>
    <col min="2360" max="2360" width="27.140625" style="15" bestFit="1" customWidth="1"/>
    <col min="2361" max="2361" width="16.140625" style="15" bestFit="1" customWidth="1"/>
    <col min="2362" max="2362" width="18.5703125" style="15" bestFit="1" customWidth="1"/>
    <col min="2363" max="2363" width="22.7109375" style="15" bestFit="1" customWidth="1"/>
    <col min="2364" max="2364" width="4.140625" style="15" customWidth="1"/>
    <col min="2365" max="2365" width="16.140625" style="15" bestFit="1" customWidth="1"/>
    <col min="2366" max="2366" width="12.140625" style="15" bestFit="1" customWidth="1"/>
    <col min="2367" max="2367" width="3.5703125" style="15" customWidth="1"/>
    <col min="2368" max="2368" width="32.140625" style="15" bestFit="1" customWidth="1"/>
    <col min="2369" max="2369" width="20.85546875" style="15" bestFit="1" customWidth="1"/>
    <col min="2370" max="2370" width="3.42578125" style="15" customWidth="1"/>
    <col min="2371" max="2371" width="20.42578125" style="15" bestFit="1" customWidth="1"/>
    <col min="2372" max="2372" width="8.28515625" style="15" bestFit="1" customWidth="1"/>
    <col min="2373" max="2373" width="3.42578125" style="15" customWidth="1"/>
    <col min="2374" max="2374" width="34" style="15" bestFit="1" customWidth="1"/>
    <col min="2375" max="2375" width="21.5703125" style="15" bestFit="1" customWidth="1"/>
    <col min="2376" max="2376" width="9.140625" style="15" bestFit="1" customWidth="1"/>
    <col min="2377" max="2377" width="9.5703125" style="15" bestFit="1" customWidth="1"/>
    <col min="2378" max="2378" width="12.7109375" style="15" bestFit="1" customWidth="1"/>
    <col min="2379" max="2379" width="2.85546875" style="15" customWidth="1"/>
    <col min="2380" max="2380" width="10" style="15" bestFit="1" customWidth="1"/>
    <col min="2381" max="2381" width="13.28515625" style="15" bestFit="1" customWidth="1"/>
    <col min="2382" max="2382" width="5.7109375" style="15" bestFit="1" customWidth="1"/>
    <col min="2383" max="2383" width="10.42578125" style="15" bestFit="1" customWidth="1"/>
    <col min="2384" max="2384" width="9.140625" style="15" bestFit="1" customWidth="1"/>
    <col min="2385" max="2385" width="3" style="15" customWidth="1"/>
    <col min="2386" max="2386" width="19.85546875" style="15" bestFit="1" customWidth="1"/>
    <col min="2387" max="2387" width="15.7109375" style="15" bestFit="1" customWidth="1"/>
    <col min="2388" max="2388" width="3.42578125" style="15" customWidth="1"/>
    <col min="2389" max="2389" width="25.42578125" style="15" bestFit="1" customWidth="1"/>
    <col min="2390" max="2390" width="31.85546875" style="15" bestFit="1" customWidth="1"/>
    <col min="2391" max="2391" width="4.85546875" style="15" customWidth="1"/>
    <col min="2392" max="2392" width="16.7109375" style="15" bestFit="1" customWidth="1"/>
    <col min="2393" max="2393" width="15.7109375" style="15" bestFit="1" customWidth="1"/>
    <col min="2394" max="2394" width="3.140625" style="15" customWidth="1"/>
    <col min="2395" max="2396" width="19.42578125" style="15" bestFit="1" customWidth="1"/>
    <col min="2397" max="2397" width="21.85546875" style="15" bestFit="1" customWidth="1"/>
    <col min="2398" max="2398" width="3.140625" style="15" customWidth="1"/>
    <col min="2399" max="2399" width="15.42578125" style="15" bestFit="1" customWidth="1"/>
    <col min="2400" max="2400" width="7.42578125" style="15" bestFit="1" customWidth="1"/>
    <col min="2401" max="2401" width="3.7109375" style="15" customWidth="1"/>
    <col min="2402" max="2402" width="15" style="15" bestFit="1" customWidth="1"/>
    <col min="2403" max="2403" width="3" style="15" customWidth="1"/>
    <col min="2404" max="2404" width="17.5703125" style="15" bestFit="1" customWidth="1"/>
    <col min="2405" max="2405" width="14.7109375" style="15" bestFit="1" customWidth="1"/>
    <col min="2406" max="2406" width="3.140625" style="15" customWidth="1"/>
    <col min="2407" max="2407" width="22.5703125" style="15" bestFit="1" customWidth="1"/>
    <col min="2408" max="2408" width="25.5703125" style="15" bestFit="1" customWidth="1"/>
    <col min="2409" max="2409" width="2.7109375" style="15" customWidth="1"/>
    <col min="2410" max="2410" width="22.42578125" style="15" bestFit="1" customWidth="1"/>
    <col min="2411" max="2411" width="3.42578125" style="15" customWidth="1"/>
    <col min="2412" max="2412" width="30.140625" style="15" bestFit="1" customWidth="1"/>
    <col min="2413" max="2413" width="27.140625" style="15" bestFit="1" customWidth="1"/>
    <col min="2414" max="2414" width="3" style="15" customWidth="1"/>
    <col min="2415" max="2415" width="24.5703125" style="15" bestFit="1" customWidth="1"/>
    <col min="2416" max="2416" width="19" style="15" bestFit="1" customWidth="1"/>
    <col min="2417" max="2417" width="3" style="15" customWidth="1"/>
    <col min="2418" max="2418" width="20.28515625" style="15" bestFit="1" customWidth="1"/>
    <col min="2419" max="2419" width="13.42578125" style="15" bestFit="1" customWidth="1"/>
    <col min="2420" max="2420" width="2.85546875" style="15" customWidth="1"/>
    <col min="2421" max="2421" width="20.42578125" style="15" bestFit="1" customWidth="1"/>
    <col min="2422" max="2422" width="12.28515625" style="15" customWidth="1"/>
    <col min="2423" max="2423" width="3.28515625" style="15" customWidth="1"/>
    <col min="2424" max="2424" width="25.140625" style="15" bestFit="1" customWidth="1"/>
    <col min="2425" max="2425" width="27.42578125" style="15" bestFit="1" customWidth="1"/>
    <col min="2426" max="2426" width="13.28515625" style="15" bestFit="1" customWidth="1"/>
    <col min="2427" max="2427" width="10.5703125" style="15" bestFit="1" customWidth="1"/>
    <col min="2428" max="2428" width="19.42578125" style="15" bestFit="1" customWidth="1"/>
    <col min="2429" max="2429" width="10.5703125" style="15" bestFit="1" customWidth="1"/>
    <col min="2430" max="2430" width="4.28515625" style="15" customWidth="1"/>
    <col min="2431" max="2431" width="15" style="15" bestFit="1" customWidth="1"/>
    <col min="2432" max="2432" width="9.7109375" style="15" bestFit="1" customWidth="1"/>
    <col min="2433" max="2433" width="3.140625" style="15" customWidth="1"/>
    <col min="2434" max="2434" width="19.85546875" style="15" bestFit="1" customWidth="1"/>
    <col min="2435" max="2435" width="19" style="15" bestFit="1" customWidth="1"/>
    <col min="2436" max="2436" width="2.7109375" style="15" customWidth="1"/>
    <col min="2437" max="2437" width="17.5703125" style="15" bestFit="1" customWidth="1"/>
    <col min="2438" max="2438" width="14" style="15" bestFit="1" customWidth="1"/>
    <col min="2439" max="2439" width="3" style="15" customWidth="1"/>
    <col min="2440" max="2440" width="19.140625" style="15" bestFit="1" customWidth="1"/>
    <col min="2441" max="2441" width="20" style="15" bestFit="1" customWidth="1"/>
    <col min="2442" max="2442" width="2.5703125" style="15" customWidth="1"/>
    <col min="2443" max="2443" width="14.5703125" style="15" bestFit="1" customWidth="1"/>
    <col min="2444" max="2444" width="28.28515625" style="15" bestFit="1" customWidth="1"/>
    <col min="2445" max="2445" width="3" style="15" customWidth="1"/>
    <col min="2446" max="2446" width="23.85546875" style="15" bestFit="1" customWidth="1"/>
    <col min="2447" max="2447" width="13.28515625" style="15" bestFit="1" customWidth="1"/>
    <col min="2448" max="2448" width="3.85546875" style="15" customWidth="1"/>
    <col min="2449" max="2449" width="15.85546875" style="15" customWidth="1"/>
    <col min="2450" max="2450" width="28" style="15" bestFit="1" customWidth="1"/>
    <col min="2451" max="2451" width="18.140625" style="15" bestFit="1" customWidth="1"/>
    <col min="2452" max="2452" width="27.140625" style="15" bestFit="1" customWidth="1"/>
    <col min="2453" max="2453" width="2.85546875" style="15" customWidth="1"/>
    <col min="2454" max="2454" width="13.28515625" style="15" bestFit="1" customWidth="1"/>
    <col min="2455" max="2455" width="16.28515625" style="15" bestFit="1" customWidth="1"/>
    <col min="2456" max="2456" width="3.140625" style="15" customWidth="1"/>
    <col min="2457" max="2457" width="15.42578125" style="15" bestFit="1" customWidth="1"/>
    <col min="2458" max="2458" width="15.7109375" style="15" bestFit="1" customWidth="1"/>
    <col min="2459" max="2459" width="14.5703125" style="15" bestFit="1" customWidth="1"/>
    <col min="2460" max="2460" width="12" style="15" bestFit="1" customWidth="1"/>
    <col min="2461" max="2461" width="19.85546875" style="15" bestFit="1" customWidth="1"/>
    <col min="2462" max="2462" width="21.140625" style="15" bestFit="1" customWidth="1"/>
    <col min="2463" max="2463" width="11.7109375" style="15" bestFit="1" customWidth="1"/>
    <col min="2464" max="2464" width="2.7109375" style="15" customWidth="1"/>
    <col min="2465" max="2465" width="11.5703125" style="15" customWidth="1"/>
    <col min="2466" max="2466" width="2.5703125" style="15" customWidth="1"/>
    <col min="2467" max="2467" width="29.140625" style="15" bestFit="1" customWidth="1"/>
    <col min="2468" max="2468" width="17" style="15" bestFit="1" customWidth="1"/>
    <col min="2469" max="2469" width="3.28515625" style="15" customWidth="1"/>
    <col min="2470" max="2470" width="10.5703125" style="15" bestFit="1" customWidth="1"/>
    <col min="2471" max="2471" width="10.140625" style="15" customWidth="1"/>
    <col min="2472" max="2472" width="3.140625" style="15" customWidth="1"/>
    <col min="2473" max="2473" width="13.85546875" style="15" bestFit="1" customWidth="1"/>
    <col min="2474" max="2474" width="14.5703125" style="15" bestFit="1" customWidth="1"/>
    <col min="2475" max="2475" width="12.7109375" style="15" bestFit="1" customWidth="1"/>
    <col min="2476" max="2476" width="10.140625" style="15" bestFit="1" customWidth="1"/>
    <col min="2477" max="2477" width="2.28515625" style="15" customWidth="1"/>
    <col min="2478" max="2478" width="11.28515625" style="15" bestFit="1" customWidth="1"/>
    <col min="2479" max="2479" width="19" style="15" bestFit="1" customWidth="1"/>
    <col min="2480" max="2480" width="2.28515625" style="15" customWidth="1"/>
    <col min="2481" max="2481" width="10.7109375" style="15" bestFit="1" customWidth="1"/>
    <col min="2482" max="2482" width="3" style="15" customWidth="1"/>
    <col min="2483" max="2483" width="24.28515625" style="15" bestFit="1" customWidth="1"/>
    <col min="2484" max="2484" width="24.140625" style="15" bestFit="1" customWidth="1"/>
    <col min="2485" max="2485" width="3.85546875" style="15" customWidth="1"/>
    <col min="2486" max="2486" width="14.42578125" style="15" bestFit="1" customWidth="1"/>
    <col min="2487" max="2487" width="2.85546875" style="15" customWidth="1"/>
    <col min="2488" max="2488" width="24.42578125" style="15" bestFit="1" customWidth="1"/>
    <col min="2489" max="2489" width="3.42578125" style="15" customWidth="1"/>
    <col min="2490" max="2490" width="25.85546875" style="15" bestFit="1" customWidth="1"/>
    <col min="2491" max="2491" width="18.140625" style="15" bestFit="1" customWidth="1"/>
    <col min="2492" max="2492" width="3.140625" style="15" customWidth="1"/>
    <col min="2493" max="2493" width="24" style="15" bestFit="1" customWidth="1"/>
    <col min="2494" max="2494" width="16.7109375" style="15" bestFit="1" customWidth="1"/>
    <col min="2495" max="2495" width="3.42578125" style="15" customWidth="1"/>
    <col min="2496" max="2496" width="18.42578125" style="15" bestFit="1" customWidth="1"/>
    <col min="2497" max="2498" width="13.7109375" style="15" bestFit="1" customWidth="1"/>
    <col min="2499" max="2499" width="12.7109375" style="15" bestFit="1" customWidth="1"/>
    <col min="2500" max="2500" width="3.28515625" style="15" customWidth="1"/>
    <col min="2501" max="2501" width="15.85546875" style="15" bestFit="1" customWidth="1"/>
    <col min="2502" max="2502" width="14.42578125" style="15" customWidth="1"/>
    <col min="2503" max="2503" width="2.5703125" style="15" customWidth="1"/>
    <col min="2504" max="2504" width="14.5703125" style="15" bestFit="1" customWidth="1"/>
    <col min="2505" max="2505" width="16" style="15" customWidth="1"/>
    <col min="2506" max="2506" width="4.5703125" style="15" customWidth="1"/>
    <col min="2507" max="2507" width="16.85546875" style="15" bestFit="1" customWidth="1"/>
    <col min="2508" max="2508" width="22.85546875" style="15" bestFit="1" customWidth="1"/>
    <col min="2509" max="2509" width="3" style="15" customWidth="1"/>
    <col min="2510" max="2510" width="22.42578125" style="15" bestFit="1" customWidth="1"/>
    <col min="2511" max="2511" width="3.28515625" style="15" customWidth="1"/>
    <col min="2512" max="2512" width="12" style="15" bestFit="1" customWidth="1"/>
    <col min="2513" max="2513" width="2.85546875" style="15" customWidth="1"/>
    <col min="2514" max="2514" width="22.7109375" style="15" bestFit="1" customWidth="1"/>
    <col min="2515" max="2515" width="17" style="15" bestFit="1" customWidth="1"/>
    <col min="2516" max="2516" width="3" style="15" customWidth="1"/>
    <col min="2517" max="2517" width="12" style="15" bestFit="1" customWidth="1"/>
    <col min="2518" max="2518" width="3.85546875" style="15" customWidth="1"/>
    <col min="2519" max="2519" width="18" style="15" bestFit="1" customWidth="1"/>
    <col min="2520" max="2520" width="11.7109375" style="15" bestFit="1" customWidth="1"/>
    <col min="2521" max="2521" width="3" style="15" customWidth="1"/>
    <col min="2522" max="2522" width="28.7109375" style="15" customWidth="1"/>
    <col min="2523" max="2523" width="29.140625" style="15" bestFit="1" customWidth="1"/>
    <col min="2524" max="2524" width="3.28515625" style="15" customWidth="1"/>
    <col min="2525" max="2525" width="20.5703125" style="15" bestFit="1" customWidth="1"/>
    <col min="2526" max="2526" width="16.5703125" style="15" bestFit="1" customWidth="1"/>
    <col min="2527" max="2527" width="3.42578125" style="15" customWidth="1"/>
    <col min="2528" max="2528" width="17.7109375" style="15" bestFit="1" customWidth="1"/>
    <col min="2529" max="2529" width="2.7109375" style="15" customWidth="1"/>
    <col min="2530" max="2530" width="25.28515625" style="15" bestFit="1" customWidth="1"/>
    <col min="2531" max="2531" width="9.7109375" style="15" bestFit="1" customWidth="1"/>
    <col min="2532" max="2532" width="2.85546875" style="15" customWidth="1"/>
    <col min="2533" max="2533" width="17.7109375" style="15" customWidth="1"/>
    <col min="2534" max="2534" width="20.42578125" style="15" customWidth="1"/>
    <col min="2535" max="2535" width="2.7109375" style="15" customWidth="1"/>
    <col min="2536" max="2536" width="12.42578125" style="15" customWidth="1"/>
    <col min="2537" max="2537" width="7" style="15" bestFit="1" customWidth="1"/>
    <col min="2538" max="2538" width="16.28515625" style="15" bestFit="1" customWidth="1"/>
    <col min="2539" max="2539" width="9.7109375" style="15" bestFit="1" customWidth="1"/>
    <col min="2540" max="2540" width="2.28515625" style="15" customWidth="1"/>
    <col min="2541" max="2541" width="13.85546875" style="15" bestFit="1" customWidth="1"/>
    <col min="2542" max="2542" width="10" style="15" bestFit="1" customWidth="1"/>
    <col min="2543" max="2543" width="2.5703125" style="15" customWidth="1"/>
    <col min="2544" max="2544" width="15" style="15" bestFit="1" customWidth="1"/>
    <col min="2545" max="2545" width="17.28515625" style="15" bestFit="1" customWidth="1"/>
    <col min="2546" max="2546" width="2.85546875" style="15" customWidth="1"/>
    <col min="2547" max="2547" width="16.28515625" style="15" bestFit="1" customWidth="1"/>
    <col min="2548" max="2548" width="14.5703125" style="15" bestFit="1" customWidth="1"/>
    <col min="2549" max="2549" width="2.85546875" style="15" customWidth="1"/>
    <col min="2550" max="2550" width="11" style="15" bestFit="1" customWidth="1"/>
    <col min="2551" max="2551" width="29.140625" style="15" bestFit="1" customWidth="1"/>
    <col min="2552" max="2552" width="23.28515625" style="15" bestFit="1" customWidth="1"/>
    <col min="2553" max="2553" width="3.5703125" style="15" customWidth="1"/>
    <col min="2554" max="2554" width="25.5703125" style="15" bestFit="1" customWidth="1"/>
    <col min="2555" max="2555" width="7.85546875" style="15" bestFit="1" customWidth="1"/>
    <col min="2556" max="2556" width="29.140625" style="15" bestFit="1" customWidth="1"/>
    <col min="2557" max="2557" width="17.5703125" style="15" bestFit="1" customWidth="1"/>
    <col min="2558" max="2558" width="3.42578125" style="15" customWidth="1"/>
    <col min="2559" max="2559" width="14.28515625" style="15" bestFit="1" customWidth="1"/>
    <col min="2560" max="2560" width="11" style="15" bestFit="1" customWidth="1"/>
    <col min="2561" max="2561" width="2.85546875" style="15" customWidth="1"/>
    <col min="2562" max="2562" width="18.7109375" style="15" bestFit="1" customWidth="1"/>
    <col min="2563" max="2563" width="11" style="15" bestFit="1" customWidth="1"/>
    <col min="2564" max="2564" width="7" style="15" bestFit="1" customWidth="1"/>
    <col min="2565" max="2565" width="23.5703125" style="15" bestFit="1" customWidth="1"/>
    <col min="2566" max="2566" width="15.140625" style="15" bestFit="1" customWidth="1"/>
    <col min="2567" max="2567" width="5.42578125" style="15" customWidth="1"/>
    <col min="2568" max="2568" width="11.28515625" style="15" bestFit="1" customWidth="1"/>
    <col min="2569" max="2569" width="7.28515625" style="15" bestFit="1" customWidth="1"/>
    <col min="2570" max="2570" width="15.140625" style="15" bestFit="1" customWidth="1"/>
    <col min="2571" max="2571" width="11.85546875" style="15" bestFit="1" customWidth="1"/>
    <col min="2572" max="2573" width="10.85546875" style="15" bestFit="1" customWidth="1"/>
    <col min="2574" max="2574" width="11.42578125" style="15" bestFit="1" customWidth="1"/>
    <col min="2575" max="2575" width="13.140625" style="15" bestFit="1" customWidth="1"/>
    <col min="2576" max="2576" width="15.5703125" style="15" bestFit="1" customWidth="1"/>
    <col min="2577" max="2577" width="11.7109375" style="15" bestFit="1" customWidth="1"/>
    <col min="2578" max="2578" width="12" style="15" bestFit="1" customWidth="1"/>
    <col min="2579" max="2579" width="2.85546875" style="15" customWidth="1"/>
    <col min="2580" max="2580" width="11.28515625" style="15" bestFit="1" customWidth="1"/>
    <col min="2581" max="2581" width="14.28515625" style="15" bestFit="1" customWidth="1"/>
    <col min="2582" max="2582" width="3.7109375" style="15" customWidth="1"/>
    <col min="2583" max="2583" width="24.5703125" style="15" customWidth="1"/>
    <col min="2584" max="2584" width="14.140625" style="15" bestFit="1" customWidth="1"/>
    <col min="2585" max="2585" width="3" style="15" customWidth="1"/>
    <col min="2586" max="2586" width="16" style="15" bestFit="1" customWidth="1"/>
    <col min="2587" max="2587" width="12.140625" style="15" bestFit="1" customWidth="1"/>
    <col min="2588" max="2588" width="3" style="15" customWidth="1"/>
    <col min="2589" max="2589" width="14.28515625" style="15" bestFit="1" customWidth="1"/>
    <col min="2590" max="2590" width="8.5703125" style="15" bestFit="1" customWidth="1"/>
    <col min="2591" max="2591" width="3.42578125" style="15" customWidth="1"/>
    <col min="2592" max="2592" width="14.140625" style="15" bestFit="1" customWidth="1"/>
    <col min="2593" max="2593" width="3.28515625" style="15" customWidth="1"/>
    <col min="2594" max="2594" width="6.28515625" style="15" customWidth="1"/>
    <col min="2595" max="2595" width="6.42578125" style="15" customWidth="1"/>
    <col min="2596" max="2596" width="3.140625" style="15" customWidth="1"/>
    <col min="2597" max="2597" width="16" style="15" bestFit="1" customWidth="1"/>
    <col min="2598" max="2598" width="4.5703125" style="15" bestFit="1" customWidth="1"/>
    <col min="2599" max="2599" width="2.7109375" style="15" customWidth="1"/>
    <col min="2600" max="2600" width="8.140625" style="15" customWidth="1"/>
    <col min="2601" max="2601" width="2.7109375" style="15" customWidth="1"/>
    <col min="2602" max="2602" width="30.42578125" style="15" customWidth="1"/>
    <col min="2603" max="2603" width="26.7109375" style="15" customWidth="1"/>
    <col min="2604" max="2604" width="15" style="15" bestFit="1" customWidth="1"/>
    <col min="2605" max="2605" width="7.5703125" style="15" bestFit="1" customWidth="1"/>
    <col min="2606" max="2606" width="13.28515625" style="15" bestFit="1" customWidth="1"/>
    <col min="2607" max="2607" width="3.140625" style="15" customWidth="1"/>
    <col min="2608" max="2608" width="15.42578125" style="15" bestFit="1" customWidth="1"/>
    <col min="2609" max="2609" width="14.140625" style="15" bestFit="1" customWidth="1"/>
    <col min="2610" max="2610" width="2.5703125" style="15" customWidth="1"/>
    <col min="2611" max="2611" width="11.42578125" style="15" bestFit="1" customWidth="1"/>
    <col min="2612" max="2612" width="6.5703125" style="15" bestFit="1" customWidth="1"/>
    <col min="2613" max="2613" width="2.7109375" style="15" customWidth="1"/>
    <col min="2614" max="2614" width="12" style="15" bestFit="1" customWidth="1"/>
    <col min="2615" max="2617" width="9.7109375" style="15" bestFit="1" customWidth="1"/>
    <col min="2618" max="2618" width="3" style="15" customWidth="1"/>
    <col min="2619" max="2619" width="13.85546875" style="15" bestFit="1" customWidth="1"/>
    <col min="2620" max="2620" width="8" style="15" bestFit="1" customWidth="1"/>
    <col min="2621" max="2621" width="7.5703125" style="15" bestFit="1" customWidth="1"/>
    <col min="2622" max="2622" width="8.42578125" style="15" customWidth="1"/>
    <col min="2623" max="2623" width="3" style="15" customWidth="1"/>
    <col min="2624" max="2624" width="11.42578125" style="15" bestFit="1" customWidth="1"/>
    <col min="2625" max="2625" width="11.85546875" style="15" bestFit="1" customWidth="1"/>
    <col min="2626" max="2626" width="9.7109375" style="15" bestFit="1" customWidth="1"/>
    <col min="2627" max="2627" width="12.85546875" style="15" bestFit="1" customWidth="1"/>
    <col min="2628" max="2628" width="11.28515625" style="15" bestFit="1" customWidth="1"/>
    <col min="2629" max="2629" width="12" style="15" bestFit="1" customWidth="1"/>
    <col min="2630" max="2630" width="7.5703125" style="15" bestFit="1" customWidth="1"/>
    <col min="2631" max="2631" width="4.85546875" style="15" bestFit="1" customWidth="1"/>
    <col min="2632" max="2632" width="2.5703125" style="15" customWidth="1"/>
    <col min="2633" max="2633" width="7.5703125" style="15" bestFit="1" customWidth="1"/>
    <col min="2634" max="2634" width="9.5703125" style="15" bestFit="1" customWidth="1"/>
    <col min="2635" max="2635" width="2.85546875" style="15" customWidth="1"/>
    <col min="2636" max="2636" width="7.5703125" style="15" bestFit="1" customWidth="1"/>
    <col min="2637" max="2637" width="7.42578125" style="15" bestFit="1" customWidth="1"/>
    <col min="2638" max="2638" width="2.85546875" style="15" customWidth="1"/>
    <col min="2639" max="2639" width="7.5703125" style="15" bestFit="1" customWidth="1"/>
    <col min="2640" max="2640" width="6.85546875" style="15" bestFit="1" customWidth="1"/>
    <col min="2641" max="2641" width="2.140625" style="15" customWidth="1"/>
    <col min="2642" max="2642" width="7.5703125" style="15" bestFit="1" customWidth="1"/>
    <col min="2643" max="2643" width="4.28515625" style="15" customWidth="1"/>
    <col min="2644" max="2644" width="2.28515625" style="15" customWidth="1"/>
    <col min="2645" max="2645" width="7.5703125" style="15" bestFit="1" customWidth="1"/>
    <col min="2646" max="2646" width="7.28515625" style="15" bestFit="1" customWidth="1"/>
    <col min="2647" max="2647" width="2.7109375" style="15" customWidth="1"/>
    <col min="2648" max="2648" width="7.5703125" style="15" bestFit="1" customWidth="1"/>
    <col min="2649" max="2649" width="2.7109375" style="15" customWidth="1"/>
    <col min="2650" max="2650" width="16.85546875" style="15" bestFit="1" customWidth="1"/>
    <col min="2651" max="2651" width="13.42578125" style="15" bestFit="1" customWidth="1"/>
    <col min="2652" max="2652" width="3.140625" style="15" customWidth="1"/>
    <col min="2653" max="2653" width="10.28515625" style="15" bestFit="1" customWidth="1"/>
    <col min="2654" max="2654" width="6.7109375" style="15" bestFit="1" customWidth="1"/>
    <col min="2655" max="2655" width="3.5703125" style="15" customWidth="1"/>
    <col min="2656" max="2656" width="36.42578125" style="15" bestFit="1" customWidth="1"/>
    <col min="2657" max="2657" width="9" style="15" bestFit="1" customWidth="1"/>
    <col min="2658" max="2658" width="3.42578125" style="15" customWidth="1"/>
    <col min="2659" max="2659" width="13.85546875" style="15" bestFit="1" customWidth="1"/>
    <col min="2660" max="2660" width="7.28515625" style="15" bestFit="1" customWidth="1"/>
    <col min="2661" max="2661" width="27.42578125" style="15" bestFit="1" customWidth="1"/>
    <col min="2662" max="2662" width="13" style="15" bestFit="1" customWidth="1"/>
    <col min="2663" max="2663" width="9.140625" style="15" bestFit="1" customWidth="1"/>
    <col min="2664" max="2664" width="2.7109375" style="15" customWidth="1"/>
    <col min="2665" max="2665" width="15.28515625" style="15" bestFit="1" customWidth="1"/>
    <col min="2666" max="2666" width="10.42578125" style="15" bestFit="1" customWidth="1"/>
    <col min="2667" max="2667" width="7" style="15" bestFit="1" customWidth="1"/>
    <col min="2668" max="2668" width="3" style="15" customWidth="1"/>
    <col min="2669" max="2669" width="12.28515625" style="15" bestFit="1" customWidth="1"/>
    <col min="2670" max="2670" width="9.42578125" style="15" bestFit="1" customWidth="1"/>
    <col min="2671" max="2671" width="3.7109375" style="15" customWidth="1"/>
    <col min="2672" max="2672" width="13.85546875" style="15" bestFit="1" customWidth="1"/>
    <col min="2673" max="2673" width="12.42578125" style="15" bestFit="1" customWidth="1"/>
    <col min="2674" max="2676" width="7" style="15" bestFit="1" customWidth="1"/>
    <col min="2677" max="2677" width="2.5703125" style="15" customWidth="1"/>
    <col min="2678" max="2678" width="11.42578125" style="15" bestFit="1" customWidth="1"/>
    <col min="2679" max="2679" width="9" style="15" bestFit="1" customWidth="1"/>
    <col min="2680" max="2680" width="12.28515625" style="15" bestFit="1" customWidth="1"/>
    <col min="2681" max="2681" width="27.42578125" style="15" bestFit="1" customWidth="1"/>
    <col min="2682" max="2682" width="24" style="15" bestFit="1" customWidth="1"/>
    <col min="2683" max="2683" width="17.7109375" style="15" customWidth="1"/>
    <col min="2684" max="2684" width="12" style="15" customWidth="1"/>
    <col min="2685" max="2685" width="4.5703125" style="15" customWidth="1"/>
    <col min="2686" max="2686" width="23.140625" style="15" bestFit="1" customWidth="1"/>
    <col min="2687" max="2687" width="19.140625" style="15" bestFit="1" customWidth="1"/>
    <col min="2688" max="2688" width="18.7109375" style="15" customWidth="1"/>
    <col min="2689" max="2689" width="12.28515625" style="15" bestFit="1" customWidth="1"/>
    <col min="2690" max="2690" width="5.5703125" style="15" customWidth="1"/>
    <col min="2691" max="2691" width="15.7109375" style="15" bestFit="1" customWidth="1"/>
    <col min="2692" max="2692" width="7.5703125" style="15" bestFit="1" customWidth="1"/>
    <col min="2693" max="2693" width="12.28515625" style="15" bestFit="1" customWidth="1"/>
    <col min="2694" max="2695" width="9.5703125" style="15" bestFit="1" customWidth="1"/>
    <col min="2696" max="2696" width="9.7109375" style="15" bestFit="1" customWidth="1"/>
    <col min="2697" max="2697" width="3.28515625" style="15" customWidth="1"/>
    <col min="2698" max="2698" width="24.28515625" style="15" customWidth="1"/>
    <col min="2699" max="2699" width="16.85546875" style="15" customWidth="1"/>
    <col min="2700" max="2700" width="24.28515625" style="15" bestFit="1" customWidth="1"/>
    <col min="2701" max="2701" width="17.5703125" style="15" bestFit="1" customWidth="1"/>
    <col min="2702" max="2702" width="3.85546875" style="15" customWidth="1"/>
    <col min="2703" max="2703" width="24.28515625" style="15" bestFit="1" customWidth="1"/>
    <col min="2704" max="2704" width="17.5703125" style="15" bestFit="1" customWidth="1"/>
    <col min="2705" max="2705" width="3.7109375" style="15" customWidth="1"/>
    <col min="2706" max="2706" width="12" style="15" bestFit="1" customWidth="1"/>
    <col min="2707" max="2707" width="3.7109375" style="15" customWidth="1"/>
    <col min="2708" max="2708" width="10" style="15" bestFit="1" customWidth="1"/>
    <col min="2709" max="2709" width="16.85546875" style="15" bestFit="1" customWidth="1"/>
    <col min="2710" max="2710" width="9.7109375" style="15" bestFit="1" customWidth="1"/>
    <col min="2711" max="2712" width="11" style="15" bestFit="1" customWidth="1"/>
    <col min="2713" max="2713" width="17" style="15" bestFit="1" customWidth="1"/>
    <col min="2714" max="2714" width="2.85546875" style="15" customWidth="1"/>
    <col min="2715" max="2715" width="6" style="15" bestFit="1" customWidth="1"/>
    <col min="2716" max="2716" width="2.7109375" style="15" customWidth="1"/>
    <col min="2717" max="2717" width="14.42578125" style="15" bestFit="1" customWidth="1"/>
    <col min="2718" max="2718" width="1.85546875" style="15" bestFit="1" customWidth="1"/>
    <col min="2719" max="2719" width="10.85546875" style="15" bestFit="1" customWidth="1"/>
    <col min="2720" max="2720" width="9.85546875" style="15" customWidth="1"/>
    <col min="2721" max="2721" width="2.85546875" style="15" customWidth="1"/>
    <col min="2722" max="2722" width="7.5703125" style="15" bestFit="1" customWidth="1"/>
    <col min="2723" max="2723" width="3.140625" style="15" customWidth="1"/>
    <col min="2724" max="2724" width="39.42578125" style="15" bestFit="1" customWidth="1"/>
    <col min="2725" max="2725" width="26.85546875" style="15" bestFit="1" customWidth="1"/>
    <col min="2726" max="2726" width="3.28515625" style="15" customWidth="1"/>
    <col min="2727" max="2727" width="27.28515625" style="15" bestFit="1" customWidth="1"/>
    <col min="2728" max="2728" width="2.85546875" style="15" customWidth="1"/>
    <col min="2729" max="2729" width="18.5703125" style="15" bestFit="1" customWidth="1"/>
    <col min="2730" max="2730" width="18" style="15" bestFit="1" customWidth="1"/>
    <col min="2731" max="2731" width="4.7109375" style="15" customWidth="1"/>
    <col min="2732" max="2732" width="20.28515625" style="15" bestFit="1" customWidth="1"/>
    <col min="2733" max="2733" width="14.85546875" style="15" customWidth="1"/>
    <col min="2734" max="2734" width="3.7109375" style="15" customWidth="1"/>
    <col min="2735" max="2735" width="7" style="15" bestFit="1" customWidth="1"/>
    <col min="2736" max="2736" width="3.7109375" style="15" customWidth="1"/>
    <col min="2737" max="2737" width="19.85546875" style="15" bestFit="1" customWidth="1"/>
    <col min="2738" max="2738" width="13.7109375" style="15" bestFit="1" customWidth="1"/>
    <col min="2739" max="2739" width="3.140625" style="15" customWidth="1"/>
    <col min="2740" max="2740" width="16" style="15" bestFit="1" customWidth="1"/>
    <col min="2741" max="2741" width="13.42578125" style="15" bestFit="1" customWidth="1"/>
    <col min="2742" max="2742" width="11.42578125" style="15" customWidth="1"/>
    <col min="2743" max="2743" width="13.42578125" style="15" bestFit="1" customWidth="1"/>
    <col min="2744" max="2744" width="13.7109375" style="94" bestFit="1" customWidth="1"/>
    <col min="2745" max="2745" width="9.7109375" style="94" bestFit="1" customWidth="1"/>
    <col min="2746" max="2746" width="12" style="15" bestFit="1" customWidth="1"/>
    <col min="2747" max="2747" width="3.140625" style="15" customWidth="1"/>
    <col min="2748" max="2748" width="22.28515625" style="15" customWidth="1"/>
    <col min="2749" max="2749" width="22.140625" style="15" bestFit="1" customWidth="1"/>
    <col min="2750" max="2750" width="3.140625" style="15" customWidth="1"/>
    <col min="2751" max="2751" width="16.7109375" style="15" bestFit="1" customWidth="1"/>
    <col min="2752" max="2752" width="22.85546875" style="15" bestFit="1" customWidth="1"/>
    <col min="2753" max="2753" width="2.5703125" style="15" customWidth="1"/>
    <col min="2754" max="2754" width="16.7109375" style="15" bestFit="1" customWidth="1"/>
    <col min="2755" max="2755" width="18.5703125" style="15" bestFit="1" customWidth="1"/>
    <col min="2756" max="2756" width="2.85546875" style="15" customWidth="1"/>
    <col min="2757" max="2757" width="21.7109375" style="15" bestFit="1" customWidth="1"/>
    <col min="2758" max="2758" width="2.85546875" style="15" customWidth="1"/>
    <col min="2759" max="2759" width="19" style="15" bestFit="1" customWidth="1"/>
    <col min="2760" max="2760" width="23" style="15" customWidth="1"/>
    <col min="2761" max="2761" width="3.28515625" style="15" customWidth="1"/>
    <col min="2762" max="2762" width="17.42578125" style="15" customWidth="1"/>
    <col min="2763" max="2763" width="2.42578125" style="15" customWidth="1"/>
    <col min="2764" max="2764" width="21.7109375" style="15" customWidth="1"/>
    <col min="2765" max="2765" width="18.85546875" style="15" bestFit="1" customWidth="1"/>
    <col min="2766" max="2766" width="2.7109375" style="15" customWidth="1"/>
    <col min="2767" max="2767" width="23.7109375" style="15" bestFit="1" customWidth="1"/>
    <col min="2768" max="2768" width="18.28515625" style="15" bestFit="1" customWidth="1"/>
    <col min="2769" max="2769" width="2.85546875" style="15" customWidth="1"/>
    <col min="2770" max="2770" width="20.28515625" style="15" bestFit="1" customWidth="1"/>
    <col min="2771" max="2771" width="10.42578125" style="15" bestFit="1" customWidth="1"/>
    <col min="2772" max="2772" width="2.85546875" style="15" customWidth="1"/>
    <col min="2773" max="2773" width="13.42578125" style="15" bestFit="1" customWidth="1"/>
    <col min="2774" max="2774" width="2.85546875" style="15" customWidth="1"/>
    <col min="2775" max="2775" width="23.7109375" style="15" bestFit="1" customWidth="1"/>
    <col min="2776" max="2776" width="12.5703125" style="15" bestFit="1" customWidth="1"/>
    <col min="2777" max="2777" width="2.85546875" style="15" customWidth="1"/>
    <col min="2778" max="2778" width="20.7109375" style="15" bestFit="1" customWidth="1"/>
    <col min="2779" max="2779" width="3.140625" style="15" customWidth="1"/>
    <col min="2780" max="2780" width="19.85546875" style="15" bestFit="1" customWidth="1"/>
    <col min="2781" max="2781" width="11" style="15" bestFit="1" customWidth="1"/>
    <col min="2782" max="2782" width="2.7109375" style="15" customWidth="1"/>
    <col min="2783" max="2783" width="18.140625" style="15" bestFit="1" customWidth="1"/>
    <col min="2784" max="2784" width="19.85546875" style="15" bestFit="1" customWidth="1"/>
    <col min="2785" max="2785" width="3.140625" style="15" customWidth="1"/>
    <col min="2786" max="2786" width="12.5703125" style="15" bestFit="1" customWidth="1"/>
    <col min="2787" max="2787" width="23.7109375" style="15" bestFit="1" customWidth="1"/>
    <col min="2788" max="2788" width="3" style="15" customWidth="1"/>
    <col min="2789" max="2789" width="24.42578125" style="15" bestFit="1" customWidth="1"/>
    <col min="2790" max="2790" width="14.5703125" style="15" bestFit="1" customWidth="1"/>
    <col min="2791" max="2791" width="2.5703125" style="15" customWidth="1"/>
    <col min="2792" max="2792" width="11.42578125" style="15" customWidth="1"/>
    <col min="2793" max="2793" width="3.140625" style="15" customWidth="1"/>
    <col min="2794" max="2794" width="11.140625" style="15" bestFit="1" customWidth="1"/>
    <col min="2795" max="2795" width="15.5703125" style="15" bestFit="1" customWidth="1"/>
    <col min="2796" max="2796" width="3.140625" style="15" customWidth="1"/>
    <col min="2797" max="2797" width="31.7109375" style="15" bestFit="1" customWidth="1"/>
    <col min="2798" max="2798" width="19.28515625" style="15" bestFit="1" customWidth="1"/>
    <col min="2799" max="2799" width="2.7109375" style="15" customWidth="1"/>
    <col min="2800" max="2800" width="30.140625" style="15" bestFit="1" customWidth="1"/>
    <col min="2801" max="2801" width="21.7109375" style="15" bestFit="1" customWidth="1"/>
    <col min="2802" max="2802" width="14.85546875" style="15" bestFit="1" customWidth="1"/>
    <col min="2803" max="2803" width="27.42578125" style="15" bestFit="1" customWidth="1"/>
    <col min="2804" max="2804" width="15.5703125" style="15" bestFit="1" customWidth="1"/>
    <col min="2805" max="2805" width="14.28515625" style="15" bestFit="1" customWidth="1"/>
    <col min="2806" max="2806" width="3.28515625" style="15" customWidth="1"/>
    <col min="2807" max="2807" width="21.140625" style="15" bestFit="1" customWidth="1"/>
    <col min="2808" max="2808" width="27.5703125" style="15" bestFit="1" customWidth="1"/>
    <col min="2809" max="2809" width="3.140625" style="15" customWidth="1"/>
    <col min="2810" max="2810" width="17.85546875" style="15" bestFit="1" customWidth="1"/>
    <col min="2811" max="2811" width="12.28515625" style="15" bestFit="1" customWidth="1"/>
    <col min="2812" max="2812" width="3.28515625" style="15" customWidth="1"/>
    <col min="2813" max="2813" width="18.85546875" style="15" bestFit="1" customWidth="1"/>
    <col min="2814" max="2814" width="3" style="15" customWidth="1"/>
    <col min="2815" max="2815" width="21.7109375" style="15" customWidth="1"/>
    <col min="2816" max="2816" width="16.28515625" style="15" bestFit="1" customWidth="1"/>
    <col min="2817" max="2817" width="3.140625" style="15" customWidth="1"/>
    <col min="2818" max="2818" width="16.140625" style="15" bestFit="1" customWidth="1"/>
    <col min="2819" max="2819" width="2.7109375" style="15" customWidth="1"/>
    <col min="2820" max="2820" width="15.7109375" style="15" bestFit="1" customWidth="1"/>
    <col min="2821" max="2821" width="20.28515625" style="15" bestFit="1" customWidth="1"/>
    <col min="2822" max="2822" width="7" style="15" bestFit="1" customWidth="1"/>
    <col min="2823" max="2823" width="21.5703125" style="15" bestFit="1" customWidth="1"/>
    <col min="2824" max="2824" width="14" style="15" bestFit="1" customWidth="1"/>
    <col min="2825" max="2825" width="2.42578125" style="15" customWidth="1"/>
    <col min="2826" max="2826" width="24.42578125" style="15" bestFit="1" customWidth="1"/>
    <col min="2827" max="2827" width="21.140625" style="15" bestFit="1" customWidth="1"/>
    <col min="2828" max="2828" width="3.140625" style="15" customWidth="1"/>
    <col min="2829" max="2829" width="21.140625" style="15" bestFit="1" customWidth="1"/>
    <col min="2830" max="2830" width="21.5703125" style="15" bestFit="1" customWidth="1"/>
    <col min="2831" max="2831" width="10.7109375" style="15" bestFit="1" customWidth="1"/>
    <col min="2832" max="2832" width="2.85546875" style="15" customWidth="1"/>
    <col min="2833" max="2833" width="18.140625" style="15" bestFit="1" customWidth="1"/>
    <col min="2834" max="2834" width="9.5703125" style="15" bestFit="1" customWidth="1"/>
    <col min="2835" max="2835" width="15.5703125" style="15" bestFit="1" customWidth="1"/>
    <col min="2836" max="2836" width="12.85546875" style="15" bestFit="1" customWidth="1"/>
    <col min="2837" max="2837" width="2.85546875" style="15" customWidth="1"/>
    <col min="2838" max="2838" width="15.28515625" style="15" bestFit="1" customWidth="1"/>
    <col min="2839" max="2839" width="10.28515625" style="15" bestFit="1" customWidth="1"/>
    <col min="2840" max="2840" width="2.85546875" style="15" customWidth="1"/>
    <col min="2841" max="2841" width="20.85546875" style="15" bestFit="1" customWidth="1"/>
    <col min="2842" max="2842" width="17.7109375" style="15" bestFit="1" customWidth="1"/>
    <col min="2843" max="2843" width="3.42578125" style="15" customWidth="1"/>
    <col min="2844" max="2844" width="20.140625" style="15" bestFit="1" customWidth="1"/>
    <col min="2845" max="2845" width="3.140625" style="15" customWidth="1"/>
    <col min="2846" max="2846" width="18" style="15" bestFit="1" customWidth="1"/>
    <col min="2847" max="2847" width="18.28515625" style="15" customWidth="1"/>
    <col min="2848" max="2848" width="2.5703125" style="15" customWidth="1"/>
    <col min="2849" max="2849" width="22.140625" style="15" bestFit="1" customWidth="1"/>
    <col min="2850" max="2850" width="12.5703125" style="15" bestFit="1" customWidth="1"/>
    <col min="2851" max="2851" width="4.140625" style="15" customWidth="1"/>
    <col min="2852" max="2852" width="21.28515625" style="15" customWidth="1"/>
    <col min="2853" max="2853" width="19.85546875" style="15" bestFit="1" customWidth="1"/>
    <col min="2854" max="2854" width="3.42578125" style="15" customWidth="1"/>
    <col min="2855" max="2855" width="16.42578125" style="15" bestFit="1" customWidth="1"/>
    <col min="2856" max="2856" width="6.7109375" style="15" customWidth="1"/>
    <col min="2857" max="2857" width="3.28515625" style="15" customWidth="1"/>
    <col min="2858" max="2858" width="20.85546875" style="15" bestFit="1" customWidth="1"/>
    <col min="2859" max="2859" width="19.140625" style="15" bestFit="1" customWidth="1"/>
    <col min="2860" max="2860" width="3.28515625" style="15" customWidth="1"/>
    <col min="2861" max="2861" width="21.28515625" style="15" bestFit="1" customWidth="1"/>
    <col min="2862" max="2862" width="17.85546875" style="15" customWidth="1"/>
    <col min="2863" max="2863" width="3.5703125" style="15" customWidth="1"/>
    <col min="2864" max="2864" width="13.28515625" style="15" bestFit="1" customWidth="1"/>
    <col min="2865" max="2865" width="22.7109375" style="15" bestFit="1" customWidth="1"/>
    <col min="2866" max="2866" width="3.28515625" style="15" customWidth="1"/>
    <col min="2867" max="2867" width="20.5703125" style="15" bestFit="1" customWidth="1"/>
    <col min="2868" max="2868" width="3.42578125" style="15" customWidth="1"/>
    <col min="2869" max="2869" width="21.140625" style="15" bestFit="1" customWidth="1"/>
    <col min="2870" max="2870" width="22.5703125" style="15" bestFit="1" customWidth="1"/>
    <col min="2871" max="2871" width="22.85546875" style="15" bestFit="1" customWidth="1"/>
    <col min="2872" max="2872" width="11.42578125" style="15" bestFit="1" customWidth="1"/>
    <col min="2873" max="2873" width="3.140625" style="15" customWidth="1"/>
    <col min="2874" max="2874" width="21.28515625" style="15" bestFit="1" customWidth="1"/>
    <col min="2875" max="2875" width="23.5703125" style="15" bestFit="1" customWidth="1"/>
    <col min="2876" max="2876" width="22.5703125" style="15" customWidth="1"/>
    <col min="2877" max="2877" width="3.42578125" style="15" customWidth="1"/>
    <col min="2878" max="2878" width="30.85546875" style="15" bestFit="1" customWidth="1"/>
    <col min="2879" max="2879" width="16.5703125" style="15" bestFit="1" customWidth="1"/>
    <col min="2880" max="2880" width="2.7109375" style="15" customWidth="1"/>
    <col min="2881" max="2881" width="25.28515625" style="15" bestFit="1" customWidth="1"/>
    <col min="2882" max="2882" width="16.85546875" style="15" bestFit="1" customWidth="1"/>
    <col min="2883" max="2883" width="4.140625" style="15" customWidth="1"/>
    <col min="2884" max="2884" width="15.5703125" style="15" bestFit="1" customWidth="1"/>
    <col min="2885" max="2885" width="13.7109375" style="15" bestFit="1" customWidth="1"/>
    <col min="2886" max="2886" width="3.42578125" style="15" customWidth="1"/>
    <col min="2887" max="2887" width="16.28515625" style="15" bestFit="1" customWidth="1"/>
    <col min="2888" max="2888" width="16.140625" style="15" bestFit="1" customWidth="1"/>
    <col min="2889" max="2889" width="2.85546875" style="15" customWidth="1"/>
    <col min="2890" max="2890" width="16.28515625" style="15" bestFit="1" customWidth="1"/>
    <col min="2891" max="2891" width="4" style="15" customWidth="1"/>
    <col min="2892" max="2892" width="20.140625" style="15" bestFit="1" customWidth="1"/>
    <col min="2893" max="2893" width="29.28515625" style="15" bestFit="1" customWidth="1"/>
    <col min="2894" max="2894" width="3.28515625" style="15" customWidth="1"/>
    <col min="2895" max="2895" width="21.85546875" style="15" bestFit="1" customWidth="1"/>
    <col min="2896" max="2896" width="19.85546875" style="15" bestFit="1" customWidth="1"/>
    <col min="2897" max="2897" width="3.7109375" style="15" customWidth="1"/>
    <col min="2898" max="2898" width="23" style="15" bestFit="1" customWidth="1"/>
    <col min="2899" max="2899" width="23.42578125" style="15" bestFit="1" customWidth="1"/>
    <col min="2900" max="2900" width="4.85546875" style="15" customWidth="1"/>
    <col min="2901" max="2901" width="15.140625" style="15" bestFit="1" customWidth="1"/>
    <col min="2902" max="2902" width="4" style="15" customWidth="1"/>
    <col min="2903" max="2903" width="13.85546875" style="15" bestFit="1" customWidth="1"/>
    <col min="2904" max="2904" width="11.140625" style="15" bestFit="1" customWidth="1"/>
    <col min="2905" max="2905" width="3.5703125" style="15" customWidth="1"/>
    <col min="2906" max="2906" width="16.7109375" style="15" bestFit="1" customWidth="1"/>
    <col min="2907" max="2907" width="15" style="15" bestFit="1" customWidth="1"/>
    <col min="2908" max="2908" width="4" style="15" customWidth="1"/>
    <col min="2909" max="2909" width="24" style="15" bestFit="1" customWidth="1"/>
    <col min="2910" max="2910" width="20.42578125" style="15" bestFit="1" customWidth="1"/>
    <col min="2911" max="2911" width="4.140625" style="15" customWidth="1"/>
    <col min="2912" max="2912" width="18.5703125" style="15" bestFit="1" customWidth="1"/>
    <col min="2913" max="2913" width="14.140625" style="15" bestFit="1" customWidth="1"/>
    <col min="2914" max="2914" width="4.7109375" style="15" customWidth="1"/>
    <col min="2915" max="2915" width="19.28515625" style="15" bestFit="1" customWidth="1"/>
    <col min="2916" max="2916" width="18.140625" style="15" bestFit="1" customWidth="1"/>
    <col min="2917" max="2917" width="14" style="15" bestFit="1" customWidth="1"/>
    <col min="2918" max="2918" width="16.140625" style="15" bestFit="1" customWidth="1"/>
    <col min="2919" max="2919" width="18.5703125" style="15" bestFit="1" customWidth="1"/>
    <col min="2920" max="2920" width="13.7109375" style="15" bestFit="1" customWidth="1"/>
    <col min="2921" max="2921" width="13.7109375" style="15" customWidth="1"/>
    <col min="2922" max="2922" width="3.5703125" style="15" customWidth="1"/>
    <col min="2923" max="2923" width="14.7109375" style="15" bestFit="1" customWidth="1"/>
    <col min="2924" max="2924" width="14.28515625" style="15" bestFit="1" customWidth="1"/>
    <col min="2925" max="2925" width="4.42578125" style="15" customWidth="1"/>
    <col min="2926" max="2926" width="19.28515625" style="15" bestFit="1" customWidth="1"/>
    <col min="2927" max="2927" width="15.5703125" style="15" bestFit="1" customWidth="1"/>
    <col min="2928" max="2928" width="14.42578125" style="15" bestFit="1" customWidth="1"/>
    <col min="2929" max="2929" width="16.5703125" style="15" bestFit="1" customWidth="1"/>
    <col min="2930" max="2930" width="4" style="15" customWidth="1"/>
    <col min="2931" max="2931" width="20.85546875" style="15" bestFit="1" customWidth="1"/>
    <col min="2932" max="2932" width="14.5703125" style="15" bestFit="1" customWidth="1"/>
    <col min="2933" max="2933" width="4" style="15" customWidth="1"/>
    <col min="2934" max="2934" width="16.5703125" style="15" bestFit="1" customWidth="1"/>
    <col min="2935" max="2935" width="4.42578125" style="15" customWidth="1"/>
    <col min="2936" max="2936" width="18.5703125" style="15" bestFit="1" customWidth="1"/>
    <col min="2937" max="2937" width="16.28515625" style="15" bestFit="1" customWidth="1"/>
    <col min="2938" max="2938" width="20.28515625" style="15" bestFit="1" customWidth="1"/>
    <col min="2939" max="2939" width="16.42578125" style="15" bestFit="1" customWidth="1"/>
    <col min="2940" max="2940" width="15.42578125" style="15" bestFit="1" customWidth="1"/>
    <col min="2941" max="2941" width="17.5703125" style="15" bestFit="1" customWidth="1"/>
    <col min="2942" max="2942" width="16.85546875" style="15" bestFit="1" customWidth="1"/>
    <col min="2943" max="2943" width="3.5703125" style="15" customWidth="1"/>
    <col min="2944" max="2944" width="10.85546875" style="15" bestFit="1" customWidth="1"/>
    <col min="2945" max="2945" width="4.28515625" style="15" customWidth="1"/>
    <col min="2946" max="2946" width="19.28515625" style="15" bestFit="1" customWidth="1"/>
    <col min="2947" max="2947" width="18.140625" style="15" bestFit="1" customWidth="1"/>
    <col min="2948" max="2948" width="3.85546875" style="15" customWidth="1"/>
    <col min="2949" max="2949" width="18.140625" style="15" bestFit="1" customWidth="1"/>
    <col min="2950" max="2950" width="16" style="15" bestFit="1" customWidth="1"/>
    <col min="2951" max="2951" width="16.85546875" style="15" bestFit="1" customWidth="1"/>
    <col min="2952" max="2952" width="18.140625" style="15" bestFit="1" customWidth="1"/>
    <col min="2953" max="2953" width="15" style="15" bestFit="1" customWidth="1"/>
    <col min="2954" max="2954" width="4" style="15" customWidth="1"/>
    <col min="2955" max="2955" width="21.7109375" style="15" bestFit="1" customWidth="1"/>
    <col min="2956" max="2956" width="22.85546875" style="15" bestFit="1" customWidth="1"/>
    <col min="2957" max="2957" width="3.7109375" style="15" customWidth="1"/>
    <col min="2958" max="2958" width="13.42578125" style="15" bestFit="1" customWidth="1"/>
    <col min="2959" max="2959" width="12.140625" style="15" bestFit="1" customWidth="1"/>
    <col min="2960" max="2960" width="15.28515625" style="15" bestFit="1" customWidth="1"/>
    <col min="2961" max="2961" width="20.7109375" style="15" bestFit="1" customWidth="1"/>
    <col min="2962" max="2962" width="4.42578125" style="15" customWidth="1"/>
    <col min="2963" max="2963" width="21.85546875" style="15" customWidth="1"/>
    <col min="2964" max="2964" width="25" style="15" bestFit="1" customWidth="1"/>
    <col min="2965" max="2965" width="3.28515625" style="15" customWidth="1"/>
    <col min="2966" max="2966" width="24" style="15" bestFit="1" customWidth="1"/>
    <col min="2967" max="2967" width="14.7109375" style="15" bestFit="1" customWidth="1"/>
    <col min="2968" max="2968" width="14.140625" style="15" bestFit="1" customWidth="1"/>
    <col min="2969" max="2969" width="15.7109375" style="15" bestFit="1" customWidth="1"/>
    <col min="2970" max="2970" width="3.140625" style="15" customWidth="1"/>
    <col min="2971" max="2971" width="21.7109375" style="15" bestFit="1" customWidth="1"/>
    <col min="2972" max="2972" width="14.28515625" style="15" bestFit="1" customWidth="1"/>
    <col min="2973" max="2973" width="3.42578125" style="15" customWidth="1"/>
    <col min="2974" max="2974" width="20.140625" style="15" bestFit="1" customWidth="1"/>
    <col min="2975" max="2975" width="11.28515625" style="15" bestFit="1" customWidth="1"/>
    <col min="2976" max="2976" width="3.140625" style="15" customWidth="1"/>
    <col min="2977" max="2977" width="15.28515625" style="15" bestFit="1" customWidth="1"/>
    <col min="2978" max="2978" width="15.42578125" style="15" bestFit="1" customWidth="1"/>
    <col min="2979" max="2979" width="2.85546875" style="15" customWidth="1"/>
    <col min="2980" max="2980" width="16.42578125" style="15" bestFit="1" customWidth="1"/>
    <col min="2981" max="2981" width="17.7109375" style="15" bestFit="1" customWidth="1"/>
    <col min="2982" max="2982" width="3" style="15" customWidth="1"/>
    <col min="2983" max="2983" width="16.85546875" style="15" bestFit="1" customWidth="1"/>
    <col min="2984" max="2984" width="16.42578125" style="15" bestFit="1" customWidth="1"/>
    <col min="2985" max="2985" width="3" style="15" customWidth="1"/>
    <col min="2986" max="2986" width="16.140625" style="15" bestFit="1" customWidth="1"/>
    <col min="2987" max="2987" width="18.7109375" style="15" bestFit="1" customWidth="1"/>
    <col min="2988" max="2988" width="3.42578125" style="15" customWidth="1"/>
    <col min="2989" max="2989" width="21.7109375" style="15" bestFit="1" customWidth="1"/>
    <col min="2990" max="2990" width="23.42578125" style="15" bestFit="1" customWidth="1"/>
    <col min="2991" max="2991" width="3.140625" style="15" customWidth="1"/>
    <col min="2992" max="2992" width="21.7109375" style="15" bestFit="1" customWidth="1"/>
    <col min="2993" max="2993" width="4" style="15" customWidth="1"/>
    <col min="2994" max="2995" width="18.42578125" style="15" bestFit="1" customWidth="1"/>
    <col min="2996" max="2996" width="3.28515625" style="15" customWidth="1"/>
    <col min="2997" max="2997" width="22" style="15" customWidth="1"/>
    <col min="2998" max="2998" width="23.5703125" style="15" bestFit="1" customWidth="1"/>
    <col min="2999" max="2999" width="14.7109375" style="15" bestFit="1" customWidth="1"/>
    <col min="3000" max="3000" width="14" style="15" bestFit="1" customWidth="1"/>
    <col min="3001" max="3001" width="3.140625" style="15" customWidth="1"/>
    <col min="3002" max="3002" width="10.140625" style="15" bestFit="1" customWidth="1"/>
    <col min="3003" max="3003" width="12.85546875" style="15" bestFit="1" customWidth="1"/>
    <col min="3004" max="3004" width="21.7109375" style="15" bestFit="1" customWidth="1"/>
    <col min="3005" max="3005" width="3.140625" style="15" customWidth="1"/>
    <col min="3006" max="3006" width="16" style="15" bestFit="1" customWidth="1"/>
    <col min="3007" max="3007" width="11.42578125" style="15" bestFit="1" customWidth="1"/>
    <col min="3008" max="3008" width="3.5703125" style="15" customWidth="1"/>
    <col min="3009" max="3009" width="11.85546875" style="15" bestFit="1" customWidth="1"/>
    <col min="3010" max="3010" width="5.28515625" style="15" customWidth="1"/>
    <col min="3011" max="3011" width="3" style="15" customWidth="1"/>
    <col min="3012" max="3012" width="24.5703125" style="15" bestFit="1" customWidth="1"/>
    <col min="3013" max="3013" width="16" style="15" bestFit="1" customWidth="1"/>
    <col min="3014" max="3014" width="21.140625" style="15" bestFit="1" customWidth="1"/>
    <col min="3015" max="3015" width="13.85546875" style="15" bestFit="1" customWidth="1"/>
    <col min="3016" max="3016" width="18.42578125" style="15" bestFit="1" customWidth="1"/>
    <col min="3017" max="3017" width="18.7109375" style="15" customWidth="1"/>
    <col min="3018" max="3018" width="15.85546875" style="15" bestFit="1" customWidth="1"/>
    <col min="3019" max="3019" width="18.42578125" style="15" bestFit="1" customWidth="1"/>
    <col min="3020" max="3020" width="18.28515625" style="15" bestFit="1" customWidth="1"/>
    <col min="3021" max="3021" width="15.5703125" style="15" bestFit="1" customWidth="1"/>
    <col min="3022" max="3022" width="2.7109375" style="15" customWidth="1"/>
    <col min="3023" max="3023" width="18.42578125" style="15" bestFit="1" customWidth="1"/>
    <col min="3024" max="3024" width="27.42578125" style="15" bestFit="1" customWidth="1"/>
    <col min="3025" max="3025" width="3.28515625" style="15" customWidth="1"/>
    <col min="3026" max="3026" width="18.85546875" style="15" bestFit="1" customWidth="1"/>
    <col min="3027" max="3027" width="20.7109375" style="15" bestFit="1" customWidth="1"/>
    <col min="3028" max="3028" width="3.5703125" style="15" customWidth="1"/>
    <col min="3029" max="3029" width="24.140625" style="15" bestFit="1" customWidth="1"/>
    <col min="3030" max="3030" width="16.42578125" style="15" bestFit="1" customWidth="1"/>
    <col min="3031" max="3031" width="2.85546875" style="15" customWidth="1"/>
    <col min="3032" max="3032" width="12.7109375" style="15" bestFit="1" customWidth="1"/>
    <col min="3033" max="3033" width="13.140625" style="15" bestFit="1" customWidth="1"/>
    <col min="3034" max="3034" width="3" style="15" customWidth="1"/>
    <col min="3035" max="3035" width="13.7109375" style="15" bestFit="1" customWidth="1"/>
    <col min="3036" max="3036" width="8.85546875" style="15" bestFit="1" customWidth="1"/>
    <col min="3037" max="3037" width="3.140625" style="15" customWidth="1"/>
    <col min="3038" max="3038" width="22" style="15" bestFit="1" customWidth="1"/>
    <col min="3039" max="3039" width="3.28515625" style="15" customWidth="1"/>
    <col min="3040" max="3040" width="26.7109375" style="15" bestFit="1" customWidth="1"/>
    <col min="3041" max="3041" width="3.7109375" style="15" customWidth="1"/>
    <col min="3042" max="3042" width="21" style="15" bestFit="1" customWidth="1"/>
    <col min="3043" max="3043" width="18.140625" style="15" bestFit="1" customWidth="1"/>
    <col min="3044" max="3044" width="3.28515625" style="15" customWidth="1"/>
    <col min="3045" max="3045" width="11.7109375" style="15" bestFit="1" customWidth="1"/>
    <col min="3046" max="3046" width="17.5703125" style="15" bestFit="1" customWidth="1"/>
    <col min="3047" max="3047" width="3.5703125" style="15" customWidth="1"/>
    <col min="3048" max="3048" width="17.7109375" style="15" bestFit="1" customWidth="1"/>
    <col min="3049" max="3049" width="22.140625" style="15" bestFit="1" customWidth="1"/>
    <col min="3050" max="3050" width="2.85546875" style="15" customWidth="1"/>
    <col min="3051" max="3051" width="20.140625" style="15" bestFit="1" customWidth="1"/>
    <col min="3052" max="3052" width="16.42578125" style="15" bestFit="1" customWidth="1"/>
    <col min="3053" max="3053" width="2.85546875" style="15" customWidth="1"/>
    <col min="3054" max="3054" width="20" style="15" bestFit="1" customWidth="1"/>
    <col min="3055" max="3055" width="19.7109375" style="15" bestFit="1" customWidth="1"/>
    <col min="3056" max="3056" width="2.5703125" style="15" customWidth="1"/>
    <col min="3057" max="3057" width="18.140625" style="15" bestFit="1" customWidth="1"/>
    <col min="3058" max="3058" width="16.85546875" style="15" bestFit="1" customWidth="1"/>
    <col min="3059" max="3059" width="2.42578125" style="15" customWidth="1"/>
    <col min="3060" max="3060" width="21.140625" style="15" bestFit="1" customWidth="1"/>
    <col min="3061" max="3061" width="14.28515625" style="15" bestFit="1" customWidth="1"/>
    <col min="3062" max="3062" width="2.5703125" style="15" customWidth="1"/>
    <col min="3063" max="3063" width="23" style="15" bestFit="1" customWidth="1"/>
    <col min="3064" max="3064" width="16.7109375" style="15" bestFit="1" customWidth="1"/>
    <col min="3065" max="3065" width="2.7109375" style="15" customWidth="1"/>
    <col min="3066" max="3066" width="11.28515625" style="15" bestFit="1" customWidth="1"/>
    <col min="3067" max="3067" width="15.85546875" style="15" bestFit="1" customWidth="1"/>
    <col min="3068" max="3068" width="15" style="15" bestFit="1" customWidth="1"/>
    <col min="3069" max="3069" width="2.85546875" style="15" customWidth="1"/>
    <col min="3070" max="3070" width="20.7109375" style="15" bestFit="1" customWidth="1"/>
    <col min="3071" max="3071" width="11.85546875" style="15" customWidth="1"/>
    <col min="3072" max="3072" width="3.140625" style="15" customWidth="1"/>
    <col min="3073" max="3073" width="22" style="15" bestFit="1" customWidth="1"/>
    <col min="3074" max="3074" width="18.5703125" style="15" bestFit="1" customWidth="1"/>
    <col min="3075" max="3075" width="3" style="15" customWidth="1"/>
    <col min="3076" max="3076" width="22.42578125" style="15" bestFit="1" customWidth="1"/>
    <col min="3077" max="3077" width="22.7109375" style="15" bestFit="1" customWidth="1"/>
    <col min="3078" max="3078" width="14.85546875" style="15" bestFit="1" customWidth="1"/>
    <col min="3079" max="3079" width="18.5703125" style="15" bestFit="1" customWidth="1"/>
    <col min="3080" max="3080" width="3.28515625" style="15" customWidth="1"/>
    <col min="3081" max="3081" width="22.42578125" style="15" bestFit="1" customWidth="1"/>
    <col min="3082" max="3082" width="19.42578125" style="15" bestFit="1" customWidth="1"/>
    <col min="3083" max="3083" width="2.7109375" style="15" customWidth="1"/>
    <col min="3084" max="3084" width="17.85546875" style="15" bestFit="1" customWidth="1"/>
    <col min="3085" max="3085" width="16.85546875" style="15" bestFit="1" customWidth="1"/>
    <col min="3086" max="3086" width="3.140625" style="15" customWidth="1"/>
    <col min="3087" max="3087" width="27.5703125" style="15" bestFit="1" customWidth="1"/>
    <col min="3088" max="3088" width="8.85546875" style="15" bestFit="1" customWidth="1"/>
    <col min="3089" max="3089" width="3.5703125" style="15" customWidth="1"/>
    <col min="3090" max="3090" width="22.7109375" style="15" bestFit="1" customWidth="1"/>
    <col min="3091" max="3091" width="17" style="15" bestFit="1" customWidth="1"/>
    <col min="3092" max="3092" width="2" style="15" customWidth="1"/>
    <col min="3093" max="3093" width="22" style="15" bestFit="1" customWidth="1"/>
    <col min="3094" max="3094" width="19.42578125" style="15" bestFit="1" customWidth="1"/>
    <col min="3095" max="3095" width="19.85546875" style="15" bestFit="1" customWidth="1"/>
    <col min="3096" max="3096" width="18.28515625" style="15" bestFit="1" customWidth="1"/>
    <col min="3097" max="3097" width="11.85546875" style="15" customWidth="1"/>
    <col min="3098" max="3098" width="5.140625" style="15" customWidth="1"/>
    <col min="3099" max="3099" width="6.7109375" style="15" bestFit="1" customWidth="1"/>
    <col min="3100" max="3100" width="3.28515625" style="15" customWidth="1"/>
    <col min="3101" max="3101" width="5.5703125" style="15" customWidth="1"/>
    <col min="3102" max="3102" width="4" style="15" customWidth="1"/>
    <col min="3103" max="3103" width="20.140625" style="15" bestFit="1" customWidth="1"/>
    <col min="3104" max="3104" width="15.7109375" style="15" bestFit="1" customWidth="1"/>
    <col min="3105" max="3105" width="2.7109375" style="15" customWidth="1"/>
    <col min="3106" max="3106" width="6" style="15" customWidth="1"/>
    <col min="3107" max="3107" width="25.5703125" style="15" bestFit="1" customWidth="1"/>
    <col min="3108" max="3108" width="11.7109375" style="15" bestFit="1" customWidth="1"/>
    <col min="3109" max="3109" width="13.85546875" style="15" bestFit="1" customWidth="1"/>
    <col min="3110" max="3110" width="12.140625" style="15" bestFit="1" customWidth="1"/>
    <col min="3111" max="3111" width="3.42578125" style="15" customWidth="1"/>
    <col min="3112" max="3112" width="20.7109375" style="15" bestFit="1" customWidth="1"/>
    <col min="3113" max="3113" width="21.7109375" style="15" bestFit="1" customWidth="1"/>
    <col min="3114" max="3114" width="2.7109375" style="15" customWidth="1"/>
    <col min="3115" max="3115" width="21.140625" style="15" bestFit="1" customWidth="1"/>
    <col min="3116" max="3116" width="17.28515625" style="15" bestFit="1" customWidth="1"/>
    <col min="3117" max="3117" width="3.140625" style="15" customWidth="1"/>
    <col min="3118" max="3118" width="20.7109375" style="15" bestFit="1" customWidth="1"/>
    <col min="3119" max="3119" width="17" style="15" bestFit="1" customWidth="1"/>
    <col min="3120" max="3120" width="2.85546875" style="15" customWidth="1"/>
    <col min="3121" max="3121" width="16.140625" style="15" bestFit="1" customWidth="1"/>
    <col min="3122" max="3122" width="20.5703125" style="15" bestFit="1" customWidth="1"/>
    <col min="3123" max="3123" width="2.85546875" style="15" customWidth="1"/>
    <col min="3124" max="3124" width="18.42578125" style="15" bestFit="1" customWidth="1"/>
    <col min="3125" max="3125" width="19.28515625" style="15" bestFit="1" customWidth="1"/>
    <col min="3126" max="3126" width="3.5703125" style="15" customWidth="1"/>
    <col min="3127" max="3127" width="20.42578125" style="15" bestFit="1" customWidth="1"/>
    <col min="3128" max="3128" width="14.28515625" style="15" bestFit="1" customWidth="1"/>
    <col min="3129" max="3129" width="27.42578125" style="15" bestFit="1" customWidth="1"/>
    <col min="3130" max="3130" width="21" style="15" bestFit="1" customWidth="1"/>
    <col min="3131" max="3131" width="21.140625" style="15" bestFit="1" customWidth="1"/>
    <col min="3132" max="3132" width="3.140625" style="15" customWidth="1"/>
    <col min="3133" max="3133" width="25.140625" style="15" bestFit="1" customWidth="1"/>
    <col min="3134" max="3134" width="16.28515625" style="15" bestFit="1" customWidth="1"/>
    <col min="3135" max="3135" width="5.140625" style="15" bestFit="1" customWidth="1"/>
    <col min="3136" max="3136" width="3.140625" style="15" customWidth="1"/>
    <col min="3137" max="3137" width="17.85546875" style="15" bestFit="1" customWidth="1"/>
    <col min="3138" max="3138" width="16.140625" style="15" bestFit="1" customWidth="1"/>
    <col min="3139" max="3139" width="21.85546875" style="15" customWidth="1"/>
    <col min="3140" max="3140" width="21.140625" style="15" bestFit="1" customWidth="1"/>
    <col min="3141" max="3141" width="3.5703125" style="15" customWidth="1"/>
    <col min="3142" max="3142" width="8.7109375" style="15" bestFit="1" customWidth="1"/>
    <col min="3143" max="3143" width="20" style="15" bestFit="1" customWidth="1"/>
    <col min="3144" max="3144" width="3" style="15" customWidth="1"/>
    <col min="3145" max="3145" width="18.28515625" style="15" bestFit="1" customWidth="1"/>
    <col min="3146" max="3146" width="20" style="15" bestFit="1" customWidth="1"/>
    <col min="3147" max="3147" width="3.140625" style="15" customWidth="1"/>
    <col min="3148" max="3148" width="20.5703125" style="15" bestFit="1" customWidth="1"/>
    <col min="3149" max="3149" width="16.140625" style="15" bestFit="1" customWidth="1"/>
    <col min="3150" max="3150" width="20" style="15" bestFit="1" customWidth="1"/>
    <col min="3151" max="3151" width="16.28515625" style="15" bestFit="1" customWidth="1"/>
    <col min="3152" max="3152" width="10" style="15" bestFit="1" customWidth="1"/>
    <col min="3153" max="3153" width="20" style="15" customWidth="1"/>
    <col min="3154" max="3154" width="3.140625" style="15" customWidth="1"/>
    <col min="3155" max="3155" width="20" style="15" customWidth="1"/>
    <col min="3156" max="3156" width="16" style="15" bestFit="1" customWidth="1"/>
    <col min="3157" max="3157" width="3.42578125" style="15" customWidth="1"/>
    <col min="3158" max="3158" width="24.140625" style="15" bestFit="1" customWidth="1"/>
    <col min="3159" max="3159" width="23" style="15" bestFit="1" customWidth="1"/>
    <col min="3160" max="3160" width="3.5703125" style="15" customWidth="1"/>
    <col min="3161" max="3161" width="24.85546875" style="15" bestFit="1" customWidth="1"/>
    <col min="3162" max="3162" width="3.5703125" style="15" customWidth="1"/>
    <col min="3163" max="3163" width="19.140625" style="15" bestFit="1" customWidth="1"/>
    <col min="3164" max="3164" width="15.85546875" style="15" bestFit="1" customWidth="1"/>
    <col min="3165" max="3165" width="11.85546875" style="15" bestFit="1" customWidth="1"/>
    <col min="3166" max="3166" width="3.42578125" style="15" customWidth="1"/>
    <col min="3167" max="3167" width="21.85546875" style="15" bestFit="1" customWidth="1"/>
    <col min="3168" max="3168" width="18.5703125" style="15" bestFit="1" customWidth="1"/>
    <col min="3169" max="3169" width="3.5703125" style="15" customWidth="1"/>
    <col min="3170" max="3170" width="20.85546875" style="15" bestFit="1" customWidth="1"/>
    <col min="3171" max="3171" width="12.85546875" style="15" bestFit="1" customWidth="1"/>
    <col min="3172" max="3172" width="3.42578125" style="15" customWidth="1"/>
    <col min="3173" max="3173" width="20" style="15" bestFit="1" customWidth="1"/>
    <col min="3174" max="3174" width="11.5703125" style="15" bestFit="1" customWidth="1"/>
    <col min="3175" max="3175" width="2.7109375" style="15" customWidth="1"/>
    <col min="3176" max="3176" width="16.140625" style="15" bestFit="1" customWidth="1"/>
    <col min="3177" max="3177" width="28.7109375" style="15" bestFit="1" customWidth="1"/>
    <col min="3178" max="3178" width="5" style="15" customWidth="1"/>
    <col min="3179" max="3179" width="19" style="15" bestFit="1" customWidth="1"/>
    <col min="3180" max="3180" width="3" style="15" customWidth="1"/>
    <col min="3181" max="3181" width="24.140625" style="15" bestFit="1" customWidth="1"/>
    <col min="3182" max="3182" width="23.28515625" style="15" bestFit="1" customWidth="1"/>
    <col min="3183" max="3183" width="3.7109375" style="15" customWidth="1"/>
    <col min="3184" max="3184" width="24.28515625" style="15" bestFit="1" customWidth="1"/>
    <col min="3185" max="3185" width="17.5703125" style="15" bestFit="1" customWidth="1"/>
    <col min="3186" max="3186" width="3.28515625" style="15" customWidth="1"/>
    <col min="3187" max="3187" width="17.85546875" style="15" bestFit="1" customWidth="1"/>
    <col min="3188" max="3188" width="18.140625" style="15" bestFit="1" customWidth="1"/>
    <col min="3189" max="3189" width="3.140625" style="15" customWidth="1"/>
    <col min="3190" max="3190" width="21.85546875" style="15" bestFit="1" customWidth="1"/>
    <col min="3191" max="3191" width="21.7109375" style="15" bestFit="1" customWidth="1"/>
    <col min="3192" max="3192" width="4.5703125" style="15" customWidth="1"/>
    <col min="3193" max="3193" width="21.7109375" style="15" bestFit="1" customWidth="1"/>
    <col min="3194" max="3194" width="15.42578125" style="15" bestFit="1" customWidth="1"/>
    <col min="3195" max="3195" width="6.7109375" style="15" customWidth="1"/>
    <col min="3196" max="3196" width="17.140625" style="15" bestFit="1" customWidth="1"/>
    <col min="3197" max="3197" width="15.42578125" style="15" bestFit="1" customWidth="1"/>
    <col min="3198" max="3198" width="6.28515625" style="15" customWidth="1"/>
    <col min="3199" max="3199" width="5.7109375" style="15" customWidth="1"/>
    <col min="3200" max="3201" width="9.7109375" style="15" bestFit="1" customWidth="1"/>
    <col min="3202" max="3202" width="10.5703125" style="15" bestFit="1" customWidth="1"/>
    <col min="3203" max="3203" width="3.5703125" style="15" customWidth="1"/>
    <col min="3204" max="3204" width="23.85546875" style="15" customWidth="1"/>
    <col min="3205" max="3205" width="20.28515625" style="15" bestFit="1" customWidth="1"/>
    <col min="3206" max="3206" width="23" style="15" customWidth="1"/>
    <col min="3207" max="3207" width="15.7109375" style="15" bestFit="1" customWidth="1"/>
    <col min="3208" max="3208" width="17" style="15" bestFit="1" customWidth="1"/>
    <col min="3209" max="3209" width="2.85546875" style="15" customWidth="1"/>
    <col min="3210" max="3210" width="21.140625" style="15" bestFit="1" customWidth="1"/>
    <col min="3211" max="3211" width="18.7109375" style="15" bestFit="1" customWidth="1"/>
    <col min="3212" max="3212" width="3.42578125" style="15" customWidth="1"/>
    <col min="3213" max="3213" width="15.42578125" style="15" bestFit="1" customWidth="1"/>
    <col min="3214" max="3214" width="17.28515625" style="15" bestFit="1" customWidth="1"/>
    <col min="3215" max="3215" width="3.28515625" style="15" customWidth="1"/>
    <col min="3216" max="3216" width="20" style="15" customWidth="1"/>
    <col min="3217" max="3217" width="19.140625" style="15" bestFit="1" customWidth="1"/>
    <col min="3218" max="3218" width="19.28515625" style="15" bestFit="1" customWidth="1"/>
    <col min="3219" max="3219" width="11.5703125" style="15" bestFit="1" customWidth="1"/>
    <col min="3220" max="3220" width="2.85546875" style="15" customWidth="1"/>
    <col min="3221" max="3221" width="21.5703125" style="15" bestFit="1" customWidth="1"/>
    <col min="3222" max="3222" width="14.7109375" style="15" bestFit="1" customWidth="1"/>
    <col min="3223" max="3223" width="3.140625" style="15" customWidth="1"/>
    <col min="3224" max="3224" width="20.42578125" style="15" bestFit="1" customWidth="1"/>
    <col min="3225" max="3226" width="19.28515625" style="15" bestFit="1" customWidth="1"/>
    <col min="3227" max="3227" width="11.28515625" style="15" bestFit="1" customWidth="1"/>
    <col min="3228" max="3228" width="20.42578125" style="15" bestFit="1" customWidth="1"/>
    <col min="3229" max="3229" width="2.85546875" style="15" customWidth="1"/>
    <col min="3230" max="3230" width="26.140625" style="15" bestFit="1" customWidth="1"/>
    <col min="3231" max="3231" width="20.85546875" style="15" bestFit="1" customWidth="1"/>
    <col min="3232" max="3232" width="3.42578125" style="15" customWidth="1"/>
    <col min="3233" max="3233" width="23" style="15" bestFit="1" customWidth="1"/>
    <col min="3234" max="3234" width="2.5703125" style="15" customWidth="1"/>
    <col min="3235" max="3235" width="21" style="15" bestFit="1" customWidth="1"/>
    <col min="3236" max="3236" width="14" style="15" bestFit="1" customWidth="1"/>
    <col min="3237" max="3237" width="11.42578125" style="15" bestFit="1" customWidth="1"/>
    <col min="3238" max="3238" width="15.28515625" style="15" bestFit="1" customWidth="1"/>
    <col min="3239" max="3239" width="2.5703125" style="15" customWidth="1"/>
    <col min="3240" max="3240" width="19" style="15" bestFit="1" customWidth="1"/>
    <col min="3241" max="3241" width="14.42578125" style="15" bestFit="1" customWidth="1"/>
    <col min="3242" max="3242" width="28.7109375" style="15" bestFit="1" customWidth="1"/>
    <col min="3243" max="3243" width="17.5703125" style="15" bestFit="1" customWidth="1"/>
    <col min="3244" max="3244" width="2.7109375" style="15" customWidth="1"/>
    <col min="3245" max="3245" width="20.5703125" style="15" bestFit="1" customWidth="1"/>
    <col min="3246" max="3246" width="13.85546875" style="15" bestFit="1" customWidth="1"/>
    <col min="3247" max="3247" width="14.7109375" style="15" bestFit="1" customWidth="1"/>
    <col min="3248" max="3248" width="2.7109375" style="15" customWidth="1"/>
    <col min="3249" max="3249" width="10.28515625" style="15" bestFit="1" customWidth="1"/>
    <col min="3250" max="3250" width="2.85546875" style="15" customWidth="1"/>
    <col min="3251" max="3251" width="20" style="15" customWidth="1"/>
    <col min="3252" max="3252" width="17" style="15" bestFit="1" customWidth="1"/>
    <col min="3253" max="3253" width="11.28515625" style="15" bestFit="1" customWidth="1"/>
    <col min="3254" max="3254" width="21" style="15" bestFit="1" customWidth="1"/>
    <col min="3255" max="3255" width="23.42578125" style="15" bestFit="1" customWidth="1"/>
    <col min="3256" max="3256" width="20.140625" style="15" bestFit="1" customWidth="1"/>
    <col min="3257" max="3257" width="21" style="15" bestFit="1" customWidth="1"/>
    <col min="3258" max="3258" width="15.42578125" style="15" bestFit="1" customWidth="1"/>
    <col min="3259" max="3259" width="13.85546875" style="15" bestFit="1" customWidth="1"/>
    <col min="3260" max="3260" width="18.28515625" style="15" bestFit="1" customWidth="1"/>
    <col min="3261" max="3261" width="19.140625" style="15" bestFit="1" customWidth="1"/>
    <col min="3262" max="3262" width="14.140625" style="15" bestFit="1" customWidth="1"/>
    <col min="3263" max="3263" width="3" style="15" customWidth="1"/>
    <col min="3264" max="3264" width="21" style="15" bestFit="1" customWidth="1"/>
    <col min="3265" max="3265" width="14.28515625" style="15" bestFit="1" customWidth="1"/>
    <col min="3266" max="3266" width="3" style="15" customWidth="1"/>
    <col min="3267" max="3267" width="22.85546875" style="15" customWidth="1"/>
    <col min="3268" max="3268" width="3.28515625" style="15" customWidth="1"/>
    <col min="3269" max="3269" width="18.140625" style="15" bestFit="1" customWidth="1"/>
    <col min="3270" max="3270" width="3.28515625" style="15" customWidth="1"/>
    <col min="3271" max="3271" width="15.85546875" style="15" bestFit="1" customWidth="1"/>
    <col min="3272" max="3272" width="19.5703125" style="15" customWidth="1"/>
    <col min="3273" max="3273" width="3.28515625" style="15" customWidth="1"/>
    <col min="3274" max="3274" width="17.140625" style="15" customWidth="1"/>
    <col min="3275" max="3275" width="4.5703125" style="15" customWidth="1"/>
    <col min="3276" max="3276" width="17.28515625" style="15" customWidth="1"/>
    <col min="3277" max="3277" width="23.42578125" style="15" bestFit="1" customWidth="1"/>
    <col min="3278" max="3278" width="13.42578125" style="15" bestFit="1" customWidth="1"/>
    <col min="3279" max="3279" width="18.140625" style="15" bestFit="1" customWidth="1"/>
    <col min="3280" max="3280" width="2.7109375" style="15" customWidth="1"/>
    <col min="3281" max="3281" width="16.5703125" style="15" bestFit="1" customWidth="1"/>
    <col min="3282" max="3282" width="3" style="15" customWidth="1"/>
    <col min="3283" max="3283" width="21.7109375" style="15" bestFit="1" customWidth="1"/>
    <col min="3284" max="3284" width="22.85546875" style="15" bestFit="1" customWidth="1"/>
    <col min="3285" max="3285" width="3.28515625" style="15" customWidth="1"/>
    <col min="3286" max="3286" width="16.7109375" style="15" bestFit="1" customWidth="1"/>
    <col min="3287" max="3287" width="5.42578125" style="15" customWidth="1"/>
    <col min="3288" max="3288" width="12.140625" style="26" customWidth="1"/>
    <col min="3289" max="3289" width="5.42578125" style="15" customWidth="1"/>
    <col min="3290" max="3290" width="21" style="15" bestFit="1" customWidth="1"/>
    <col min="3291" max="3291" width="11" style="15" bestFit="1" customWidth="1"/>
    <col min="3292" max="3292" width="5.42578125" style="15" customWidth="1"/>
    <col min="3293" max="3293" width="10.42578125" style="26" customWidth="1"/>
    <col min="3294" max="3296" width="9.140625" style="26"/>
    <col min="3297" max="16384" width="9.140625" style="15"/>
  </cols>
  <sheetData>
    <row r="1" spans="1:3296" s="13" customFormat="1" ht="15.75" x14ac:dyDescent="0.25">
      <c r="A1" s="14"/>
      <c r="C1" s="13" t="s">
        <v>5565</v>
      </c>
      <c r="E1" s="13" t="s">
        <v>4159</v>
      </c>
      <c r="G1" s="13" t="s">
        <v>3514</v>
      </c>
      <c r="CX1" s="13" t="s">
        <v>2023</v>
      </c>
      <c r="DB1" s="13" t="s">
        <v>120</v>
      </c>
      <c r="GG1" s="13" t="s">
        <v>273</v>
      </c>
      <c r="HF1" s="13" t="s">
        <v>125</v>
      </c>
      <c r="KD1" s="13" t="s">
        <v>43</v>
      </c>
      <c r="SY1" s="13" t="s">
        <v>2508</v>
      </c>
      <c r="VV1" s="13" t="s">
        <v>2509</v>
      </c>
      <c r="WH1" s="13" t="s">
        <v>2510</v>
      </c>
      <c r="ZZ1" s="13" t="s">
        <v>5109</v>
      </c>
      <c r="AAJ1" s="13" t="s">
        <v>5111</v>
      </c>
      <c r="AEM1" s="13" t="s">
        <v>5110</v>
      </c>
      <c r="AHH1" s="13" t="s">
        <v>2077</v>
      </c>
      <c r="AHI1" s="13" t="s">
        <v>5526</v>
      </c>
      <c r="AHX1" s="13" t="s">
        <v>5523</v>
      </c>
      <c r="AJU1" s="13" t="s">
        <v>5522</v>
      </c>
      <c r="AKV1" s="13" t="s">
        <v>5525</v>
      </c>
      <c r="ANY1" s="13" t="s">
        <v>2145</v>
      </c>
      <c r="APD1" s="13" t="s">
        <v>5463</v>
      </c>
      <c r="ARC1" s="13" t="s">
        <v>5462</v>
      </c>
      <c r="ARO1" s="13" t="s">
        <v>5461</v>
      </c>
      <c r="ATK1" s="13" t="s">
        <v>3123</v>
      </c>
      <c r="AVM1" s="202"/>
      <c r="AVN1" s="202"/>
      <c r="AVO1" s="202"/>
      <c r="AVP1" s="202"/>
      <c r="AVV1" s="13" t="s">
        <v>3124</v>
      </c>
      <c r="AXV1" s="13" t="s">
        <v>3126</v>
      </c>
      <c r="AZY1" s="13" t="s">
        <v>3127</v>
      </c>
      <c r="BCF1" s="202"/>
      <c r="BCM1" s="13" t="s">
        <v>3128</v>
      </c>
      <c r="BFF1" s="13" t="s">
        <v>3129</v>
      </c>
      <c r="BFG1" s="13" t="s">
        <v>3130</v>
      </c>
      <c r="BJF1" s="13" t="s">
        <v>3132</v>
      </c>
      <c r="BLM1" s="13" t="s">
        <v>3134</v>
      </c>
      <c r="BOA1" s="13" t="s">
        <v>4748</v>
      </c>
      <c r="BOF1" s="13" t="s">
        <v>64</v>
      </c>
      <c r="BOI1" s="13" t="s">
        <v>183</v>
      </c>
      <c r="BPJ1" s="13" t="s">
        <v>69</v>
      </c>
      <c r="BQN1" s="13" t="s">
        <v>73</v>
      </c>
      <c r="BRC1" s="13" t="s">
        <v>190</v>
      </c>
      <c r="BRD1" s="13" t="s">
        <v>92</v>
      </c>
      <c r="BRY1" s="13" t="s">
        <v>915</v>
      </c>
      <c r="BSL1" s="13" t="s">
        <v>2176</v>
      </c>
      <c r="BTB1" s="13" t="s">
        <v>2177</v>
      </c>
      <c r="BWS1" s="13" t="s">
        <v>94</v>
      </c>
      <c r="BXN1" s="13" t="s">
        <v>2027</v>
      </c>
      <c r="BXO1" s="13" t="s">
        <v>5724</v>
      </c>
      <c r="BXP1" s="13" t="s">
        <v>5725</v>
      </c>
      <c r="CAE1" s="13" t="s">
        <v>2178</v>
      </c>
      <c r="CFI1" s="13" t="s">
        <v>101</v>
      </c>
      <c r="CGA1" s="13" t="s">
        <v>972</v>
      </c>
      <c r="CGU1" s="13" t="s">
        <v>985</v>
      </c>
      <c r="CIV1" s="13" t="s">
        <v>2028</v>
      </c>
      <c r="CIY1" s="13" t="s">
        <v>2029</v>
      </c>
      <c r="CJA1" s="13" t="s">
        <v>230</v>
      </c>
      <c r="CLQ1" s="13" t="s">
        <v>1012</v>
      </c>
      <c r="CPE1" s="13" t="s">
        <v>247</v>
      </c>
      <c r="CRZ1" s="13" t="s">
        <v>253</v>
      </c>
      <c r="CSK1" s="13" t="s">
        <v>1053</v>
      </c>
      <c r="CUI1" s="13" t="s">
        <v>5720</v>
      </c>
      <c r="CVB1" s="13" t="s">
        <v>2030</v>
      </c>
      <c r="CVC1" s="13" t="s">
        <v>1079</v>
      </c>
      <c r="CYT1" s="13" t="s">
        <v>254</v>
      </c>
      <c r="CYV1" s="13" t="s">
        <v>5592</v>
      </c>
      <c r="CZT1" s="13" t="s">
        <v>5593</v>
      </c>
      <c r="DAN1" s="218"/>
      <c r="DAO1" s="218"/>
      <c r="DAR1" s="13" t="s">
        <v>5594</v>
      </c>
      <c r="DBH1" s="13" t="s">
        <v>5595</v>
      </c>
      <c r="DIY1" s="13" t="s">
        <v>3455</v>
      </c>
      <c r="DKG1" s="13" t="s">
        <v>3454</v>
      </c>
      <c r="DPQ1" s="13" t="s">
        <v>5596</v>
      </c>
      <c r="DSF1" s="13" t="s">
        <v>5597</v>
      </c>
      <c r="DUA1" s="13" t="s">
        <v>5598</v>
      </c>
      <c r="DUZ1" s="13" t="s">
        <v>259</v>
      </c>
    </row>
    <row r="2" spans="1:3296" s="2" customFormat="1" x14ac:dyDescent="0.25">
      <c r="A2" s="14"/>
      <c r="BNY2" s="9"/>
      <c r="DAN2" s="94"/>
      <c r="DAO2" s="94"/>
      <c r="DVL2" s="9"/>
      <c r="DVQ2" s="9"/>
      <c r="DVR2" s="9"/>
      <c r="DVS2" s="9"/>
      <c r="DVT2" s="9"/>
    </row>
    <row r="3" spans="1:3296" s="2" customFormat="1" x14ac:dyDescent="0.25">
      <c r="A3" s="14"/>
      <c r="BNY3" s="9"/>
      <c r="DAN3" s="94"/>
      <c r="DAO3" s="94"/>
      <c r="DVL3" s="9"/>
      <c r="DVQ3" s="9"/>
      <c r="DVR3" s="9"/>
      <c r="DVS3" s="9"/>
      <c r="DVT3" s="9"/>
    </row>
    <row r="4" spans="1:3296" s="2" customFormat="1" x14ac:dyDescent="0.25">
      <c r="A4" s="14" t="s">
        <v>34</v>
      </c>
      <c r="C4" s="182" t="s">
        <v>989</v>
      </c>
      <c r="D4" s="154" t="s">
        <v>1244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BNY4" s="9"/>
      <c r="DAN4" s="94"/>
      <c r="DAO4" s="94"/>
      <c r="DVL4" s="9"/>
      <c r="DVQ4" s="9"/>
      <c r="DVR4" s="9"/>
      <c r="DVS4" s="9"/>
      <c r="DVT4" s="9"/>
    </row>
    <row r="5" spans="1:3296" s="2" customFormat="1" x14ac:dyDescent="0.25">
      <c r="A5" s="14"/>
      <c r="C5" s="182" t="s">
        <v>1811</v>
      </c>
      <c r="D5" s="154" t="s">
        <v>1243</v>
      </c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BNY5" s="9"/>
      <c r="DAN5" s="94"/>
      <c r="DAO5" s="94"/>
      <c r="DVL5" s="9"/>
      <c r="DVQ5" s="9"/>
      <c r="DVR5" s="9"/>
      <c r="DVS5" s="9"/>
      <c r="DVT5" s="9"/>
    </row>
    <row r="6" spans="1:3296" s="239" customFormat="1" x14ac:dyDescent="0.25">
      <c r="A6" s="238"/>
      <c r="B6" s="243"/>
      <c r="C6" s="252" t="s">
        <v>3526</v>
      </c>
      <c r="D6" s="253" t="s">
        <v>3527</v>
      </c>
      <c r="DL6" s="243"/>
      <c r="DM6" s="243"/>
      <c r="DN6" s="243"/>
      <c r="DO6" s="243"/>
      <c r="DP6" s="243"/>
      <c r="DQ6" s="243"/>
      <c r="DR6" s="243"/>
      <c r="DS6" s="243"/>
      <c r="DT6" s="243"/>
      <c r="DU6" s="243"/>
      <c r="DV6" s="243"/>
      <c r="DW6" s="243"/>
      <c r="DX6" s="243"/>
      <c r="DY6" s="243"/>
      <c r="DZ6" s="243"/>
      <c r="EA6" s="243"/>
      <c r="EB6" s="243"/>
      <c r="EC6" s="243"/>
      <c r="ED6" s="243"/>
      <c r="EE6" s="243"/>
      <c r="EF6" s="243"/>
      <c r="EG6" s="243"/>
      <c r="EH6" s="243"/>
      <c r="EI6" s="243"/>
      <c r="EJ6" s="243"/>
      <c r="EK6" s="243"/>
      <c r="EL6" s="243"/>
      <c r="EM6" s="243"/>
      <c r="EN6" s="243"/>
      <c r="EO6" s="243"/>
      <c r="EP6" s="243"/>
      <c r="EQ6" s="243"/>
      <c r="ER6" s="243"/>
      <c r="ES6" s="243"/>
      <c r="ET6" s="243"/>
      <c r="EU6" s="243"/>
      <c r="EV6" s="243"/>
      <c r="EW6" s="243"/>
      <c r="EX6" s="243"/>
      <c r="EY6" s="243"/>
      <c r="EZ6" s="243"/>
      <c r="FA6" s="243"/>
      <c r="FB6" s="243"/>
      <c r="FC6" s="243"/>
      <c r="FD6" s="243"/>
      <c r="FE6" s="243"/>
      <c r="FF6" s="243"/>
      <c r="FG6" s="243"/>
      <c r="FH6" s="243"/>
      <c r="FI6" s="243"/>
      <c r="FJ6" s="243"/>
      <c r="FK6" s="243"/>
      <c r="FL6" s="243"/>
      <c r="FM6" s="243"/>
      <c r="FN6" s="243"/>
      <c r="FO6" s="243"/>
      <c r="FP6" s="243"/>
      <c r="FQ6" s="243"/>
      <c r="FR6" s="243"/>
      <c r="FS6" s="243"/>
      <c r="FT6" s="243"/>
      <c r="FU6" s="243"/>
      <c r="FV6" s="243"/>
      <c r="FW6" s="243"/>
      <c r="FX6" s="243"/>
      <c r="FY6" s="243"/>
      <c r="FZ6" s="243"/>
      <c r="GA6" s="243"/>
      <c r="GB6" s="243"/>
      <c r="GC6" s="243"/>
      <c r="GD6" s="243"/>
      <c r="GE6" s="243"/>
      <c r="GF6" s="243"/>
      <c r="GG6" s="243"/>
      <c r="GH6" s="243"/>
      <c r="GI6" s="243"/>
      <c r="GJ6" s="243"/>
      <c r="GK6" s="243"/>
      <c r="GL6" s="243"/>
      <c r="GM6" s="243"/>
      <c r="GN6" s="243"/>
      <c r="GO6" s="243"/>
      <c r="GP6" s="243"/>
      <c r="GQ6" s="243"/>
      <c r="GR6" s="243"/>
      <c r="GS6" s="243"/>
      <c r="GT6" s="243"/>
      <c r="GU6" s="243"/>
      <c r="GV6" s="243"/>
      <c r="GW6" s="243"/>
      <c r="GX6" s="243"/>
      <c r="GY6" s="243"/>
      <c r="GZ6" s="243"/>
      <c r="HA6" s="243"/>
      <c r="HB6" s="243"/>
      <c r="HC6" s="243"/>
      <c r="HD6" s="243"/>
      <c r="HE6" s="243"/>
      <c r="HF6" s="243"/>
      <c r="HG6" s="243"/>
      <c r="HH6" s="243"/>
      <c r="HI6" s="243"/>
      <c r="HJ6" s="243"/>
      <c r="HK6" s="243"/>
      <c r="HL6" s="243"/>
      <c r="HM6" s="243"/>
      <c r="HN6" s="243"/>
      <c r="HO6" s="243"/>
      <c r="HP6" s="243"/>
      <c r="HQ6" s="243"/>
      <c r="HR6" s="243"/>
      <c r="HS6" s="243"/>
      <c r="HT6" s="243"/>
      <c r="HU6" s="243"/>
      <c r="HV6" s="243"/>
      <c r="HW6" s="243"/>
      <c r="HX6" s="243"/>
      <c r="HY6" s="243"/>
      <c r="HZ6" s="243"/>
      <c r="IA6" s="243"/>
      <c r="IB6" s="243"/>
      <c r="IC6" s="243"/>
      <c r="ID6" s="243"/>
      <c r="IE6" s="243"/>
      <c r="IF6" s="243"/>
      <c r="IG6" s="243"/>
      <c r="IH6" s="243"/>
      <c r="II6" s="243"/>
      <c r="IJ6" s="243"/>
      <c r="IK6" s="243"/>
      <c r="IL6" s="243"/>
      <c r="IM6" s="243"/>
      <c r="IN6" s="243"/>
      <c r="IO6" s="243"/>
      <c r="IP6" s="243"/>
      <c r="IQ6" s="243"/>
      <c r="IR6" s="243"/>
      <c r="IS6" s="243"/>
      <c r="IT6" s="243"/>
      <c r="IU6" s="243"/>
      <c r="IV6" s="243"/>
      <c r="IW6" s="243"/>
      <c r="IX6" s="243"/>
      <c r="IY6" s="243"/>
      <c r="IZ6" s="243"/>
      <c r="JA6" s="243"/>
      <c r="JB6" s="243"/>
      <c r="JC6" s="243"/>
      <c r="JD6" s="243"/>
      <c r="JE6" s="243"/>
      <c r="JF6" s="243"/>
      <c r="JG6" s="243"/>
      <c r="JH6" s="243"/>
      <c r="JI6" s="243"/>
      <c r="JJ6" s="243"/>
      <c r="JK6" s="243"/>
      <c r="JL6" s="243"/>
      <c r="JM6" s="243"/>
      <c r="JN6" s="243"/>
      <c r="JO6" s="243"/>
      <c r="JP6" s="243"/>
      <c r="JQ6" s="243"/>
      <c r="JR6" s="243"/>
      <c r="JS6" s="243"/>
      <c r="JT6" s="243"/>
      <c r="JU6" s="243"/>
      <c r="JV6" s="243"/>
      <c r="JW6" s="243"/>
      <c r="JX6" s="243"/>
      <c r="JY6" s="243"/>
      <c r="JZ6" s="243"/>
      <c r="KA6" s="243"/>
      <c r="KB6" s="243"/>
      <c r="KC6" s="243"/>
      <c r="KD6" s="243"/>
      <c r="KE6" s="243"/>
      <c r="KF6" s="243"/>
      <c r="KG6" s="243"/>
      <c r="KH6" s="243"/>
      <c r="KI6" s="243"/>
      <c r="KJ6" s="243"/>
      <c r="KK6" s="243"/>
      <c r="KL6" s="243"/>
      <c r="KM6" s="243"/>
      <c r="KN6" s="243"/>
      <c r="KO6" s="243"/>
      <c r="KP6" s="243"/>
      <c r="KQ6" s="243"/>
      <c r="KR6" s="243"/>
      <c r="KS6" s="243"/>
      <c r="KT6" s="243"/>
      <c r="KU6" s="243"/>
      <c r="KV6" s="243"/>
      <c r="KW6" s="243"/>
      <c r="KX6" s="243"/>
      <c r="KY6" s="243"/>
      <c r="KZ6" s="243"/>
      <c r="LA6" s="243"/>
      <c r="LB6" s="243"/>
      <c r="LC6" s="243"/>
      <c r="LD6" s="243"/>
      <c r="LE6" s="243"/>
      <c r="LF6" s="243"/>
      <c r="LG6" s="243"/>
      <c r="LH6" s="243"/>
      <c r="LI6" s="243"/>
      <c r="LJ6" s="243"/>
      <c r="LK6" s="243"/>
      <c r="LL6" s="243"/>
      <c r="LM6" s="243"/>
      <c r="LN6" s="243"/>
      <c r="LO6" s="243"/>
      <c r="LP6" s="243"/>
      <c r="LQ6" s="243"/>
      <c r="LR6" s="243"/>
      <c r="LS6" s="243"/>
      <c r="LT6" s="243"/>
      <c r="LU6" s="243"/>
      <c r="LV6" s="243"/>
      <c r="LW6" s="243"/>
      <c r="LX6" s="243"/>
      <c r="LY6" s="243"/>
      <c r="LZ6" s="243"/>
      <c r="MA6" s="243"/>
      <c r="MB6" s="243"/>
      <c r="MC6" s="243"/>
      <c r="MD6" s="243"/>
      <c r="ME6" s="243"/>
      <c r="MF6" s="243"/>
      <c r="MG6" s="243"/>
      <c r="MH6" s="243"/>
      <c r="MI6" s="243"/>
      <c r="MJ6" s="243"/>
      <c r="MK6" s="243"/>
      <c r="ML6" s="243"/>
      <c r="MM6" s="243"/>
      <c r="MN6" s="243"/>
      <c r="MO6" s="243"/>
      <c r="MP6" s="243"/>
      <c r="MQ6" s="243"/>
      <c r="MR6" s="243"/>
      <c r="MS6" s="243"/>
      <c r="MT6" s="243"/>
      <c r="MU6" s="243"/>
      <c r="MV6" s="243"/>
      <c r="MW6" s="243"/>
      <c r="MX6" s="243"/>
      <c r="MY6" s="243"/>
      <c r="MZ6" s="243"/>
      <c r="NA6" s="243"/>
      <c r="NB6" s="243"/>
      <c r="NC6" s="243"/>
      <c r="ND6" s="243"/>
      <c r="NE6" s="243"/>
      <c r="NF6" s="243"/>
      <c r="NG6" s="243"/>
      <c r="NH6" s="243"/>
      <c r="NI6" s="243"/>
      <c r="NJ6" s="243"/>
      <c r="NK6" s="243"/>
      <c r="NL6" s="243"/>
      <c r="NM6" s="243"/>
      <c r="NN6" s="243"/>
      <c r="NO6" s="243"/>
      <c r="NP6" s="243"/>
      <c r="NQ6" s="243"/>
      <c r="NR6" s="243"/>
      <c r="NS6" s="243"/>
      <c r="NT6" s="243"/>
      <c r="NU6" s="243"/>
      <c r="NV6" s="243"/>
      <c r="NW6" s="243"/>
      <c r="NX6" s="243"/>
      <c r="NY6" s="243"/>
      <c r="NZ6" s="243"/>
      <c r="OA6" s="243"/>
      <c r="OB6" s="243"/>
      <c r="OC6" s="243"/>
      <c r="OD6" s="243"/>
      <c r="OE6" s="243"/>
      <c r="OF6" s="243"/>
      <c r="OG6" s="243"/>
      <c r="OH6" s="243"/>
      <c r="OI6" s="243"/>
      <c r="OJ6" s="243"/>
      <c r="OK6" s="243"/>
      <c r="OL6" s="243"/>
      <c r="OM6" s="243"/>
      <c r="ON6" s="243"/>
      <c r="OO6" s="243"/>
      <c r="OP6" s="243"/>
      <c r="OQ6" s="243"/>
      <c r="OR6" s="243"/>
      <c r="OS6" s="243"/>
      <c r="OT6" s="243"/>
      <c r="OU6" s="243"/>
      <c r="OV6" s="243"/>
      <c r="OW6" s="243"/>
      <c r="OX6" s="243"/>
      <c r="OY6" s="243"/>
      <c r="OZ6" s="243"/>
      <c r="PA6" s="243"/>
      <c r="PB6" s="243"/>
      <c r="PC6" s="243"/>
      <c r="PD6" s="243"/>
      <c r="PE6" s="243"/>
      <c r="PF6" s="243"/>
      <c r="PG6" s="243"/>
      <c r="PH6" s="243"/>
      <c r="PI6" s="243"/>
      <c r="PJ6" s="243"/>
      <c r="PK6" s="243"/>
      <c r="PL6" s="243"/>
      <c r="PM6" s="243"/>
      <c r="PN6" s="243"/>
      <c r="PO6" s="243"/>
      <c r="PP6" s="243"/>
      <c r="PQ6" s="243"/>
      <c r="PR6" s="243"/>
      <c r="PS6" s="243"/>
      <c r="PT6" s="243"/>
      <c r="PU6" s="243"/>
      <c r="PV6" s="243"/>
      <c r="PW6" s="243"/>
      <c r="PX6" s="243"/>
      <c r="PY6" s="243"/>
      <c r="PZ6" s="243"/>
      <c r="QA6" s="243"/>
      <c r="QB6" s="243"/>
      <c r="QC6" s="243"/>
      <c r="QD6" s="243"/>
      <c r="QE6" s="243"/>
      <c r="QF6" s="243"/>
      <c r="QG6" s="243"/>
      <c r="QH6" s="243"/>
      <c r="QI6" s="243"/>
      <c r="QJ6" s="243"/>
      <c r="QK6" s="243"/>
      <c r="QL6" s="243"/>
      <c r="QM6" s="243"/>
      <c r="QN6" s="243"/>
      <c r="QO6" s="243"/>
      <c r="QP6" s="243"/>
      <c r="QQ6" s="243"/>
      <c r="QR6" s="243"/>
      <c r="QS6" s="243"/>
      <c r="QT6" s="243"/>
      <c r="QU6" s="243"/>
      <c r="QV6" s="243"/>
      <c r="QW6" s="243"/>
      <c r="QX6" s="243"/>
      <c r="QY6" s="243"/>
      <c r="QZ6" s="243"/>
      <c r="RA6" s="243"/>
      <c r="RB6" s="243"/>
      <c r="RC6" s="243"/>
      <c r="RD6" s="243"/>
      <c r="RE6" s="243"/>
      <c r="RF6" s="243"/>
      <c r="RG6" s="243"/>
      <c r="RH6" s="243"/>
      <c r="RI6" s="243"/>
      <c r="RJ6" s="243"/>
      <c r="RK6" s="243"/>
      <c r="RL6" s="243"/>
      <c r="RM6" s="243"/>
      <c r="RN6" s="243"/>
      <c r="RO6" s="243"/>
      <c r="RP6" s="243"/>
      <c r="RQ6" s="243"/>
      <c r="RR6" s="243"/>
      <c r="RS6" s="243"/>
      <c r="RT6" s="243"/>
      <c r="RU6" s="243"/>
      <c r="RV6" s="243"/>
      <c r="RW6" s="243"/>
      <c r="RX6" s="243"/>
      <c r="RY6" s="243"/>
      <c r="RZ6" s="243"/>
      <c r="SA6" s="243"/>
      <c r="SB6" s="243"/>
      <c r="SC6" s="243"/>
      <c r="SD6" s="243"/>
      <c r="SE6" s="243"/>
      <c r="SF6" s="243"/>
      <c r="SG6" s="243"/>
      <c r="SH6" s="243"/>
      <c r="SI6" s="243"/>
      <c r="SJ6" s="243"/>
      <c r="SK6" s="243"/>
      <c r="SL6" s="243"/>
      <c r="SM6" s="243"/>
      <c r="SN6" s="243"/>
      <c r="SO6" s="243"/>
      <c r="SP6" s="243"/>
      <c r="SQ6" s="243"/>
      <c r="SR6" s="243"/>
      <c r="SS6" s="243"/>
      <c r="ST6" s="243"/>
      <c r="SU6" s="243"/>
      <c r="SV6" s="243"/>
      <c r="SW6" s="243"/>
      <c r="SX6" s="243"/>
      <c r="SY6" s="243"/>
      <c r="SZ6" s="243"/>
      <c r="TA6" s="243"/>
      <c r="TB6" s="243"/>
      <c r="TC6" s="243"/>
      <c r="TD6" s="243"/>
      <c r="TE6" s="243"/>
      <c r="TF6" s="243"/>
      <c r="TG6" s="243"/>
      <c r="TH6" s="243"/>
      <c r="TI6" s="243"/>
      <c r="TJ6" s="243"/>
      <c r="TK6" s="243"/>
      <c r="TL6" s="243"/>
      <c r="TM6" s="243"/>
      <c r="TN6" s="243"/>
      <c r="TO6" s="243"/>
      <c r="TP6" s="243"/>
      <c r="TQ6" s="243"/>
      <c r="TR6" s="243"/>
      <c r="TS6" s="243"/>
      <c r="TT6" s="243"/>
      <c r="TU6" s="243"/>
      <c r="TV6" s="243"/>
      <c r="TW6" s="243"/>
      <c r="TX6" s="243"/>
      <c r="TY6" s="243"/>
      <c r="TZ6" s="243"/>
      <c r="UA6" s="243"/>
      <c r="UB6" s="243"/>
      <c r="UC6" s="243"/>
      <c r="UD6" s="243"/>
      <c r="UE6" s="243"/>
      <c r="UF6" s="243"/>
      <c r="UG6" s="243"/>
      <c r="UH6" s="243"/>
      <c r="UI6" s="243"/>
      <c r="UJ6" s="243"/>
      <c r="UK6" s="243"/>
      <c r="UL6" s="243"/>
      <c r="UM6" s="243"/>
      <c r="UN6" s="243"/>
      <c r="UO6" s="243"/>
      <c r="UP6" s="243"/>
      <c r="UQ6" s="243"/>
      <c r="UR6" s="243"/>
      <c r="US6" s="243"/>
      <c r="UT6" s="243"/>
      <c r="UU6" s="243"/>
      <c r="UV6" s="243"/>
      <c r="UW6" s="243"/>
      <c r="UX6" s="243"/>
      <c r="UY6" s="243"/>
      <c r="UZ6" s="243"/>
      <c r="VA6" s="243"/>
      <c r="VB6" s="243"/>
      <c r="VC6" s="243"/>
      <c r="VD6" s="243"/>
      <c r="VE6" s="243"/>
      <c r="VF6" s="243"/>
      <c r="VG6" s="243"/>
      <c r="VH6" s="243"/>
      <c r="VI6" s="243"/>
      <c r="VJ6" s="243"/>
      <c r="VK6" s="243"/>
      <c r="VL6" s="243"/>
      <c r="VM6" s="243"/>
      <c r="VN6" s="243"/>
      <c r="VO6" s="243"/>
      <c r="VP6" s="243"/>
      <c r="VQ6" s="243"/>
      <c r="VR6" s="243"/>
      <c r="VS6" s="243"/>
      <c r="VT6" s="243"/>
      <c r="VU6" s="243"/>
      <c r="VV6" s="243"/>
      <c r="VW6" s="243"/>
      <c r="VX6" s="243"/>
      <c r="VY6" s="243"/>
      <c r="VZ6" s="243"/>
      <c r="WA6" s="243"/>
      <c r="WB6" s="243"/>
      <c r="WC6" s="243"/>
      <c r="WD6" s="243"/>
      <c r="WE6" s="243"/>
      <c r="WF6" s="243"/>
      <c r="WG6" s="243"/>
      <c r="WH6" s="243"/>
      <c r="WI6" s="243"/>
      <c r="WJ6" s="243"/>
      <c r="WK6" s="243"/>
      <c r="WL6" s="243"/>
      <c r="WM6" s="243"/>
      <c r="WN6" s="243"/>
      <c r="WO6" s="243"/>
      <c r="WP6" s="243"/>
      <c r="WQ6" s="243"/>
      <c r="WR6" s="243"/>
      <c r="WS6" s="243"/>
      <c r="WT6" s="243"/>
      <c r="WU6" s="243"/>
      <c r="WV6" s="243"/>
      <c r="WW6" s="243"/>
      <c r="WX6" s="243"/>
      <c r="WY6" s="243"/>
      <c r="WZ6" s="243"/>
      <c r="XA6" s="243"/>
      <c r="XB6" s="243"/>
      <c r="XC6" s="243"/>
      <c r="XD6" s="243"/>
      <c r="XE6" s="243"/>
      <c r="XF6" s="243"/>
      <c r="XG6" s="243"/>
      <c r="XH6" s="243"/>
      <c r="XI6" s="243"/>
      <c r="XJ6" s="243"/>
      <c r="XK6" s="243"/>
      <c r="XL6" s="243"/>
      <c r="XM6" s="243"/>
      <c r="XN6" s="243"/>
      <c r="XO6" s="243"/>
      <c r="XP6" s="243"/>
      <c r="XQ6" s="243"/>
      <c r="XR6" s="243"/>
      <c r="XS6" s="243"/>
      <c r="XT6" s="243"/>
      <c r="XU6" s="243"/>
      <c r="XV6" s="243"/>
      <c r="XW6" s="243"/>
      <c r="XX6" s="243"/>
      <c r="XY6" s="243"/>
      <c r="XZ6" s="243"/>
      <c r="YA6" s="243"/>
      <c r="YB6" s="243"/>
      <c r="YC6" s="243"/>
      <c r="YD6" s="243"/>
      <c r="YE6" s="243"/>
      <c r="YF6" s="243"/>
      <c r="YG6" s="243"/>
      <c r="YH6" s="243"/>
      <c r="YI6" s="243"/>
      <c r="YJ6" s="243"/>
      <c r="YK6" s="243"/>
      <c r="YL6" s="243"/>
      <c r="YM6" s="243"/>
      <c r="YN6" s="243"/>
      <c r="YO6" s="243"/>
      <c r="YP6" s="243"/>
      <c r="YQ6" s="243"/>
      <c r="YR6" s="243"/>
      <c r="YS6" s="243"/>
      <c r="YT6" s="243"/>
      <c r="YU6" s="243"/>
      <c r="YV6" s="243"/>
      <c r="YW6" s="243"/>
      <c r="YX6" s="243"/>
      <c r="YY6" s="243"/>
      <c r="YZ6" s="243"/>
      <c r="ZA6" s="243"/>
      <c r="ZB6" s="243"/>
      <c r="ZC6" s="243"/>
      <c r="ZD6" s="243"/>
      <c r="ZE6" s="243"/>
      <c r="ZF6" s="243"/>
      <c r="ZG6" s="243"/>
      <c r="ZH6" s="243"/>
      <c r="ZI6" s="243"/>
      <c r="ZJ6" s="243"/>
      <c r="ZK6" s="243"/>
      <c r="ZL6" s="243"/>
      <c r="ZM6" s="243"/>
      <c r="ZN6" s="243"/>
      <c r="ZO6" s="243"/>
      <c r="ZP6" s="243"/>
      <c r="ZQ6" s="243"/>
      <c r="ZR6" s="243"/>
      <c r="ZS6" s="243"/>
      <c r="ZT6" s="243"/>
      <c r="ZU6" s="243"/>
      <c r="ZV6" s="243"/>
      <c r="ZW6" s="243"/>
      <c r="ZX6" s="243"/>
      <c r="ZY6" s="243"/>
      <c r="ZZ6" s="243"/>
      <c r="AAA6" s="243"/>
      <c r="AAB6" s="243"/>
      <c r="AAC6" s="243"/>
      <c r="AAD6" s="243"/>
      <c r="AAE6" s="243"/>
      <c r="AAF6" s="243"/>
      <c r="AAG6" s="243"/>
      <c r="AAH6" s="243"/>
      <c r="AAI6" s="243"/>
      <c r="AAJ6" s="243"/>
      <c r="AAK6" s="243"/>
      <c r="AAL6" s="243"/>
      <c r="AAM6" s="243"/>
      <c r="AAN6" s="243"/>
      <c r="AAO6" s="243"/>
      <c r="AAP6" s="243"/>
      <c r="AAQ6" s="243"/>
      <c r="AAR6" s="243"/>
      <c r="AAS6" s="243"/>
      <c r="AAT6" s="243"/>
      <c r="AAU6" s="243"/>
      <c r="AAV6" s="243"/>
      <c r="AAW6" s="243"/>
      <c r="AAX6" s="243"/>
      <c r="AAY6" s="243"/>
      <c r="AAZ6" s="243"/>
      <c r="ABA6" s="243"/>
      <c r="ABB6" s="243"/>
      <c r="ABC6" s="243"/>
      <c r="ABD6" s="243"/>
      <c r="ABE6" s="243"/>
      <c r="ABF6" s="243"/>
      <c r="ABG6" s="243"/>
      <c r="ABH6" s="243"/>
      <c r="ABI6" s="243"/>
      <c r="ABJ6" s="243"/>
      <c r="ABK6" s="243"/>
      <c r="ABL6" s="243"/>
      <c r="ABM6" s="243"/>
      <c r="ABN6" s="243"/>
      <c r="ABO6" s="243"/>
      <c r="ABP6" s="243"/>
      <c r="ABQ6" s="243"/>
      <c r="ABR6" s="243"/>
      <c r="ABS6" s="243"/>
      <c r="ABT6" s="243"/>
      <c r="ABU6" s="243"/>
      <c r="ABV6" s="243"/>
      <c r="ABW6" s="243"/>
      <c r="ABX6" s="243"/>
      <c r="ABY6" s="243"/>
      <c r="ABZ6" s="243"/>
      <c r="ACA6" s="243"/>
      <c r="ACB6" s="243"/>
      <c r="ACC6" s="243"/>
      <c r="ACD6" s="243"/>
      <c r="ACE6" s="243"/>
      <c r="ACF6" s="243"/>
      <c r="ACG6" s="243"/>
      <c r="ACH6" s="243"/>
      <c r="ACI6" s="243"/>
      <c r="ACJ6" s="243"/>
      <c r="ACK6" s="243"/>
      <c r="ACL6" s="243"/>
      <c r="ACM6" s="243"/>
      <c r="ACN6" s="243"/>
      <c r="ACO6" s="243"/>
      <c r="ACP6" s="243"/>
      <c r="ACQ6" s="243"/>
      <c r="ACR6" s="243"/>
      <c r="ACS6" s="243"/>
      <c r="ACT6" s="243"/>
      <c r="ACU6" s="243"/>
      <c r="ACV6" s="243"/>
      <c r="ACW6" s="243"/>
      <c r="ACX6" s="243"/>
      <c r="ACY6" s="243"/>
      <c r="ACZ6" s="243"/>
      <c r="ADA6" s="243"/>
      <c r="ADB6" s="243"/>
      <c r="ADC6" s="243"/>
      <c r="ADD6" s="243"/>
      <c r="ADE6" s="243"/>
      <c r="ADF6" s="243"/>
      <c r="ADG6" s="243"/>
      <c r="ADH6" s="243"/>
      <c r="ADI6" s="243"/>
      <c r="ADJ6" s="243"/>
      <c r="ADK6" s="243"/>
      <c r="ADL6" s="243"/>
      <c r="ADM6" s="243"/>
      <c r="ADN6" s="243"/>
      <c r="ADO6" s="243"/>
      <c r="ADP6" s="243"/>
      <c r="ADQ6" s="243"/>
      <c r="ADR6" s="243"/>
      <c r="ADS6" s="243"/>
      <c r="ADT6" s="243"/>
      <c r="ADU6" s="243"/>
      <c r="ADV6" s="243"/>
      <c r="ADW6" s="243"/>
      <c r="ADX6" s="243"/>
      <c r="ADY6" s="243"/>
      <c r="ADZ6" s="243"/>
      <c r="AEA6" s="243"/>
      <c r="AEB6" s="243"/>
      <c r="AEC6" s="243"/>
      <c r="AED6" s="243"/>
      <c r="AEE6" s="243"/>
      <c r="AEF6" s="243"/>
      <c r="AEG6" s="243"/>
      <c r="AEH6" s="243"/>
      <c r="AEI6" s="243"/>
      <c r="AEJ6" s="243"/>
      <c r="AEK6" s="243"/>
      <c r="AEL6" s="243"/>
      <c r="AEM6" s="243"/>
      <c r="AEN6" s="243"/>
      <c r="AEO6" s="243"/>
      <c r="AEP6" s="243"/>
      <c r="AEQ6" s="243"/>
      <c r="AER6" s="243"/>
      <c r="AES6" s="243"/>
      <c r="AET6" s="243"/>
      <c r="AEU6" s="243"/>
      <c r="AEV6" s="243"/>
      <c r="AEW6" s="243"/>
      <c r="AEX6" s="243"/>
      <c r="AEY6" s="243"/>
      <c r="AEZ6" s="243"/>
      <c r="AFA6" s="243"/>
      <c r="AFB6" s="243"/>
      <c r="AFC6" s="243"/>
      <c r="AFD6" s="243"/>
      <c r="AFE6" s="243"/>
      <c r="AFF6" s="243"/>
      <c r="AFG6" s="243"/>
      <c r="AFH6" s="243"/>
      <c r="AFI6" s="243"/>
      <c r="AFJ6" s="243"/>
      <c r="AFK6" s="243"/>
      <c r="AFL6" s="243"/>
      <c r="AFM6" s="243"/>
      <c r="AFN6" s="243"/>
      <c r="AFO6" s="243"/>
      <c r="AFP6" s="243"/>
      <c r="AFQ6" s="243"/>
      <c r="AFR6" s="243"/>
      <c r="AFS6" s="243"/>
      <c r="AFT6" s="243"/>
      <c r="AFU6" s="243"/>
      <c r="AFV6" s="243"/>
      <c r="AFW6" s="243"/>
      <c r="AFX6" s="243"/>
      <c r="AFY6" s="243"/>
      <c r="AFZ6" s="243"/>
      <c r="AGA6" s="243"/>
      <c r="AGB6" s="243"/>
      <c r="AGC6" s="243"/>
      <c r="AGD6" s="243"/>
      <c r="AGE6" s="243"/>
      <c r="AGF6" s="243"/>
      <c r="AGG6" s="243"/>
      <c r="AGH6" s="243"/>
      <c r="AGI6" s="243"/>
      <c r="AGJ6" s="243"/>
      <c r="AGK6" s="243"/>
      <c r="AGL6" s="243"/>
      <c r="AGM6" s="243"/>
      <c r="AGN6" s="243"/>
      <c r="AGO6" s="243"/>
      <c r="AGP6" s="243"/>
      <c r="AGQ6" s="243"/>
      <c r="AGR6" s="243"/>
      <c r="AGS6" s="243"/>
      <c r="AGT6" s="243"/>
      <c r="AGU6" s="243"/>
      <c r="AGV6" s="243"/>
      <c r="AGW6" s="243"/>
      <c r="AGX6" s="243"/>
      <c r="AGY6" s="243"/>
      <c r="AGZ6" s="243"/>
      <c r="AHA6" s="243"/>
      <c r="AHB6" s="243"/>
      <c r="AHC6" s="243"/>
      <c r="AHD6" s="243"/>
      <c r="AHE6" s="243"/>
      <c r="AHF6" s="243"/>
      <c r="AHG6" s="243"/>
      <c r="AHH6" s="243"/>
      <c r="AHI6" s="243"/>
      <c r="AHJ6" s="243"/>
      <c r="AHK6" s="243"/>
      <c r="AHL6" s="243"/>
      <c r="AHM6" s="243"/>
      <c r="AHN6" s="243"/>
      <c r="AHO6" s="243"/>
      <c r="AHP6" s="243"/>
      <c r="AHQ6" s="243"/>
      <c r="AHR6" s="243"/>
      <c r="AHS6" s="243"/>
      <c r="AHT6" s="243"/>
      <c r="AHU6" s="243"/>
      <c r="AHV6" s="243"/>
      <c r="AHW6" s="243"/>
      <c r="AHX6" s="243"/>
      <c r="AHY6" s="243"/>
      <c r="AHZ6" s="243"/>
      <c r="AIA6" s="243"/>
      <c r="AIB6" s="243"/>
      <c r="AIC6" s="243"/>
      <c r="AID6" s="243"/>
      <c r="AIE6" s="243"/>
      <c r="AIF6" s="243"/>
      <c r="AIG6" s="243"/>
      <c r="AIH6" s="243"/>
      <c r="AII6" s="243"/>
      <c r="AIJ6" s="243"/>
      <c r="AIK6" s="243"/>
      <c r="AIL6" s="243"/>
      <c r="AIM6" s="243"/>
      <c r="AIN6" s="243"/>
      <c r="AIO6" s="243"/>
      <c r="AIP6" s="243"/>
      <c r="AIQ6" s="243"/>
      <c r="AIR6" s="243"/>
      <c r="AIS6" s="243"/>
      <c r="AIT6" s="243"/>
      <c r="AIU6" s="243"/>
      <c r="AIV6" s="243"/>
      <c r="AIW6" s="243"/>
      <c r="AIX6" s="243"/>
      <c r="AIY6" s="243"/>
      <c r="AIZ6" s="243"/>
      <c r="AJA6" s="243"/>
      <c r="AJB6" s="243"/>
      <c r="AJC6" s="243"/>
      <c r="AJD6" s="243"/>
      <c r="AJE6" s="243"/>
      <c r="AJF6" s="243"/>
      <c r="AJG6" s="243"/>
      <c r="AJH6" s="243"/>
      <c r="AJI6" s="243"/>
      <c r="AJJ6" s="243"/>
      <c r="AJK6" s="243"/>
      <c r="AJL6" s="243"/>
      <c r="AJM6" s="243"/>
      <c r="AJN6" s="243"/>
      <c r="AJO6" s="243"/>
      <c r="AJP6" s="243"/>
      <c r="AJQ6" s="243"/>
      <c r="AJR6" s="243"/>
      <c r="AJS6" s="243"/>
      <c r="AJT6" s="243"/>
      <c r="AJU6" s="243"/>
      <c r="AJV6" s="243"/>
      <c r="AJW6" s="243"/>
      <c r="AJX6" s="243"/>
      <c r="AJY6" s="243"/>
      <c r="AJZ6" s="243"/>
      <c r="AKA6" s="243"/>
      <c r="AKB6" s="243"/>
      <c r="AKC6" s="243"/>
      <c r="AKD6" s="243"/>
      <c r="AKE6" s="243"/>
      <c r="AKF6" s="243"/>
      <c r="AKG6" s="243"/>
      <c r="AKH6" s="243"/>
      <c r="AKI6" s="243"/>
      <c r="AKJ6" s="243"/>
      <c r="AKK6" s="243"/>
      <c r="AKL6" s="243"/>
      <c r="AKM6" s="243"/>
      <c r="AKN6" s="243"/>
      <c r="AKO6" s="243"/>
      <c r="AKP6" s="243"/>
      <c r="AKQ6" s="243"/>
      <c r="AKR6" s="243"/>
      <c r="AKS6" s="243"/>
      <c r="AKT6" s="243"/>
      <c r="AKU6" s="243"/>
      <c r="AKV6" s="243"/>
      <c r="AKW6" s="243"/>
      <c r="AKX6" s="243"/>
      <c r="AKY6" s="243"/>
      <c r="AKZ6" s="243"/>
      <c r="ALA6" s="243"/>
      <c r="ALB6" s="243"/>
      <c r="ALC6" s="243"/>
      <c r="ALD6" s="243"/>
      <c r="ALE6" s="243"/>
      <c r="ALF6" s="243"/>
      <c r="ALG6" s="243"/>
      <c r="ALH6" s="243"/>
      <c r="ALI6" s="243"/>
      <c r="ALJ6" s="243"/>
      <c r="ALK6" s="243"/>
      <c r="ALL6" s="243"/>
      <c r="ALM6" s="243"/>
      <c r="ALN6" s="243"/>
      <c r="ALO6" s="243"/>
      <c r="ALP6" s="243"/>
      <c r="ALQ6" s="243"/>
      <c r="ALR6" s="243"/>
      <c r="ALS6" s="243"/>
      <c r="ALT6" s="243"/>
      <c r="ALU6" s="243"/>
      <c r="ALV6" s="243"/>
      <c r="ALW6" s="243"/>
      <c r="ALX6" s="243"/>
      <c r="ALY6" s="243"/>
      <c r="ALZ6" s="243"/>
      <c r="AMA6" s="243"/>
      <c r="AMB6" s="243"/>
      <c r="AMC6" s="243"/>
      <c r="AMD6" s="243"/>
      <c r="AME6" s="243"/>
      <c r="AMF6" s="243"/>
      <c r="AMG6" s="243"/>
      <c r="AMH6" s="243"/>
      <c r="AMI6" s="243"/>
      <c r="AMJ6" s="243"/>
      <c r="AMK6" s="243"/>
      <c r="AML6" s="243"/>
      <c r="AMM6" s="243"/>
      <c r="AMN6" s="243"/>
      <c r="AMO6" s="243"/>
      <c r="AMP6" s="243"/>
      <c r="AMQ6" s="243"/>
      <c r="AMR6" s="243"/>
      <c r="AMS6" s="243"/>
      <c r="AMT6" s="243"/>
      <c r="AMU6" s="243"/>
      <c r="AMV6" s="243"/>
      <c r="AMW6" s="243"/>
      <c r="AMX6" s="243"/>
      <c r="AMY6" s="243"/>
      <c r="AMZ6" s="243"/>
      <c r="ANA6" s="243"/>
      <c r="ANB6" s="243"/>
      <c r="ANC6" s="243"/>
      <c r="AND6" s="243"/>
      <c r="ANE6" s="243"/>
      <c r="ANF6" s="243"/>
      <c r="ANG6" s="243"/>
      <c r="ANH6" s="243"/>
      <c r="ANI6" s="243"/>
      <c r="ANJ6" s="243"/>
      <c r="ANK6" s="243"/>
      <c r="ANL6" s="243"/>
      <c r="ANM6" s="243"/>
      <c r="ANN6" s="243"/>
      <c r="ANO6" s="243"/>
      <c r="ANP6" s="243"/>
      <c r="ANQ6" s="243"/>
      <c r="ANR6" s="243"/>
      <c r="ANS6" s="243"/>
      <c r="ANT6" s="243"/>
      <c r="ANU6" s="243"/>
      <c r="ANV6" s="243"/>
      <c r="ANW6" s="243"/>
      <c r="ANX6" s="243"/>
      <c r="ANY6" s="243"/>
      <c r="ANZ6" s="243"/>
      <c r="AOA6" s="243"/>
      <c r="AOB6" s="243"/>
      <c r="AOC6" s="243"/>
      <c r="AOD6" s="243"/>
      <c r="AOE6" s="243"/>
      <c r="AOF6" s="243"/>
      <c r="AOG6" s="243"/>
      <c r="AOH6" s="243"/>
      <c r="AOI6" s="243"/>
      <c r="AOJ6" s="243"/>
      <c r="AOK6" s="243"/>
      <c r="AOL6" s="243"/>
      <c r="AOM6" s="243"/>
      <c r="AON6" s="243"/>
      <c r="AOO6" s="243"/>
      <c r="AOP6" s="243"/>
      <c r="AOQ6" s="243"/>
      <c r="AOR6" s="243"/>
      <c r="AOS6" s="243"/>
      <c r="AOT6" s="243"/>
      <c r="AOU6" s="243"/>
      <c r="AOV6" s="243"/>
      <c r="AOW6" s="243"/>
      <c r="AOX6" s="243"/>
      <c r="AOY6" s="243"/>
      <c r="AOZ6" s="243"/>
      <c r="APA6" s="243"/>
      <c r="APB6" s="243"/>
      <c r="APC6" s="243"/>
      <c r="APD6" s="243"/>
      <c r="APE6" s="243"/>
      <c r="APF6" s="243"/>
      <c r="APG6" s="243"/>
      <c r="APH6" s="243"/>
      <c r="API6" s="243"/>
      <c r="APJ6" s="243"/>
      <c r="APK6" s="243"/>
      <c r="APL6" s="243"/>
      <c r="APM6" s="243"/>
      <c r="APN6" s="243"/>
      <c r="APO6" s="243"/>
      <c r="APP6" s="243"/>
      <c r="APQ6" s="243"/>
      <c r="APR6" s="243"/>
      <c r="APS6" s="243"/>
      <c r="APT6" s="243"/>
      <c r="APU6" s="243"/>
      <c r="APV6" s="243"/>
      <c r="APW6" s="243"/>
      <c r="APX6" s="243"/>
      <c r="APY6" s="243"/>
      <c r="APZ6" s="243"/>
      <c r="AQA6" s="243"/>
      <c r="AQB6" s="243"/>
      <c r="AQC6" s="243"/>
      <c r="AQD6" s="243"/>
      <c r="AQE6" s="243"/>
      <c r="AQF6" s="243"/>
      <c r="AQG6" s="243"/>
      <c r="AQH6" s="243"/>
      <c r="AQI6" s="243"/>
      <c r="AQJ6" s="243"/>
      <c r="AQK6" s="243"/>
      <c r="AQL6" s="243"/>
      <c r="AQM6" s="243"/>
      <c r="AQN6" s="243"/>
      <c r="AQO6" s="243"/>
      <c r="AQP6" s="243"/>
      <c r="AQQ6" s="243"/>
      <c r="AQR6" s="243"/>
      <c r="AQS6" s="243"/>
      <c r="AQT6" s="243"/>
      <c r="AQU6" s="243"/>
      <c r="AQV6" s="243"/>
      <c r="AQW6" s="243"/>
      <c r="AQX6" s="243"/>
      <c r="AQY6" s="243"/>
      <c r="AQZ6" s="243"/>
      <c r="ARA6" s="243"/>
      <c r="ARB6" s="243"/>
      <c r="ARC6" s="243"/>
      <c r="ARD6" s="243"/>
      <c r="ARE6" s="243"/>
      <c r="ARF6" s="243"/>
      <c r="ARG6" s="243"/>
      <c r="ARH6" s="243"/>
      <c r="ARI6" s="243"/>
      <c r="ARJ6" s="243"/>
      <c r="ARK6" s="243"/>
      <c r="ARL6" s="243"/>
      <c r="ARM6" s="243"/>
      <c r="ARN6" s="243"/>
      <c r="ARO6" s="243"/>
      <c r="ARP6" s="243"/>
      <c r="ARQ6" s="243"/>
      <c r="ARR6" s="243"/>
      <c r="ARS6" s="243"/>
      <c r="ART6" s="243"/>
      <c r="ARU6" s="243"/>
      <c r="ARV6" s="243"/>
      <c r="ARW6" s="243"/>
      <c r="ARX6" s="243"/>
      <c r="ARY6" s="243"/>
      <c r="ARZ6" s="243"/>
      <c r="ASA6" s="243"/>
      <c r="ASB6" s="243"/>
      <c r="ASC6" s="243"/>
      <c r="ASD6" s="243"/>
      <c r="ASE6" s="243"/>
      <c r="ASF6" s="243"/>
      <c r="ASG6" s="243"/>
      <c r="ASH6" s="243"/>
      <c r="ASI6" s="243"/>
      <c r="ASJ6" s="243"/>
      <c r="ASK6" s="243"/>
      <c r="ASL6" s="243"/>
      <c r="ASM6" s="243"/>
      <c r="ASN6" s="243"/>
      <c r="ASO6" s="243"/>
      <c r="ASP6" s="243"/>
      <c r="ASQ6" s="243"/>
      <c r="ASR6" s="243"/>
      <c r="ASS6" s="243"/>
      <c r="AST6" s="243"/>
      <c r="ASU6" s="243"/>
      <c r="ASV6" s="243"/>
      <c r="ASW6" s="243"/>
      <c r="ASX6" s="243"/>
      <c r="ASY6" s="243"/>
      <c r="ASZ6" s="243"/>
      <c r="ATA6" s="243"/>
      <c r="ATB6" s="243"/>
      <c r="ATC6" s="243"/>
      <c r="ATD6" s="243"/>
      <c r="ATE6" s="243"/>
      <c r="ATF6" s="243"/>
      <c r="ATG6" s="243"/>
      <c r="ATH6" s="243"/>
      <c r="ATI6" s="243"/>
      <c r="ATJ6" s="243"/>
      <c r="ATK6" s="243"/>
      <c r="ATL6" s="243"/>
      <c r="ATM6" s="243"/>
      <c r="ATN6" s="243"/>
      <c r="ATO6" s="243"/>
      <c r="ATP6" s="243"/>
      <c r="ATQ6" s="243"/>
      <c r="ATR6" s="243"/>
      <c r="ATS6" s="243"/>
      <c r="ATT6" s="243"/>
      <c r="ATU6" s="243"/>
      <c r="ATV6" s="243"/>
      <c r="ATW6" s="243"/>
      <c r="ATX6" s="243"/>
      <c r="ATY6" s="243"/>
      <c r="ATZ6" s="243"/>
      <c r="AUA6" s="243"/>
      <c r="AUB6" s="243"/>
      <c r="AUC6" s="243"/>
      <c r="AUD6" s="243"/>
      <c r="AUE6" s="243"/>
      <c r="AUF6" s="243"/>
      <c r="AUG6" s="243"/>
      <c r="AUH6" s="243"/>
      <c r="AUI6" s="243"/>
      <c r="AUJ6" s="243"/>
      <c r="AUK6" s="243"/>
      <c r="AUL6" s="243"/>
      <c r="AUM6" s="243"/>
      <c r="AUN6" s="243"/>
      <c r="AUO6" s="243"/>
      <c r="AUP6" s="243"/>
      <c r="AUQ6" s="243"/>
      <c r="AUR6" s="243"/>
      <c r="AUS6" s="243"/>
      <c r="AUT6" s="243"/>
      <c r="AUU6" s="243"/>
      <c r="AUV6" s="243"/>
      <c r="AUW6" s="243"/>
      <c r="AUX6" s="243"/>
      <c r="AUY6" s="243"/>
      <c r="AUZ6" s="243"/>
      <c r="AVA6" s="243"/>
      <c r="AVB6" s="243"/>
      <c r="AVC6" s="243"/>
      <c r="AVD6" s="243"/>
      <c r="AVE6" s="243"/>
      <c r="AVF6" s="243"/>
      <c r="AVG6" s="243"/>
      <c r="AVH6" s="243"/>
      <c r="AVI6" s="243"/>
      <c r="AVJ6" s="243"/>
      <c r="AVK6" s="243"/>
      <c r="AVL6" s="243"/>
      <c r="AVM6" s="243"/>
      <c r="AVN6" s="243"/>
      <c r="AVO6" s="243"/>
      <c r="AVP6" s="243"/>
      <c r="AVQ6" s="243"/>
      <c r="AVR6" s="243"/>
      <c r="AVS6" s="243"/>
      <c r="AVT6" s="243"/>
      <c r="AVU6" s="243"/>
      <c r="AVV6" s="243"/>
      <c r="AVW6" s="243"/>
      <c r="AVX6" s="243"/>
      <c r="AVY6" s="243"/>
      <c r="AVZ6" s="243"/>
      <c r="AWA6" s="243"/>
      <c r="AWB6" s="243"/>
      <c r="AWC6" s="243"/>
      <c r="AWD6" s="243"/>
      <c r="AWE6" s="243"/>
      <c r="AWF6" s="243"/>
      <c r="AWG6" s="243"/>
      <c r="AWH6" s="243"/>
      <c r="AWI6" s="243"/>
      <c r="AWJ6" s="243"/>
      <c r="AWK6" s="243"/>
      <c r="AWL6" s="243"/>
      <c r="AWM6" s="243"/>
      <c r="AWN6" s="243"/>
      <c r="AWO6" s="243"/>
      <c r="AWP6" s="243"/>
      <c r="AWQ6" s="243"/>
      <c r="AWR6" s="243"/>
      <c r="AWS6" s="243"/>
      <c r="AWT6" s="243"/>
      <c r="AWU6" s="243"/>
      <c r="AWV6" s="243"/>
      <c r="AWW6" s="243"/>
      <c r="AWX6" s="243"/>
      <c r="AWY6" s="243"/>
      <c r="AWZ6" s="243"/>
      <c r="AXA6" s="243"/>
      <c r="AXB6" s="243"/>
      <c r="AXC6" s="243"/>
      <c r="AXD6" s="243"/>
      <c r="AXE6" s="243"/>
      <c r="AXF6" s="243"/>
      <c r="AXG6" s="243"/>
      <c r="AXH6" s="243"/>
      <c r="AXI6" s="243"/>
      <c r="AXJ6" s="243"/>
      <c r="AXK6" s="243"/>
      <c r="AXL6" s="243"/>
      <c r="AXM6" s="243"/>
      <c r="AXN6" s="243"/>
      <c r="AXO6" s="243"/>
      <c r="AXP6" s="243"/>
      <c r="AXQ6" s="243"/>
      <c r="AXR6" s="243"/>
      <c r="AXS6" s="243"/>
      <c r="AXT6" s="243"/>
      <c r="AXU6" s="243"/>
      <c r="AXV6" s="243"/>
      <c r="AXW6" s="243"/>
      <c r="AXX6" s="243"/>
      <c r="AXY6" s="243"/>
      <c r="AXZ6" s="243"/>
      <c r="AYA6" s="243"/>
      <c r="AYB6" s="243"/>
      <c r="AYC6" s="243"/>
      <c r="AYD6" s="243"/>
      <c r="AYE6" s="243"/>
      <c r="AYF6" s="243"/>
      <c r="AYG6" s="243"/>
      <c r="AYH6" s="243"/>
      <c r="AYI6" s="243"/>
      <c r="AYJ6" s="243"/>
      <c r="AYK6" s="243"/>
      <c r="AYL6" s="243"/>
      <c r="AYM6" s="243"/>
      <c r="AYN6" s="243"/>
      <c r="AYO6" s="243"/>
      <c r="AYP6" s="243"/>
      <c r="AYQ6" s="243"/>
      <c r="AYR6" s="243"/>
      <c r="AYS6" s="243"/>
      <c r="AYT6" s="243"/>
      <c r="AYU6" s="243"/>
      <c r="AYV6" s="243"/>
      <c r="AYW6" s="243"/>
      <c r="AYX6" s="243"/>
      <c r="AYY6" s="243"/>
      <c r="AYZ6" s="243"/>
      <c r="AZA6" s="243"/>
      <c r="AZB6" s="243"/>
      <c r="AZC6" s="243"/>
      <c r="AZD6" s="243"/>
      <c r="AZE6" s="243"/>
      <c r="AZF6" s="243"/>
      <c r="AZG6" s="243"/>
      <c r="AZH6" s="243"/>
      <c r="AZI6" s="243"/>
      <c r="AZJ6" s="243"/>
      <c r="AZK6" s="243"/>
      <c r="AZL6" s="243"/>
      <c r="AZM6" s="243"/>
      <c r="AZN6" s="243"/>
      <c r="AZO6" s="243"/>
      <c r="AZP6" s="243"/>
      <c r="AZQ6" s="243"/>
      <c r="AZR6" s="243"/>
      <c r="AZS6" s="243"/>
      <c r="AZT6" s="243"/>
      <c r="AZU6" s="243"/>
      <c r="AZV6" s="243"/>
      <c r="AZW6" s="243"/>
      <c r="AZX6" s="243"/>
      <c r="AZY6" s="243"/>
      <c r="AZZ6" s="243"/>
      <c r="BAA6" s="243"/>
      <c r="BAB6" s="243"/>
      <c r="BAC6" s="243"/>
      <c r="BAD6" s="243"/>
      <c r="BAE6" s="243"/>
      <c r="BAF6" s="243"/>
      <c r="BAG6" s="243"/>
      <c r="BAH6" s="243"/>
      <c r="BAI6" s="243"/>
      <c r="BAJ6" s="243"/>
      <c r="BAK6" s="243"/>
      <c r="BAL6" s="243"/>
      <c r="BAM6" s="243"/>
      <c r="BAN6" s="243"/>
      <c r="BAO6" s="243"/>
      <c r="BAP6" s="243"/>
      <c r="BAQ6" s="243"/>
      <c r="BAR6" s="243"/>
      <c r="BAS6" s="243"/>
      <c r="BAT6" s="243"/>
      <c r="BAU6" s="243"/>
      <c r="BAV6" s="243"/>
      <c r="BAW6" s="243"/>
      <c r="BAX6" s="243"/>
      <c r="BAY6" s="243"/>
      <c r="BAZ6" s="243"/>
      <c r="BBA6" s="243"/>
      <c r="BBB6" s="243"/>
      <c r="BBC6" s="243"/>
      <c r="BBD6" s="243"/>
      <c r="BBE6" s="243"/>
      <c r="BBF6" s="243"/>
      <c r="BBG6" s="243"/>
      <c r="BBH6" s="243"/>
      <c r="BBI6" s="243"/>
      <c r="BBJ6" s="243"/>
      <c r="BBK6" s="243"/>
      <c r="BBL6" s="243"/>
      <c r="BBM6" s="243"/>
      <c r="BBN6" s="243"/>
      <c r="BBO6" s="243"/>
      <c r="BBP6" s="243"/>
      <c r="BBQ6" s="243"/>
      <c r="BBR6" s="243"/>
      <c r="BBS6" s="243"/>
      <c r="BBT6" s="243"/>
      <c r="BBU6" s="243"/>
      <c r="BBV6" s="243"/>
      <c r="BBW6" s="243"/>
      <c r="BBX6" s="243"/>
      <c r="BBY6" s="243"/>
      <c r="BBZ6" s="243"/>
      <c r="BCA6" s="243"/>
      <c r="BCB6" s="243"/>
      <c r="BCC6" s="243"/>
      <c r="BCD6" s="243"/>
      <c r="BCE6" s="243"/>
      <c r="BCF6" s="243"/>
      <c r="BCG6" s="243"/>
      <c r="BCH6" s="243"/>
      <c r="BCI6" s="243"/>
      <c r="BCJ6" s="243"/>
      <c r="BCK6" s="243"/>
      <c r="BCL6" s="243"/>
      <c r="BCM6" s="243"/>
      <c r="BCN6" s="243"/>
      <c r="BCO6" s="243"/>
      <c r="BCP6" s="243"/>
      <c r="BCQ6" s="243"/>
      <c r="BCR6" s="243"/>
      <c r="BCS6" s="243"/>
      <c r="BCT6" s="243"/>
      <c r="BCU6" s="243"/>
      <c r="BCV6" s="243"/>
      <c r="BCW6" s="243"/>
      <c r="BCX6" s="243"/>
      <c r="BCY6" s="243"/>
      <c r="BCZ6" s="243"/>
      <c r="BDA6" s="243"/>
      <c r="BDB6" s="243"/>
      <c r="BDC6" s="243"/>
      <c r="BDD6" s="243"/>
      <c r="BDE6" s="243"/>
      <c r="BDF6" s="243"/>
      <c r="BDG6" s="243"/>
      <c r="BDH6" s="243"/>
      <c r="BDI6" s="243"/>
      <c r="BDJ6" s="243"/>
      <c r="BDK6" s="243"/>
      <c r="BDL6" s="243"/>
      <c r="BDM6" s="243"/>
      <c r="BDN6" s="243"/>
      <c r="BDO6" s="243"/>
      <c r="BDP6" s="243"/>
      <c r="BDQ6" s="243"/>
      <c r="BDR6" s="243"/>
      <c r="BDS6" s="243"/>
      <c r="BDT6" s="243"/>
      <c r="BDU6" s="243"/>
      <c r="BDV6" s="243"/>
      <c r="BDW6" s="243"/>
      <c r="BDX6" s="243"/>
      <c r="BDY6" s="243"/>
      <c r="BDZ6" s="243"/>
      <c r="BEA6" s="243"/>
      <c r="BEB6" s="243"/>
      <c r="BEC6" s="243"/>
      <c r="BED6" s="243"/>
      <c r="BEE6" s="243"/>
      <c r="BEF6" s="243"/>
      <c r="BEG6" s="243"/>
      <c r="BEH6" s="243"/>
      <c r="BEI6" s="243"/>
      <c r="BEJ6" s="243"/>
      <c r="BEK6" s="243"/>
      <c r="BEL6" s="243"/>
      <c r="BEM6" s="243"/>
      <c r="BEN6" s="243"/>
      <c r="BEO6" s="243"/>
      <c r="BEP6" s="243"/>
      <c r="BEQ6" s="243"/>
      <c r="BER6" s="243"/>
      <c r="BES6" s="243"/>
      <c r="BET6" s="243"/>
      <c r="BEU6" s="243"/>
      <c r="BEV6" s="243"/>
      <c r="BEW6" s="243"/>
      <c r="BEX6" s="243"/>
      <c r="BEY6" s="243"/>
      <c r="BEZ6" s="243"/>
      <c r="BFA6" s="243"/>
      <c r="BFB6" s="243"/>
      <c r="BFC6" s="243"/>
      <c r="BFD6" s="243"/>
      <c r="BFE6" s="243"/>
      <c r="BFF6" s="243"/>
      <c r="BFG6" s="243"/>
      <c r="BFH6" s="243"/>
      <c r="BFI6" s="243"/>
      <c r="BFJ6" s="243"/>
      <c r="BFK6" s="243"/>
      <c r="BFL6" s="243"/>
      <c r="BFM6" s="243"/>
      <c r="BFN6" s="243"/>
      <c r="BFO6" s="243"/>
      <c r="BFP6" s="243"/>
      <c r="BFQ6" s="243"/>
      <c r="BFR6" s="243"/>
      <c r="BFS6" s="243"/>
      <c r="BFT6" s="243"/>
      <c r="BFU6" s="243"/>
      <c r="BFV6" s="243"/>
      <c r="BFW6" s="243"/>
      <c r="BFX6" s="243"/>
      <c r="BFY6" s="243"/>
      <c r="BFZ6" s="243"/>
      <c r="BGA6" s="243"/>
      <c r="BGB6" s="243"/>
      <c r="BGC6" s="243"/>
      <c r="BGD6" s="243"/>
      <c r="BGE6" s="243"/>
      <c r="BGF6" s="243"/>
      <c r="BGG6" s="243"/>
      <c r="BGH6" s="243"/>
      <c r="BGI6" s="243"/>
      <c r="BGJ6" s="243"/>
      <c r="BGK6" s="243"/>
      <c r="BGL6" s="243"/>
      <c r="BGM6" s="243"/>
      <c r="BGN6" s="243"/>
      <c r="BGO6" s="243"/>
      <c r="BGP6" s="243"/>
      <c r="BGQ6" s="243"/>
      <c r="BGR6" s="243"/>
      <c r="BGS6" s="243"/>
      <c r="BGT6" s="243"/>
      <c r="BGU6" s="243"/>
      <c r="BGV6" s="243"/>
      <c r="BGW6" s="243"/>
      <c r="BGX6" s="243"/>
      <c r="BGY6" s="243"/>
      <c r="BGZ6" s="243"/>
      <c r="BHA6" s="243"/>
      <c r="BHB6" s="243"/>
      <c r="BHC6" s="243"/>
      <c r="BHD6" s="243"/>
      <c r="BHE6" s="243"/>
      <c r="BHF6" s="243"/>
      <c r="BHG6" s="243"/>
      <c r="BHH6" s="243"/>
      <c r="BHI6" s="243"/>
      <c r="BHJ6" s="243"/>
      <c r="BHK6" s="243"/>
      <c r="BHL6" s="243"/>
      <c r="BHM6" s="243"/>
      <c r="BHN6" s="243"/>
      <c r="BHO6" s="243"/>
      <c r="BHP6" s="243"/>
      <c r="BHQ6" s="243"/>
      <c r="BHR6" s="243"/>
      <c r="BHS6" s="243"/>
      <c r="BHT6" s="243"/>
      <c r="BHU6" s="243"/>
      <c r="BHV6" s="243"/>
      <c r="BHW6" s="243"/>
      <c r="BHX6" s="243"/>
      <c r="BHY6" s="243"/>
      <c r="BHZ6" s="243"/>
      <c r="BIA6" s="243"/>
      <c r="BIB6" s="243"/>
      <c r="BIC6" s="243"/>
      <c r="BID6" s="243"/>
      <c r="BIE6" s="243"/>
      <c r="BIF6" s="243"/>
      <c r="BIG6" s="243"/>
      <c r="BIH6" s="243"/>
      <c r="BII6" s="243"/>
      <c r="BIJ6" s="243"/>
      <c r="BIK6" s="243"/>
      <c r="BIL6" s="243"/>
      <c r="BIM6" s="243"/>
      <c r="BIN6" s="243"/>
      <c r="BIO6" s="243"/>
      <c r="BIP6" s="243"/>
      <c r="BIQ6" s="243"/>
      <c r="BIR6" s="243"/>
      <c r="BIS6" s="243"/>
      <c r="BIT6" s="243"/>
      <c r="BIU6" s="243"/>
      <c r="BIV6" s="243"/>
      <c r="BIW6" s="243"/>
      <c r="BIX6" s="243"/>
      <c r="BIY6" s="243"/>
      <c r="BIZ6" s="243"/>
      <c r="BJA6" s="243"/>
      <c r="BJB6" s="243"/>
      <c r="BJC6" s="243"/>
      <c r="BJD6" s="243"/>
      <c r="BJE6" s="243"/>
      <c r="BJF6" s="243"/>
      <c r="BJG6" s="243"/>
      <c r="BJH6" s="243"/>
      <c r="BJI6" s="243"/>
      <c r="BJJ6" s="243"/>
      <c r="BJK6" s="243"/>
      <c r="BJL6" s="243"/>
      <c r="BJM6" s="243"/>
      <c r="BJN6" s="243"/>
      <c r="BJO6" s="243"/>
      <c r="BJP6" s="243"/>
      <c r="BJQ6" s="243"/>
      <c r="BJR6" s="243"/>
      <c r="BJS6" s="243"/>
      <c r="BJT6" s="243"/>
      <c r="BJU6" s="243"/>
      <c r="BJV6" s="243"/>
      <c r="BJW6" s="243"/>
      <c r="BJX6" s="243"/>
      <c r="BJY6" s="243"/>
      <c r="BJZ6" s="243"/>
      <c r="BKA6" s="243"/>
      <c r="BKB6" s="243"/>
      <c r="BKC6" s="243"/>
      <c r="BKD6" s="243"/>
      <c r="BKE6" s="243"/>
      <c r="BKF6" s="243"/>
      <c r="BKG6" s="243"/>
      <c r="BKH6" s="243"/>
      <c r="BKI6" s="243"/>
      <c r="BKJ6" s="243"/>
      <c r="BKK6" s="243"/>
      <c r="BKL6" s="243"/>
      <c r="BKM6" s="243"/>
      <c r="BKN6" s="243"/>
      <c r="BKO6" s="243"/>
      <c r="BKP6" s="243"/>
      <c r="BKQ6" s="243"/>
      <c r="BKR6" s="243"/>
      <c r="BKS6" s="243"/>
      <c r="BKT6" s="243"/>
      <c r="BKU6" s="243"/>
      <c r="BKV6" s="243"/>
      <c r="BKW6" s="243"/>
      <c r="BKX6" s="243"/>
      <c r="BKY6" s="243"/>
      <c r="BKZ6" s="243"/>
      <c r="BLA6" s="243"/>
      <c r="BLB6" s="243"/>
      <c r="BLC6" s="243"/>
      <c r="BLD6" s="243"/>
      <c r="BLE6" s="243"/>
      <c r="BLF6" s="243"/>
      <c r="BLG6" s="243"/>
      <c r="BLH6" s="243"/>
      <c r="BLI6" s="243"/>
      <c r="BLJ6" s="243"/>
      <c r="BLK6" s="243"/>
      <c r="BLL6" s="243"/>
      <c r="BLM6" s="243"/>
      <c r="BLN6" s="243"/>
      <c r="BLO6" s="243"/>
      <c r="BLP6" s="243"/>
      <c r="BLQ6" s="243"/>
      <c r="BLR6" s="243"/>
      <c r="BLS6" s="243"/>
      <c r="BLT6" s="243"/>
      <c r="BLU6" s="243"/>
      <c r="BLV6" s="243"/>
      <c r="BLW6" s="243"/>
      <c r="BLX6" s="243"/>
      <c r="BLY6" s="243"/>
      <c r="BLZ6" s="243"/>
      <c r="BMA6" s="243"/>
      <c r="BMB6" s="243"/>
      <c r="BMC6" s="243"/>
      <c r="BMD6" s="243"/>
      <c r="BME6" s="243"/>
      <c r="BMF6" s="243"/>
      <c r="BMG6" s="243"/>
      <c r="BMH6" s="243"/>
      <c r="BMI6" s="243"/>
      <c r="BMJ6" s="243"/>
      <c r="BMK6" s="243"/>
      <c r="BML6" s="243"/>
      <c r="BMM6" s="243"/>
      <c r="BMN6" s="243"/>
      <c r="BMO6" s="243"/>
      <c r="BMP6" s="243"/>
      <c r="BMQ6" s="243"/>
      <c r="BMR6" s="243"/>
      <c r="BMS6" s="243"/>
      <c r="BMT6" s="243"/>
      <c r="BMU6" s="243"/>
      <c r="BMV6" s="243"/>
      <c r="BMW6" s="243"/>
      <c r="BMX6" s="243"/>
      <c r="BMY6" s="243"/>
      <c r="BMZ6" s="243"/>
      <c r="BNA6" s="243"/>
      <c r="BNB6" s="243"/>
      <c r="BNC6" s="243"/>
      <c r="BND6" s="243"/>
      <c r="BNE6" s="243"/>
      <c r="BNF6" s="243"/>
      <c r="BNG6" s="243"/>
      <c r="BNH6" s="243"/>
      <c r="BNI6" s="243"/>
      <c r="BNJ6" s="243"/>
      <c r="BNK6" s="243"/>
      <c r="BNL6" s="243"/>
      <c r="BNM6" s="243"/>
      <c r="BNN6" s="243"/>
      <c r="BNO6" s="243"/>
      <c r="BNP6" s="243"/>
      <c r="BNQ6" s="243"/>
      <c r="BNR6" s="243"/>
      <c r="BNS6" s="243"/>
      <c r="BNT6" s="243"/>
      <c r="BNU6" s="243"/>
      <c r="BNV6" s="243"/>
      <c r="BNW6" s="243"/>
      <c r="BNX6" s="243"/>
      <c r="BNY6" s="288"/>
      <c r="BNZ6" s="243"/>
      <c r="DAN6" s="245"/>
      <c r="DAO6" s="245"/>
      <c r="DVK6" s="243"/>
      <c r="DVL6" s="238"/>
      <c r="DVM6" s="243"/>
      <c r="DVP6" s="243"/>
      <c r="DVQ6" s="238"/>
      <c r="DVR6" s="238"/>
      <c r="DVS6" s="238"/>
      <c r="DVT6" s="238"/>
    </row>
    <row r="7" spans="1:3296" s="239" customFormat="1" x14ac:dyDescent="0.25">
      <c r="A7" s="238"/>
      <c r="B7" s="243"/>
      <c r="C7" s="252" t="s">
        <v>4160</v>
      </c>
      <c r="D7" s="253" t="s">
        <v>4228</v>
      </c>
      <c r="DL7" s="243"/>
      <c r="DM7" s="243"/>
      <c r="DN7" s="243"/>
      <c r="DO7" s="243"/>
      <c r="DP7" s="243"/>
      <c r="DQ7" s="243"/>
      <c r="DR7" s="243"/>
      <c r="DS7" s="243"/>
      <c r="DT7" s="243"/>
      <c r="DU7" s="243"/>
      <c r="DV7" s="243"/>
      <c r="DW7" s="243"/>
      <c r="DX7" s="243"/>
      <c r="DY7" s="243"/>
      <c r="DZ7" s="243"/>
      <c r="EA7" s="243"/>
      <c r="EB7" s="243"/>
      <c r="EC7" s="243"/>
      <c r="ED7" s="243"/>
      <c r="EE7" s="243"/>
      <c r="EF7" s="243"/>
      <c r="EG7" s="243"/>
      <c r="EH7" s="243"/>
      <c r="EI7" s="243"/>
      <c r="EJ7" s="243"/>
      <c r="EK7" s="243"/>
      <c r="EL7" s="243"/>
      <c r="EM7" s="243"/>
      <c r="EN7" s="243"/>
      <c r="EO7" s="243"/>
      <c r="EP7" s="243"/>
      <c r="EQ7" s="243"/>
      <c r="ER7" s="243"/>
      <c r="ES7" s="243"/>
      <c r="ET7" s="243"/>
      <c r="EU7" s="243"/>
      <c r="EV7" s="243"/>
      <c r="EW7" s="243"/>
      <c r="EX7" s="243"/>
      <c r="EY7" s="243"/>
      <c r="EZ7" s="243"/>
      <c r="FA7" s="243"/>
      <c r="FB7" s="243"/>
      <c r="FC7" s="243"/>
      <c r="FD7" s="243"/>
      <c r="FE7" s="243"/>
      <c r="FF7" s="243"/>
      <c r="FG7" s="243"/>
      <c r="FH7" s="243"/>
      <c r="FI7" s="243"/>
      <c r="FJ7" s="243"/>
      <c r="FK7" s="243"/>
      <c r="FL7" s="243"/>
      <c r="FM7" s="243"/>
      <c r="FN7" s="243"/>
      <c r="FO7" s="243"/>
      <c r="FP7" s="243"/>
      <c r="FQ7" s="243"/>
      <c r="FR7" s="243"/>
      <c r="FS7" s="243"/>
      <c r="FT7" s="243"/>
      <c r="FU7" s="243"/>
      <c r="FV7" s="243"/>
      <c r="FW7" s="243"/>
      <c r="FX7" s="243"/>
      <c r="FY7" s="243"/>
      <c r="FZ7" s="243"/>
      <c r="GA7" s="243"/>
      <c r="GB7" s="243"/>
      <c r="GC7" s="243"/>
      <c r="GD7" s="243"/>
      <c r="GE7" s="243"/>
      <c r="GF7" s="243"/>
      <c r="GG7" s="243"/>
      <c r="GH7" s="243"/>
      <c r="GI7" s="243"/>
      <c r="GJ7" s="243"/>
      <c r="GK7" s="243"/>
      <c r="GL7" s="243"/>
      <c r="GM7" s="243"/>
      <c r="GN7" s="243"/>
      <c r="GO7" s="243"/>
      <c r="GP7" s="243"/>
      <c r="GQ7" s="243"/>
      <c r="GR7" s="243"/>
      <c r="GS7" s="243"/>
      <c r="GT7" s="243"/>
      <c r="GU7" s="243"/>
      <c r="GV7" s="243"/>
      <c r="GW7" s="243"/>
      <c r="GX7" s="243"/>
      <c r="GY7" s="243"/>
      <c r="GZ7" s="243"/>
      <c r="HA7" s="243"/>
      <c r="HB7" s="243"/>
      <c r="HC7" s="243"/>
      <c r="HD7" s="243"/>
      <c r="HE7" s="243"/>
      <c r="HF7" s="243"/>
      <c r="HG7" s="243"/>
      <c r="HH7" s="243"/>
      <c r="HI7" s="243"/>
      <c r="HJ7" s="243"/>
      <c r="HK7" s="243"/>
      <c r="HL7" s="243"/>
      <c r="HM7" s="243"/>
      <c r="HN7" s="243"/>
      <c r="HO7" s="243"/>
      <c r="HP7" s="243"/>
      <c r="HQ7" s="243"/>
      <c r="HR7" s="243"/>
      <c r="HS7" s="243"/>
      <c r="HT7" s="243"/>
      <c r="HU7" s="243"/>
      <c r="HV7" s="243"/>
      <c r="HW7" s="243"/>
      <c r="HX7" s="243"/>
      <c r="HY7" s="243"/>
      <c r="HZ7" s="243"/>
      <c r="IA7" s="243"/>
      <c r="IB7" s="243"/>
      <c r="IC7" s="243"/>
      <c r="ID7" s="243"/>
      <c r="IE7" s="243"/>
      <c r="IF7" s="243"/>
      <c r="IG7" s="243"/>
      <c r="IH7" s="243"/>
      <c r="II7" s="243"/>
      <c r="IJ7" s="243"/>
      <c r="IK7" s="243"/>
      <c r="IL7" s="243"/>
      <c r="IM7" s="243"/>
      <c r="IN7" s="243"/>
      <c r="IO7" s="243"/>
      <c r="IP7" s="243"/>
      <c r="IQ7" s="243"/>
      <c r="IR7" s="243"/>
      <c r="IS7" s="243"/>
      <c r="IT7" s="243"/>
      <c r="IU7" s="243"/>
      <c r="IV7" s="243"/>
      <c r="IW7" s="243"/>
      <c r="IX7" s="243"/>
      <c r="IY7" s="243"/>
      <c r="IZ7" s="243"/>
      <c r="JA7" s="243"/>
      <c r="JB7" s="243"/>
      <c r="JC7" s="243"/>
      <c r="JD7" s="243"/>
      <c r="JE7" s="243"/>
      <c r="JF7" s="243"/>
      <c r="JG7" s="243"/>
      <c r="JH7" s="243"/>
      <c r="JI7" s="243"/>
      <c r="JJ7" s="243"/>
      <c r="JK7" s="243"/>
      <c r="JL7" s="243"/>
      <c r="JM7" s="243"/>
      <c r="JN7" s="243"/>
      <c r="JO7" s="243"/>
      <c r="JP7" s="243"/>
      <c r="JQ7" s="243"/>
      <c r="JR7" s="243"/>
      <c r="JS7" s="243"/>
      <c r="JT7" s="243"/>
      <c r="JU7" s="243"/>
      <c r="JV7" s="243"/>
      <c r="JW7" s="243"/>
      <c r="JX7" s="243"/>
      <c r="JY7" s="243"/>
      <c r="JZ7" s="243"/>
      <c r="KA7" s="243"/>
      <c r="KB7" s="243"/>
      <c r="KC7" s="243"/>
      <c r="KD7" s="243"/>
      <c r="KE7" s="243"/>
      <c r="KF7" s="243"/>
      <c r="KG7" s="243"/>
      <c r="KH7" s="243"/>
      <c r="KI7" s="243"/>
      <c r="KJ7" s="243"/>
      <c r="KK7" s="243"/>
      <c r="KL7" s="243"/>
      <c r="KM7" s="243"/>
      <c r="KN7" s="243"/>
      <c r="KO7" s="243"/>
      <c r="KP7" s="243"/>
      <c r="KQ7" s="243"/>
      <c r="KR7" s="243"/>
      <c r="KS7" s="243"/>
      <c r="KT7" s="243"/>
      <c r="KU7" s="243"/>
      <c r="KV7" s="243"/>
      <c r="KW7" s="243"/>
      <c r="KX7" s="243"/>
      <c r="KY7" s="243"/>
      <c r="KZ7" s="243"/>
      <c r="LA7" s="243"/>
      <c r="LB7" s="243"/>
      <c r="LC7" s="243"/>
      <c r="LD7" s="243"/>
      <c r="LE7" s="243"/>
      <c r="LF7" s="243"/>
      <c r="LG7" s="243"/>
      <c r="LH7" s="243"/>
      <c r="LI7" s="243"/>
      <c r="LJ7" s="243"/>
      <c r="LK7" s="243"/>
      <c r="LL7" s="243"/>
      <c r="LM7" s="243"/>
      <c r="LN7" s="243"/>
      <c r="LO7" s="243"/>
      <c r="LP7" s="243"/>
      <c r="LQ7" s="243"/>
      <c r="LR7" s="243"/>
      <c r="LS7" s="243"/>
      <c r="LT7" s="243"/>
      <c r="LU7" s="243"/>
      <c r="LV7" s="243"/>
      <c r="LW7" s="243"/>
      <c r="LX7" s="243"/>
      <c r="LY7" s="243"/>
      <c r="LZ7" s="243"/>
      <c r="MA7" s="243"/>
      <c r="MB7" s="243"/>
      <c r="MC7" s="243"/>
      <c r="MD7" s="243"/>
      <c r="ME7" s="243"/>
      <c r="MF7" s="243"/>
      <c r="MG7" s="243"/>
      <c r="MH7" s="243"/>
      <c r="MI7" s="243"/>
      <c r="MJ7" s="243"/>
      <c r="MK7" s="243"/>
      <c r="ML7" s="243"/>
      <c r="MM7" s="243"/>
      <c r="MN7" s="243"/>
      <c r="MO7" s="243"/>
      <c r="MP7" s="243"/>
      <c r="MQ7" s="243"/>
      <c r="MR7" s="243"/>
      <c r="MS7" s="243"/>
      <c r="MT7" s="243"/>
      <c r="MU7" s="243"/>
      <c r="MV7" s="243"/>
      <c r="MW7" s="243"/>
      <c r="MX7" s="243"/>
      <c r="MY7" s="243"/>
      <c r="MZ7" s="243"/>
      <c r="NA7" s="243"/>
      <c r="NB7" s="243"/>
      <c r="NC7" s="243"/>
      <c r="ND7" s="243"/>
      <c r="NE7" s="243"/>
      <c r="NF7" s="243"/>
      <c r="NG7" s="243"/>
      <c r="NH7" s="243"/>
      <c r="NI7" s="243"/>
      <c r="NJ7" s="243"/>
      <c r="NK7" s="243"/>
      <c r="NL7" s="243"/>
      <c r="NM7" s="243"/>
      <c r="NN7" s="243"/>
      <c r="NO7" s="243"/>
      <c r="NP7" s="243"/>
      <c r="NQ7" s="243"/>
      <c r="NR7" s="243"/>
      <c r="NS7" s="243"/>
      <c r="NT7" s="243"/>
      <c r="NU7" s="243"/>
      <c r="NV7" s="243"/>
      <c r="NW7" s="243"/>
      <c r="NX7" s="243"/>
      <c r="NY7" s="243"/>
      <c r="NZ7" s="243"/>
      <c r="OA7" s="243"/>
      <c r="OB7" s="243"/>
      <c r="OC7" s="243"/>
      <c r="OD7" s="243"/>
      <c r="OE7" s="243"/>
      <c r="OF7" s="243"/>
      <c r="OG7" s="243"/>
      <c r="OH7" s="243"/>
      <c r="OI7" s="243"/>
      <c r="OJ7" s="243"/>
      <c r="OK7" s="243"/>
      <c r="OL7" s="243"/>
      <c r="OM7" s="243"/>
      <c r="ON7" s="243"/>
      <c r="OO7" s="243"/>
      <c r="OP7" s="243"/>
      <c r="OQ7" s="243"/>
      <c r="OR7" s="243"/>
      <c r="OS7" s="243"/>
      <c r="OT7" s="243"/>
      <c r="OU7" s="243"/>
      <c r="OV7" s="243"/>
      <c r="OW7" s="243"/>
      <c r="OX7" s="243"/>
      <c r="OY7" s="243"/>
      <c r="OZ7" s="243"/>
      <c r="PA7" s="243"/>
      <c r="PB7" s="243"/>
      <c r="PC7" s="243"/>
      <c r="PD7" s="243"/>
      <c r="PE7" s="243"/>
      <c r="PF7" s="243"/>
      <c r="PG7" s="243"/>
      <c r="PH7" s="243"/>
      <c r="PI7" s="243"/>
      <c r="PJ7" s="243"/>
      <c r="PK7" s="243"/>
      <c r="PL7" s="243"/>
      <c r="PM7" s="243"/>
      <c r="PN7" s="243"/>
      <c r="PO7" s="243"/>
      <c r="PP7" s="243"/>
      <c r="PQ7" s="243"/>
      <c r="PR7" s="243"/>
      <c r="PS7" s="243"/>
      <c r="PT7" s="243"/>
      <c r="PU7" s="243"/>
      <c r="PV7" s="243"/>
      <c r="PW7" s="243"/>
      <c r="PX7" s="243"/>
      <c r="PY7" s="243"/>
      <c r="PZ7" s="243"/>
      <c r="QA7" s="243"/>
      <c r="QB7" s="243"/>
      <c r="QC7" s="243"/>
      <c r="QD7" s="243"/>
      <c r="QE7" s="243"/>
      <c r="QF7" s="243"/>
      <c r="QG7" s="243"/>
      <c r="QH7" s="243"/>
      <c r="QI7" s="243"/>
      <c r="QJ7" s="243"/>
      <c r="QK7" s="243"/>
      <c r="QL7" s="243"/>
      <c r="QM7" s="243"/>
      <c r="QN7" s="243"/>
      <c r="QO7" s="243"/>
      <c r="QP7" s="243"/>
      <c r="QQ7" s="243"/>
      <c r="QR7" s="243"/>
      <c r="QS7" s="243"/>
      <c r="QT7" s="243"/>
      <c r="QU7" s="243"/>
      <c r="QV7" s="243"/>
      <c r="QW7" s="243"/>
      <c r="QX7" s="243"/>
      <c r="QY7" s="243"/>
      <c r="QZ7" s="243"/>
      <c r="RA7" s="243"/>
      <c r="RB7" s="243"/>
      <c r="RC7" s="243"/>
      <c r="RD7" s="243"/>
      <c r="RE7" s="243"/>
      <c r="RF7" s="243"/>
      <c r="RG7" s="243"/>
      <c r="RH7" s="243"/>
      <c r="RI7" s="243"/>
      <c r="RJ7" s="243"/>
      <c r="RK7" s="243"/>
      <c r="RL7" s="243"/>
      <c r="RM7" s="243"/>
      <c r="RN7" s="243"/>
      <c r="RO7" s="243"/>
      <c r="RP7" s="243"/>
      <c r="RQ7" s="243"/>
      <c r="RR7" s="243"/>
      <c r="RS7" s="243"/>
      <c r="RT7" s="243"/>
      <c r="RU7" s="243"/>
      <c r="RV7" s="243"/>
      <c r="RW7" s="243"/>
      <c r="RX7" s="243"/>
      <c r="RY7" s="243"/>
      <c r="RZ7" s="243"/>
      <c r="SA7" s="243"/>
      <c r="SB7" s="243"/>
      <c r="SC7" s="243"/>
      <c r="SD7" s="243"/>
      <c r="SE7" s="243"/>
      <c r="SF7" s="243"/>
      <c r="SG7" s="243"/>
      <c r="SH7" s="243"/>
      <c r="SI7" s="243"/>
      <c r="SJ7" s="243"/>
      <c r="SK7" s="243"/>
      <c r="SL7" s="243"/>
      <c r="SM7" s="243"/>
      <c r="SN7" s="243"/>
      <c r="SO7" s="243"/>
      <c r="SP7" s="243"/>
      <c r="SQ7" s="243"/>
      <c r="SR7" s="243"/>
      <c r="SS7" s="243"/>
      <c r="ST7" s="243"/>
      <c r="SU7" s="243"/>
      <c r="SV7" s="243"/>
      <c r="SW7" s="243"/>
      <c r="SX7" s="243"/>
      <c r="SY7" s="243"/>
      <c r="SZ7" s="243"/>
      <c r="TA7" s="243"/>
      <c r="TB7" s="243"/>
      <c r="TC7" s="243"/>
      <c r="TD7" s="243"/>
      <c r="TE7" s="243"/>
      <c r="TF7" s="243"/>
      <c r="TG7" s="243"/>
      <c r="TH7" s="243"/>
      <c r="TI7" s="243"/>
      <c r="TJ7" s="243"/>
      <c r="TK7" s="243"/>
      <c r="TL7" s="243"/>
      <c r="TM7" s="243"/>
      <c r="TN7" s="243"/>
      <c r="TO7" s="243"/>
      <c r="TP7" s="243"/>
      <c r="TQ7" s="243"/>
      <c r="TR7" s="243"/>
      <c r="TS7" s="243"/>
      <c r="TT7" s="243"/>
      <c r="TU7" s="243"/>
      <c r="TV7" s="243"/>
      <c r="TW7" s="243"/>
      <c r="TX7" s="243"/>
      <c r="TY7" s="243"/>
      <c r="TZ7" s="243"/>
      <c r="UA7" s="243"/>
      <c r="UB7" s="243"/>
      <c r="UC7" s="243"/>
      <c r="UD7" s="243"/>
      <c r="UE7" s="243"/>
      <c r="UF7" s="243"/>
      <c r="UG7" s="243"/>
      <c r="UH7" s="243"/>
      <c r="UI7" s="243"/>
      <c r="UJ7" s="243"/>
      <c r="UK7" s="243"/>
      <c r="UL7" s="243"/>
      <c r="UM7" s="243"/>
      <c r="UN7" s="243"/>
      <c r="UO7" s="243"/>
      <c r="UP7" s="243"/>
      <c r="UQ7" s="243"/>
      <c r="UR7" s="243"/>
      <c r="US7" s="243"/>
      <c r="UT7" s="243"/>
      <c r="UU7" s="243"/>
      <c r="UV7" s="243"/>
      <c r="UW7" s="243"/>
      <c r="UX7" s="243"/>
      <c r="UY7" s="243"/>
      <c r="UZ7" s="243"/>
      <c r="VA7" s="243"/>
      <c r="VB7" s="243"/>
      <c r="VC7" s="243"/>
      <c r="VD7" s="243"/>
      <c r="VE7" s="243"/>
      <c r="VF7" s="243"/>
      <c r="VG7" s="243"/>
      <c r="VH7" s="243"/>
      <c r="VI7" s="243"/>
      <c r="VJ7" s="243"/>
      <c r="VK7" s="243"/>
      <c r="VL7" s="243"/>
      <c r="VM7" s="243"/>
      <c r="VN7" s="243"/>
      <c r="VO7" s="243"/>
      <c r="VP7" s="243"/>
      <c r="VQ7" s="243"/>
      <c r="VR7" s="243"/>
      <c r="VS7" s="243"/>
      <c r="VT7" s="243"/>
      <c r="VU7" s="243"/>
      <c r="VV7" s="243"/>
      <c r="VW7" s="243"/>
      <c r="VX7" s="243"/>
      <c r="VY7" s="243"/>
      <c r="VZ7" s="243"/>
      <c r="WA7" s="243"/>
      <c r="WB7" s="243"/>
      <c r="WC7" s="243"/>
      <c r="WD7" s="243"/>
      <c r="WE7" s="243"/>
      <c r="WF7" s="243"/>
      <c r="WG7" s="243"/>
      <c r="WH7" s="243"/>
      <c r="WI7" s="243"/>
      <c r="WJ7" s="243"/>
      <c r="WK7" s="243"/>
      <c r="WL7" s="243"/>
      <c r="WM7" s="243"/>
      <c r="WN7" s="243"/>
      <c r="WO7" s="243"/>
      <c r="WP7" s="243"/>
      <c r="WQ7" s="243"/>
      <c r="WR7" s="243"/>
      <c r="WS7" s="243"/>
      <c r="WT7" s="243"/>
      <c r="WU7" s="243"/>
      <c r="WV7" s="243"/>
      <c r="WW7" s="243"/>
      <c r="WX7" s="243"/>
      <c r="WY7" s="243"/>
      <c r="WZ7" s="243"/>
      <c r="XA7" s="243"/>
      <c r="XB7" s="243"/>
      <c r="XC7" s="243"/>
      <c r="XD7" s="243"/>
      <c r="XE7" s="243"/>
      <c r="XF7" s="243"/>
      <c r="XG7" s="243"/>
      <c r="XH7" s="243"/>
      <c r="XI7" s="243"/>
      <c r="XJ7" s="243"/>
      <c r="XK7" s="243"/>
      <c r="XL7" s="243"/>
      <c r="XM7" s="243"/>
      <c r="XN7" s="243"/>
      <c r="XO7" s="243"/>
      <c r="XP7" s="243"/>
      <c r="XQ7" s="243"/>
      <c r="XR7" s="243"/>
      <c r="XS7" s="243"/>
      <c r="XT7" s="243"/>
      <c r="XU7" s="243"/>
      <c r="XV7" s="243"/>
      <c r="XW7" s="243"/>
      <c r="XX7" s="243"/>
      <c r="XY7" s="243"/>
      <c r="XZ7" s="243"/>
      <c r="YA7" s="243"/>
      <c r="YB7" s="243"/>
      <c r="YC7" s="243"/>
      <c r="YD7" s="243"/>
      <c r="YE7" s="243"/>
      <c r="YF7" s="243"/>
      <c r="YG7" s="243"/>
      <c r="YH7" s="243"/>
      <c r="YI7" s="243"/>
      <c r="YJ7" s="243"/>
      <c r="YK7" s="243"/>
      <c r="YL7" s="243"/>
      <c r="YM7" s="243"/>
      <c r="YN7" s="243"/>
      <c r="YO7" s="243"/>
      <c r="YP7" s="243"/>
      <c r="YQ7" s="243"/>
      <c r="YR7" s="243"/>
      <c r="YS7" s="243"/>
      <c r="YT7" s="243"/>
      <c r="YU7" s="243"/>
      <c r="YV7" s="243"/>
      <c r="YW7" s="243"/>
      <c r="YX7" s="243"/>
      <c r="YY7" s="243"/>
      <c r="YZ7" s="243"/>
      <c r="ZA7" s="243"/>
      <c r="ZB7" s="243"/>
      <c r="ZC7" s="243"/>
      <c r="ZD7" s="243"/>
      <c r="ZE7" s="243"/>
      <c r="ZF7" s="243"/>
      <c r="ZG7" s="243"/>
      <c r="ZH7" s="243"/>
      <c r="ZI7" s="243"/>
      <c r="ZJ7" s="243"/>
      <c r="ZK7" s="243"/>
      <c r="ZL7" s="243"/>
      <c r="ZM7" s="243"/>
      <c r="ZN7" s="243"/>
      <c r="ZO7" s="243"/>
      <c r="ZP7" s="243"/>
      <c r="ZQ7" s="243"/>
      <c r="ZR7" s="243"/>
      <c r="ZS7" s="243"/>
      <c r="ZT7" s="243"/>
      <c r="ZU7" s="243"/>
      <c r="ZV7" s="243"/>
      <c r="ZW7" s="243"/>
      <c r="ZX7" s="243"/>
      <c r="ZY7" s="243"/>
      <c r="ZZ7" s="243"/>
      <c r="AAA7" s="243"/>
      <c r="AAB7" s="243"/>
      <c r="AAC7" s="243"/>
      <c r="AAD7" s="243"/>
      <c r="AAE7" s="243"/>
      <c r="AAF7" s="243"/>
      <c r="AAG7" s="243"/>
      <c r="AAH7" s="243"/>
      <c r="AAI7" s="243"/>
      <c r="AAJ7" s="243"/>
      <c r="AAK7" s="243"/>
      <c r="AAL7" s="243"/>
      <c r="AAM7" s="243"/>
      <c r="AAN7" s="243"/>
      <c r="AAO7" s="243"/>
      <c r="AAP7" s="243"/>
      <c r="AAQ7" s="243"/>
      <c r="AAR7" s="243"/>
      <c r="AAS7" s="243"/>
      <c r="AAT7" s="243"/>
      <c r="AAU7" s="243"/>
      <c r="AAV7" s="243"/>
      <c r="AAW7" s="243"/>
      <c r="AAX7" s="243"/>
      <c r="AAY7" s="243"/>
      <c r="AAZ7" s="243"/>
      <c r="ABA7" s="243"/>
      <c r="ABB7" s="243"/>
      <c r="ABC7" s="243"/>
      <c r="ABD7" s="243"/>
      <c r="ABE7" s="243"/>
      <c r="ABF7" s="243"/>
      <c r="ABG7" s="243"/>
      <c r="ABH7" s="243"/>
      <c r="ABI7" s="243"/>
      <c r="ABJ7" s="243"/>
      <c r="ABK7" s="243"/>
      <c r="ABL7" s="243"/>
      <c r="ABM7" s="243"/>
      <c r="ABN7" s="243"/>
      <c r="ABO7" s="243"/>
      <c r="ABP7" s="243"/>
      <c r="ABQ7" s="243"/>
      <c r="ABR7" s="243"/>
      <c r="ABS7" s="243"/>
      <c r="ABT7" s="243"/>
      <c r="ABU7" s="243"/>
      <c r="ABV7" s="243"/>
      <c r="ABW7" s="243"/>
      <c r="ABX7" s="243"/>
      <c r="ABY7" s="243"/>
      <c r="ABZ7" s="243"/>
      <c r="ACA7" s="243"/>
      <c r="ACB7" s="243"/>
      <c r="ACC7" s="243"/>
      <c r="ACD7" s="243"/>
      <c r="ACE7" s="243"/>
      <c r="ACF7" s="243"/>
      <c r="ACG7" s="243"/>
      <c r="ACH7" s="243"/>
      <c r="ACI7" s="243"/>
      <c r="ACJ7" s="243"/>
      <c r="ACK7" s="243"/>
      <c r="ACL7" s="243"/>
      <c r="ACM7" s="243"/>
      <c r="ACN7" s="243"/>
      <c r="ACO7" s="243"/>
      <c r="ACP7" s="243"/>
      <c r="ACQ7" s="243"/>
      <c r="ACR7" s="243"/>
      <c r="ACS7" s="243"/>
      <c r="ACT7" s="243"/>
      <c r="ACU7" s="243"/>
      <c r="ACV7" s="243"/>
      <c r="ACW7" s="243"/>
      <c r="ACX7" s="243"/>
      <c r="ACY7" s="243"/>
      <c r="ACZ7" s="243"/>
      <c r="ADA7" s="243"/>
      <c r="ADB7" s="243"/>
      <c r="ADC7" s="243"/>
      <c r="ADD7" s="243"/>
      <c r="ADE7" s="243"/>
      <c r="ADF7" s="243"/>
      <c r="ADG7" s="243"/>
      <c r="ADH7" s="243"/>
      <c r="ADI7" s="243"/>
      <c r="ADJ7" s="243"/>
      <c r="ADK7" s="243"/>
      <c r="ADL7" s="243"/>
      <c r="ADM7" s="243"/>
      <c r="ADN7" s="243"/>
      <c r="ADO7" s="243"/>
      <c r="ADP7" s="243"/>
      <c r="ADQ7" s="243"/>
      <c r="ADR7" s="243"/>
      <c r="ADS7" s="243"/>
      <c r="ADT7" s="243"/>
      <c r="ADU7" s="243"/>
      <c r="ADV7" s="243"/>
      <c r="ADW7" s="243"/>
      <c r="ADX7" s="243"/>
      <c r="ADY7" s="243"/>
      <c r="ADZ7" s="243"/>
      <c r="AEA7" s="243"/>
      <c r="AEB7" s="243"/>
      <c r="AEC7" s="243"/>
      <c r="AED7" s="243"/>
      <c r="AEE7" s="243"/>
      <c r="AEF7" s="243"/>
      <c r="AEG7" s="243"/>
      <c r="AEH7" s="243"/>
      <c r="AEI7" s="243"/>
      <c r="AEJ7" s="243"/>
      <c r="AEK7" s="243"/>
      <c r="AEL7" s="243"/>
      <c r="AEM7" s="243"/>
      <c r="AEN7" s="243"/>
      <c r="AEO7" s="243"/>
      <c r="AEP7" s="243"/>
      <c r="AEQ7" s="243"/>
      <c r="AER7" s="243"/>
      <c r="AES7" s="243"/>
      <c r="AET7" s="243"/>
      <c r="AEU7" s="243"/>
      <c r="AEV7" s="243"/>
      <c r="AEW7" s="243"/>
      <c r="AEX7" s="243"/>
      <c r="AEY7" s="243"/>
      <c r="AEZ7" s="243"/>
      <c r="AFA7" s="243"/>
      <c r="AFB7" s="243"/>
      <c r="AFC7" s="243"/>
      <c r="AFD7" s="243"/>
      <c r="AFE7" s="243"/>
      <c r="AFF7" s="243"/>
      <c r="AFG7" s="243"/>
      <c r="AFH7" s="243"/>
      <c r="AFI7" s="243"/>
      <c r="AFJ7" s="243"/>
      <c r="AFK7" s="243"/>
      <c r="AFL7" s="243"/>
      <c r="AFM7" s="243"/>
      <c r="AFN7" s="243"/>
      <c r="AFO7" s="243"/>
      <c r="AFP7" s="243"/>
      <c r="AFQ7" s="243"/>
      <c r="AFR7" s="243"/>
      <c r="AFS7" s="243"/>
      <c r="AFT7" s="243"/>
      <c r="AFU7" s="243"/>
      <c r="AFV7" s="243"/>
      <c r="AFW7" s="243"/>
      <c r="AFX7" s="243"/>
      <c r="AFY7" s="243"/>
      <c r="AFZ7" s="243"/>
      <c r="AGA7" s="243"/>
      <c r="AGB7" s="243"/>
      <c r="AGC7" s="243"/>
      <c r="AGD7" s="243"/>
      <c r="AGE7" s="243"/>
      <c r="AGF7" s="243"/>
      <c r="AGG7" s="243"/>
      <c r="AGH7" s="243"/>
      <c r="AGI7" s="243"/>
      <c r="AGJ7" s="243"/>
      <c r="AGK7" s="243"/>
      <c r="AGL7" s="243"/>
      <c r="AGM7" s="243"/>
      <c r="AGN7" s="243"/>
      <c r="AGO7" s="243"/>
      <c r="AGP7" s="243"/>
      <c r="AGQ7" s="243"/>
      <c r="AGR7" s="243"/>
      <c r="AGS7" s="243"/>
      <c r="AGT7" s="243"/>
      <c r="AGU7" s="243"/>
      <c r="AGV7" s="243"/>
      <c r="AGW7" s="243"/>
      <c r="AGX7" s="243"/>
      <c r="AGY7" s="243"/>
      <c r="AGZ7" s="243"/>
      <c r="AHA7" s="243"/>
      <c r="AHB7" s="243"/>
      <c r="AHC7" s="243"/>
      <c r="AHD7" s="243"/>
      <c r="AHE7" s="243"/>
      <c r="AHF7" s="243"/>
      <c r="AHG7" s="243"/>
      <c r="AHH7" s="243"/>
      <c r="AHI7" s="243"/>
      <c r="AHJ7" s="243"/>
      <c r="AHK7" s="243"/>
      <c r="AHL7" s="243"/>
      <c r="AHM7" s="243"/>
      <c r="AHN7" s="243"/>
      <c r="AHO7" s="243"/>
      <c r="AHP7" s="243"/>
      <c r="AHQ7" s="243"/>
      <c r="AHR7" s="243"/>
      <c r="AHS7" s="243"/>
      <c r="AHT7" s="243"/>
      <c r="AHU7" s="243"/>
      <c r="AHV7" s="243"/>
      <c r="AHW7" s="243"/>
      <c r="AHX7" s="243"/>
      <c r="AHY7" s="243"/>
      <c r="AHZ7" s="243"/>
      <c r="AIA7" s="243"/>
      <c r="AIB7" s="243"/>
      <c r="AIC7" s="243"/>
      <c r="AID7" s="243"/>
      <c r="AIE7" s="243"/>
      <c r="AIF7" s="243"/>
      <c r="AIG7" s="243"/>
      <c r="AIH7" s="243"/>
      <c r="AII7" s="243"/>
      <c r="AIJ7" s="243"/>
      <c r="AIK7" s="243"/>
      <c r="AIL7" s="243"/>
      <c r="AIM7" s="243"/>
      <c r="AIN7" s="243"/>
      <c r="AIO7" s="243"/>
      <c r="AIP7" s="243"/>
      <c r="AIQ7" s="243"/>
      <c r="AIR7" s="243"/>
      <c r="AIS7" s="243"/>
      <c r="AIT7" s="243"/>
      <c r="AIU7" s="243"/>
      <c r="AIV7" s="243"/>
      <c r="AIW7" s="243"/>
      <c r="AIX7" s="243"/>
      <c r="AIY7" s="243"/>
      <c r="AIZ7" s="243"/>
      <c r="AJA7" s="243"/>
      <c r="AJB7" s="243"/>
      <c r="AJC7" s="243"/>
      <c r="AJD7" s="243"/>
      <c r="AJE7" s="243"/>
      <c r="AJF7" s="243"/>
      <c r="AJG7" s="243"/>
      <c r="AJH7" s="243"/>
      <c r="AJI7" s="243"/>
      <c r="AJJ7" s="243"/>
      <c r="AJK7" s="243"/>
      <c r="AJL7" s="243"/>
      <c r="AJM7" s="243"/>
      <c r="AJN7" s="243"/>
      <c r="AJO7" s="243"/>
      <c r="AJP7" s="243"/>
      <c r="AJQ7" s="243"/>
      <c r="AJR7" s="243"/>
      <c r="AJS7" s="243"/>
      <c r="AJT7" s="243"/>
      <c r="AJU7" s="243"/>
      <c r="AJV7" s="243"/>
      <c r="AJW7" s="243"/>
      <c r="AJX7" s="243"/>
      <c r="AJY7" s="243"/>
      <c r="AJZ7" s="243"/>
      <c r="AKA7" s="243"/>
      <c r="AKB7" s="243"/>
      <c r="AKC7" s="243"/>
      <c r="AKD7" s="243"/>
      <c r="AKE7" s="243"/>
      <c r="AKF7" s="243"/>
      <c r="AKG7" s="243"/>
      <c r="AKH7" s="243"/>
      <c r="AKI7" s="243"/>
      <c r="AKJ7" s="243"/>
      <c r="AKK7" s="243"/>
      <c r="AKL7" s="243"/>
      <c r="AKM7" s="243"/>
      <c r="AKN7" s="243"/>
      <c r="AKO7" s="243"/>
      <c r="AKP7" s="243"/>
      <c r="AKQ7" s="243"/>
      <c r="AKR7" s="243"/>
      <c r="AKS7" s="243"/>
      <c r="AKT7" s="243"/>
      <c r="AKU7" s="243"/>
      <c r="AKV7" s="243"/>
      <c r="AKW7" s="243"/>
      <c r="AKX7" s="243"/>
      <c r="AKY7" s="243"/>
      <c r="AKZ7" s="243"/>
      <c r="ALA7" s="243"/>
      <c r="ALB7" s="243"/>
      <c r="ALC7" s="243"/>
      <c r="ALD7" s="243"/>
      <c r="ALE7" s="243"/>
      <c r="ALF7" s="243"/>
      <c r="ALG7" s="243"/>
      <c r="ALH7" s="243"/>
      <c r="ALI7" s="243"/>
      <c r="ALJ7" s="243"/>
      <c r="ALK7" s="243"/>
      <c r="ALL7" s="243"/>
      <c r="ALM7" s="243"/>
      <c r="ALN7" s="243"/>
      <c r="ALO7" s="243"/>
      <c r="ALP7" s="243"/>
      <c r="ALQ7" s="243"/>
      <c r="ALR7" s="243"/>
      <c r="ALS7" s="243"/>
      <c r="ALT7" s="243"/>
      <c r="ALU7" s="243"/>
      <c r="ALV7" s="243"/>
      <c r="ALW7" s="243"/>
      <c r="ALX7" s="243"/>
      <c r="ALY7" s="243"/>
      <c r="ALZ7" s="243"/>
      <c r="AMA7" s="243"/>
      <c r="AMB7" s="243"/>
      <c r="AMC7" s="243"/>
      <c r="AMD7" s="243"/>
      <c r="AME7" s="243"/>
      <c r="AMF7" s="243"/>
      <c r="AMG7" s="243"/>
      <c r="AMH7" s="243"/>
      <c r="AMI7" s="243"/>
      <c r="AMJ7" s="243"/>
      <c r="AMK7" s="243"/>
      <c r="AML7" s="243"/>
      <c r="AMM7" s="243"/>
      <c r="AMN7" s="243"/>
      <c r="AMO7" s="243"/>
      <c r="AMP7" s="243"/>
      <c r="AMQ7" s="243"/>
      <c r="AMR7" s="243"/>
      <c r="AMS7" s="243"/>
      <c r="AMT7" s="243"/>
      <c r="AMU7" s="243"/>
      <c r="AMV7" s="243"/>
      <c r="AMW7" s="243"/>
      <c r="AMX7" s="243"/>
      <c r="AMY7" s="243"/>
      <c r="AMZ7" s="243"/>
      <c r="ANA7" s="243"/>
      <c r="ANB7" s="243"/>
      <c r="ANC7" s="243"/>
      <c r="AND7" s="243"/>
      <c r="ANE7" s="243"/>
      <c r="ANF7" s="243"/>
      <c r="ANG7" s="243"/>
      <c r="ANH7" s="243"/>
      <c r="ANI7" s="243"/>
      <c r="ANJ7" s="243"/>
      <c r="ANK7" s="243"/>
      <c r="ANL7" s="243"/>
      <c r="ANM7" s="243"/>
      <c r="ANN7" s="243"/>
      <c r="ANO7" s="243"/>
      <c r="ANP7" s="243"/>
      <c r="ANQ7" s="243"/>
      <c r="ANR7" s="243"/>
      <c r="ANS7" s="243"/>
      <c r="ANT7" s="243"/>
      <c r="ANU7" s="243"/>
      <c r="ANV7" s="243"/>
      <c r="ANW7" s="243"/>
      <c r="ANX7" s="243"/>
      <c r="ANY7" s="243"/>
      <c r="ANZ7" s="243"/>
      <c r="AOA7" s="243"/>
      <c r="AOB7" s="243"/>
      <c r="AOC7" s="243"/>
      <c r="AOD7" s="243"/>
      <c r="AOE7" s="243"/>
      <c r="AOF7" s="243"/>
      <c r="AOG7" s="243"/>
      <c r="AOH7" s="243"/>
      <c r="AOI7" s="243"/>
      <c r="AOJ7" s="243"/>
      <c r="AOK7" s="243"/>
      <c r="AOL7" s="243"/>
      <c r="AOM7" s="243"/>
      <c r="AON7" s="243"/>
      <c r="AOO7" s="243"/>
      <c r="AOP7" s="243"/>
      <c r="AOQ7" s="243"/>
      <c r="AOR7" s="243"/>
      <c r="AOS7" s="243"/>
      <c r="AOT7" s="243"/>
      <c r="AOU7" s="243"/>
      <c r="AOV7" s="243"/>
      <c r="AOW7" s="243"/>
      <c r="AOX7" s="243"/>
      <c r="AOY7" s="243"/>
      <c r="AOZ7" s="243"/>
      <c r="APA7" s="243"/>
      <c r="APB7" s="243"/>
      <c r="APC7" s="243"/>
      <c r="APD7" s="243"/>
      <c r="APE7" s="243"/>
      <c r="APF7" s="243"/>
      <c r="APG7" s="243"/>
      <c r="APH7" s="243"/>
      <c r="API7" s="243"/>
      <c r="APJ7" s="243"/>
      <c r="APK7" s="243"/>
      <c r="APL7" s="243"/>
      <c r="APM7" s="243"/>
      <c r="APN7" s="243"/>
      <c r="APO7" s="243"/>
      <c r="APP7" s="243"/>
      <c r="APQ7" s="243"/>
      <c r="APR7" s="243"/>
      <c r="APS7" s="243"/>
      <c r="APT7" s="243"/>
      <c r="APU7" s="243"/>
      <c r="APV7" s="243"/>
      <c r="APW7" s="243"/>
      <c r="APX7" s="243"/>
      <c r="APY7" s="243"/>
      <c r="APZ7" s="243"/>
      <c r="AQA7" s="243"/>
      <c r="AQB7" s="243"/>
      <c r="AQC7" s="243"/>
      <c r="AQD7" s="243"/>
      <c r="AQE7" s="243"/>
      <c r="AQF7" s="243"/>
      <c r="AQG7" s="243"/>
      <c r="AQH7" s="243"/>
      <c r="AQI7" s="243"/>
      <c r="AQJ7" s="243"/>
      <c r="AQK7" s="243"/>
      <c r="AQL7" s="243"/>
      <c r="AQM7" s="243"/>
      <c r="AQN7" s="243"/>
      <c r="AQO7" s="243"/>
      <c r="AQP7" s="243"/>
      <c r="AQQ7" s="243"/>
      <c r="AQR7" s="243"/>
      <c r="AQS7" s="243"/>
      <c r="AQT7" s="243"/>
      <c r="AQU7" s="243"/>
      <c r="AQV7" s="243"/>
      <c r="AQW7" s="243"/>
      <c r="AQX7" s="243"/>
      <c r="AQY7" s="243"/>
      <c r="AQZ7" s="243"/>
      <c r="ARA7" s="243"/>
      <c r="ARB7" s="243"/>
      <c r="ARC7" s="243"/>
      <c r="ARD7" s="243"/>
      <c r="ARE7" s="243"/>
      <c r="ARF7" s="243"/>
      <c r="ARG7" s="243"/>
      <c r="ARH7" s="243"/>
      <c r="ARI7" s="243"/>
      <c r="ARJ7" s="243"/>
      <c r="ARK7" s="243"/>
      <c r="ARL7" s="243"/>
      <c r="ARM7" s="243"/>
      <c r="ARN7" s="243"/>
      <c r="ARO7" s="243"/>
      <c r="ARP7" s="243"/>
      <c r="ARQ7" s="243"/>
      <c r="ARR7" s="243"/>
      <c r="ARS7" s="243"/>
      <c r="ART7" s="243"/>
      <c r="ARU7" s="243"/>
      <c r="ARV7" s="243"/>
      <c r="ARW7" s="243"/>
      <c r="ARX7" s="243"/>
      <c r="ARY7" s="243"/>
      <c r="ARZ7" s="243"/>
      <c r="ASA7" s="243"/>
      <c r="ASB7" s="243"/>
      <c r="ASC7" s="243"/>
      <c r="ASD7" s="243"/>
      <c r="ASE7" s="243"/>
      <c r="ASF7" s="243"/>
      <c r="ASG7" s="243"/>
      <c r="ASH7" s="243"/>
      <c r="ASI7" s="243"/>
      <c r="ASJ7" s="243"/>
      <c r="ASK7" s="243"/>
      <c r="ASL7" s="243"/>
      <c r="ASM7" s="243"/>
      <c r="ASN7" s="243"/>
      <c r="ASO7" s="243"/>
      <c r="ASP7" s="243"/>
      <c r="ASQ7" s="243"/>
      <c r="ASR7" s="243"/>
      <c r="ASS7" s="243"/>
      <c r="AST7" s="243"/>
      <c r="ASU7" s="243"/>
      <c r="ASV7" s="243"/>
      <c r="ASW7" s="243"/>
      <c r="ASX7" s="243"/>
      <c r="ASY7" s="243"/>
      <c r="ASZ7" s="243"/>
      <c r="ATA7" s="243"/>
      <c r="ATB7" s="243"/>
      <c r="ATC7" s="243"/>
      <c r="ATD7" s="243"/>
      <c r="ATE7" s="243"/>
      <c r="ATF7" s="243"/>
      <c r="ATG7" s="243"/>
      <c r="ATH7" s="243"/>
      <c r="ATI7" s="243"/>
      <c r="ATJ7" s="243"/>
      <c r="ATK7" s="243"/>
      <c r="ATL7" s="243"/>
      <c r="ATM7" s="243"/>
      <c r="ATN7" s="243"/>
      <c r="ATO7" s="243"/>
      <c r="ATP7" s="243"/>
      <c r="ATQ7" s="243"/>
      <c r="ATR7" s="243"/>
      <c r="ATS7" s="243"/>
      <c r="ATT7" s="243"/>
      <c r="ATU7" s="243"/>
      <c r="ATV7" s="243"/>
      <c r="ATW7" s="243"/>
      <c r="ATX7" s="243"/>
      <c r="ATY7" s="243"/>
      <c r="ATZ7" s="243"/>
      <c r="AUA7" s="243"/>
      <c r="AUB7" s="243"/>
      <c r="AUC7" s="243"/>
      <c r="AUD7" s="243"/>
      <c r="AUE7" s="243"/>
      <c r="AUF7" s="243"/>
      <c r="AUG7" s="243"/>
      <c r="AUH7" s="243"/>
      <c r="AUI7" s="243"/>
      <c r="AUJ7" s="243"/>
      <c r="AUK7" s="243"/>
      <c r="AUL7" s="243"/>
      <c r="AUM7" s="243"/>
      <c r="AUN7" s="243"/>
      <c r="AUO7" s="243"/>
      <c r="AUP7" s="243"/>
      <c r="AUQ7" s="243"/>
      <c r="AUR7" s="243"/>
      <c r="AUS7" s="243"/>
      <c r="AUT7" s="243"/>
      <c r="AUU7" s="243"/>
      <c r="AUV7" s="243"/>
      <c r="AUW7" s="243"/>
      <c r="AUX7" s="243"/>
      <c r="AUY7" s="243"/>
      <c r="AUZ7" s="243"/>
      <c r="AVA7" s="243"/>
      <c r="AVB7" s="243"/>
      <c r="AVC7" s="243"/>
      <c r="AVD7" s="243"/>
      <c r="AVE7" s="243"/>
      <c r="AVF7" s="243"/>
      <c r="AVG7" s="243"/>
      <c r="AVH7" s="243"/>
      <c r="AVI7" s="243"/>
      <c r="AVJ7" s="243"/>
      <c r="AVK7" s="243"/>
      <c r="AVL7" s="243"/>
      <c r="AVM7" s="243"/>
      <c r="AVN7" s="243"/>
      <c r="AVO7" s="243"/>
      <c r="AVP7" s="243"/>
      <c r="AVQ7" s="243"/>
      <c r="AVR7" s="243"/>
      <c r="AVS7" s="243"/>
      <c r="AVT7" s="243"/>
      <c r="AVU7" s="243"/>
      <c r="AVV7" s="243"/>
      <c r="AVW7" s="243"/>
      <c r="AVX7" s="243"/>
      <c r="AVY7" s="243"/>
      <c r="AVZ7" s="243"/>
      <c r="AWA7" s="243"/>
      <c r="AWB7" s="243"/>
      <c r="AWC7" s="243"/>
      <c r="AWD7" s="243"/>
      <c r="AWE7" s="243"/>
      <c r="AWF7" s="243"/>
      <c r="AWG7" s="243"/>
      <c r="AWH7" s="243"/>
      <c r="AWI7" s="243"/>
      <c r="AWJ7" s="243"/>
      <c r="AWK7" s="243"/>
      <c r="AWL7" s="243"/>
      <c r="AWM7" s="243"/>
      <c r="AWN7" s="243"/>
      <c r="AWO7" s="243"/>
      <c r="AWP7" s="243"/>
      <c r="AWQ7" s="243"/>
      <c r="AWR7" s="243"/>
      <c r="AWS7" s="243"/>
      <c r="AWT7" s="243"/>
      <c r="AWU7" s="243"/>
      <c r="AWV7" s="243"/>
      <c r="AWW7" s="243"/>
      <c r="AWX7" s="243"/>
      <c r="AWY7" s="243"/>
      <c r="AWZ7" s="243"/>
      <c r="AXA7" s="243"/>
      <c r="AXB7" s="243"/>
      <c r="AXC7" s="243"/>
      <c r="AXD7" s="243"/>
      <c r="AXE7" s="243"/>
      <c r="AXF7" s="243"/>
      <c r="AXG7" s="243"/>
      <c r="AXH7" s="243"/>
      <c r="AXI7" s="243"/>
      <c r="AXJ7" s="243"/>
      <c r="AXK7" s="243"/>
      <c r="AXL7" s="243"/>
      <c r="AXM7" s="243"/>
      <c r="AXN7" s="243"/>
      <c r="AXO7" s="243"/>
      <c r="AXP7" s="243"/>
      <c r="AXQ7" s="243"/>
      <c r="AXR7" s="243"/>
      <c r="AXS7" s="243"/>
      <c r="AXT7" s="243"/>
      <c r="AXU7" s="243"/>
      <c r="AXV7" s="243"/>
      <c r="AXW7" s="243"/>
      <c r="AXX7" s="243"/>
      <c r="AXY7" s="243"/>
      <c r="AXZ7" s="243"/>
      <c r="AYA7" s="243"/>
      <c r="AYB7" s="243"/>
      <c r="AYC7" s="243"/>
      <c r="AYD7" s="243"/>
      <c r="AYE7" s="243"/>
      <c r="AYF7" s="243"/>
      <c r="AYG7" s="243"/>
      <c r="AYH7" s="243"/>
      <c r="AYI7" s="243"/>
      <c r="AYJ7" s="243"/>
      <c r="AYK7" s="243"/>
      <c r="AYL7" s="243"/>
      <c r="AYM7" s="243"/>
      <c r="AYN7" s="243"/>
      <c r="AYO7" s="243"/>
      <c r="AYP7" s="243"/>
      <c r="AYQ7" s="243"/>
      <c r="AYR7" s="243"/>
      <c r="AYS7" s="243"/>
      <c r="AYT7" s="243"/>
      <c r="AYU7" s="243"/>
      <c r="AYV7" s="243"/>
      <c r="AYW7" s="243"/>
      <c r="AYX7" s="243"/>
      <c r="AYY7" s="243"/>
      <c r="AYZ7" s="243"/>
      <c r="AZA7" s="243"/>
      <c r="AZB7" s="243"/>
      <c r="AZC7" s="243"/>
      <c r="AZD7" s="243"/>
      <c r="AZE7" s="243"/>
      <c r="AZF7" s="243"/>
      <c r="AZG7" s="243"/>
      <c r="AZH7" s="243"/>
      <c r="AZI7" s="243"/>
      <c r="AZJ7" s="243"/>
      <c r="AZK7" s="243"/>
      <c r="AZL7" s="243"/>
      <c r="AZM7" s="243"/>
      <c r="AZN7" s="243"/>
      <c r="AZO7" s="243"/>
      <c r="AZP7" s="243"/>
      <c r="AZQ7" s="243"/>
      <c r="AZR7" s="243"/>
      <c r="AZS7" s="243"/>
      <c r="AZT7" s="243"/>
      <c r="AZU7" s="243"/>
      <c r="AZV7" s="243"/>
      <c r="AZW7" s="243"/>
      <c r="AZX7" s="243"/>
      <c r="AZY7" s="243"/>
      <c r="AZZ7" s="243"/>
      <c r="BAA7" s="243"/>
      <c r="BAB7" s="243"/>
      <c r="BAC7" s="243"/>
      <c r="BAD7" s="243"/>
      <c r="BAE7" s="243"/>
      <c r="BAF7" s="243"/>
      <c r="BAG7" s="243"/>
      <c r="BAH7" s="243"/>
      <c r="BAI7" s="243"/>
      <c r="BAJ7" s="243"/>
      <c r="BAK7" s="243"/>
      <c r="BAL7" s="243"/>
      <c r="BAM7" s="243"/>
      <c r="BAN7" s="243"/>
      <c r="BAO7" s="243"/>
      <c r="BAP7" s="243"/>
      <c r="BAQ7" s="243"/>
      <c r="BAR7" s="243"/>
      <c r="BAS7" s="243"/>
      <c r="BAT7" s="243"/>
      <c r="BAU7" s="243"/>
      <c r="BAV7" s="243"/>
      <c r="BAW7" s="243"/>
      <c r="BAX7" s="243"/>
      <c r="BAY7" s="243"/>
      <c r="BAZ7" s="243"/>
      <c r="BBA7" s="243"/>
      <c r="BBB7" s="243"/>
      <c r="BBC7" s="243"/>
      <c r="BBD7" s="243"/>
      <c r="BBE7" s="243"/>
      <c r="BBF7" s="243"/>
      <c r="BBG7" s="243"/>
      <c r="BBH7" s="243"/>
      <c r="BBI7" s="243"/>
      <c r="BBJ7" s="243"/>
      <c r="BBK7" s="243"/>
      <c r="BBL7" s="243"/>
      <c r="BBM7" s="243"/>
      <c r="BBN7" s="243"/>
      <c r="BBO7" s="243"/>
      <c r="BBP7" s="243"/>
      <c r="BBQ7" s="243"/>
      <c r="BBR7" s="243"/>
      <c r="BBS7" s="243"/>
      <c r="BBT7" s="243"/>
      <c r="BBU7" s="243"/>
      <c r="BBV7" s="243"/>
      <c r="BBW7" s="243"/>
      <c r="BBX7" s="243"/>
      <c r="BBY7" s="243"/>
      <c r="BBZ7" s="243"/>
      <c r="BCA7" s="243"/>
      <c r="BCB7" s="243"/>
      <c r="BCC7" s="243"/>
      <c r="BCD7" s="243"/>
      <c r="BCE7" s="243"/>
      <c r="BCF7" s="243"/>
      <c r="BCG7" s="243"/>
      <c r="BCH7" s="243"/>
      <c r="BCI7" s="243"/>
      <c r="BCJ7" s="243"/>
      <c r="BCK7" s="243"/>
      <c r="BCL7" s="243"/>
      <c r="BCM7" s="243"/>
      <c r="BCN7" s="243"/>
      <c r="BCO7" s="243"/>
      <c r="BCP7" s="243"/>
      <c r="BCQ7" s="243"/>
      <c r="BCR7" s="243"/>
      <c r="BCS7" s="243"/>
      <c r="BCT7" s="243"/>
      <c r="BCU7" s="243"/>
      <c r="BCV7" s="243"/>
      <c r="BCW7" s="243"/>
      <c r="BCX7" s="243"/>
      <c r="BCY7" s="243"/>
      <c r="BCZ7" s="243"/>
      <c r="BDA7" s="243"/>
      <c r="BDB7" s="243"/>
      <c r="BDC7" s="243"/>
      <c r="BDD7" s="243"/>
      <c r="BDE7" s="243"/>
      <c r="BDF7" s="243"/>
      <c r="BDG7" s="243"/>
      <c r="BDH7" s="243"/>
      <c r="BDI7" s="243"/>
      <c r="BDJ7" s="243"/>
      <c r="BDK7" s="243"/>
      <c r="BDL7" s="243"/>
      <c r="BDM7" s="243"/>
      <c r="BDN7" s="243"/>
      <c r="BDO7" s="243"/>
      <c r="BDP7" s="243"/>
      <c r="BDQ7" s="243"/>
      <c r="BDR7" s="243"/>
      <c r="BDS7" s="243"/>
      <c r="BDT7" s="243"/>
      <c r="BDU7" s="243"/>
      <c r="BDV7" s="243"/>
      <c r="BDW7" s="243"/>
      <c r="BDX7" s="243"/>
      <c r="BDY7" s="243"/>
      <c r="BDZ7" s="243"/>
      <c r="BEA7" s="243"/>
      <c r="BEB7" s="243"/>
      <c r="BEC7" s="243"/>
      <c r="BED7" s="243"/>
      <c r="BEE7" s="243"/>
      <c r="BEF7" s="243"/>
      <c r="BEG7" s="243"/>
      <c r="BEH7" s="243"/>
      <c r="BEI7" s="243"/>
      <c r="BEJ7" s="243"/>
      <c r="BEK7" s="243"/>
      <c r="BEL7" s="243"/>
      <c r="BEM7" s="243"/>
      <c r="BEN7" s="243"/>
      <c r="BEO7" s="243"/>
      <c r="BEP7" s="243"/>
      <c r="BEQ7" s="243"/>
      <c r="BER7" s="243"/>
      <c r="BES7" s="243"/>
      <c r="BET7" s="243"/>
      <c r="BEU7" s="243"/>
      <c r="BEV7" s="243"/>
      <c r="BEW7" s="243"/>
      <c r="BEX7" s="243"/>
      <c r="BEY7" s="243"/>
      <c r="BEZ7" s="243"/>
      <c r="BFA7" s="243"/>
      <c r="BFB7" s="243"/>
      <c r="BFC7" s="243"/>
      <c r="BFD7" s="243"/>
      <c r="BFE7" s="243"/>
      <c r="BFF7" s="243"/>
      <c r="BFG7" s="243"/>
      <c r="BFH7" s="243"/>
      <c r="BFI7" s="243"/>
      <c r="BFJ7" s="243"/>
      <c r="BFK7" s="243"/>
      <c r="BFL7" s="243"/>
      <c r="BFM7" s="243"/>
      <c r="BFN7" s="243"/>
      <c r="BFO7" s="243"/>
      <c r="BFP7" s="243"/>
      <c r="BFQ7" s="243"/>
      <c r="BFR7" s="243"/>
      <c r="BFS7" s="243"/>
      <c r="BFT7" s="243"/>
      <c r="BFU7" s="243"/>
      <c r="BFV7" s="243"/>
      <c r="BFW7" s="243"/>
      <c r="BFX7" s="243"/>
      <c r="BFY7" s="243"/>
      <c r="BFZ7" s="243"/>
      <c r="BGA7" s="243"/>
      <c r="BGB7" s="243"/>
      <c r="BGC7" s="243"/>
      <c r="BGD7" s="243"/>
      <c r="BGE7" s="243"/>
      <c r="BGF7" s="243"/>
      <c r="BGG7" s="243"/>
      <c r="BGH7" s="243"/>
      <c r="BGI7" s="243"/>
      <c r="BGJ7" s="243"/>
      <c r="BGK7" s="243"/>
      <c r="BGL7" s="243"/>
      <c r="BGM7" s="243"/>
      <c r="BGN7" s="243"/>
      <c r="BGO7" s="243"/>
      <c r="BGP7" s="243"/>
      <c r="BGQ7" s="243"/>
      <c r="BGR7" s="243"/>
      <c r="BGS7" s="243"/>
      <c r="BGT7" s="243"/>
      <c r="BGU7" s="243"/>
      <c r="BGV7" s="243"/>
      <c r="BGW7" s="243"/>
      <c r="BGX7" s="243"/>
      <c r="BGY7" s="243"/>
      <c r="BGZ7" s="243"/>
      <c r="BHA7" s="243"/>
      <c r="BHB7" s="243"/>
      <c r="BHC7" s="243"/>
      <c r="BHD7" s="243"/>
      <c r="BHE7" s="243"/>
      <c r="BHF7" s="243"/>
      <c r="BHG7" s="243"/>
      <c r="BHH7" s="243"/>
      <c r="BHI7" s="243"/>
      <c r="BHJ7" s="243"/>
      <c r="BHK7" s="243"/>
      <c r="BHL7" s="243"/>
      <c r="BHM7" s="243"/>
      <c r="BHN7" s="243"/>
      <c r="BHO7" s="243"/>
      <c r="BHP7" s="243"/>
      <c r="BHQ7" s="243"/>
      <c r="BHR7" s="243"/>
      <c r="BHS7" s="243"/>
      <c r="BHT7" s="243"/>
      <c r="BHU7" s="243"/>
      <c r="BHV7" s="243"/>
      <c r="BHW7" s="243"/>
      <c r="BHX7" s="243"/>
      <c r="BHY7" s="243"/>
      <c r="BHZ7" s="243"/>
      <c r="BIA7" s="243"/>
      <c r="BIB7" s="243"/>
      <c r="BIC7" s="243"/>
      <c r="BID7" s="243"/>
      <c r="BIE7" s="243"/>
      <c r="BIF7" s="243"/>
      <c r="BIG7" s="243"/>
      <c r="BIH7" s="243"/>
      <c r="BII7" s="243"/>
      <c r="BIJ7" s="243"/>
      <c r="BIK7" s="243"/>
      <c r="BIL7" s="243"/>
      <c r="BIM7" s="243"/>
      <c r="BIN7" s="243"/>
      <c r="BIO7" s="243"/>
      <c r="BIP7" s="243"/>
      <c r="BIQ7" s="243"/>
      <c r="BIR7" s="243"/>
      <c r="BIS7" s="243"/>
      <c r="BIT7" s="243"/>
      <c r="BIU7" s="243"/>
      <c r="BIV7" s="243"/>
      <c r="BIW7" s="243"/>
      <c r="BIX7" s="243"/>
      <c r="BIY7" s="243"/>
      <c r="BIZ7" s="243"/>
      <c r="BJA7" s="243"/>
      <c r="BJB7" s="243"/>
      <c r="BJC7" s="243"/>
      <c r="BJD7" s="243"/>
      <c r="BJE7" s="243"/>
      <c r="BJF7" s="243"/>
      <c r="BJG7" s="243"/>
      <c r="BJH7" s="243"/>
      <c r="BJI7" s="243"/>
      <c r="BJJ7" s="243"/>
      <c r="BJK7" s="243"/>
      <c r="BJL7" s="243"/>
      <c r="BJM7" s="243"/>
      <c r="BJN7" s="243"/>
      <c r="BJO7" s="243"/>
      <c r="BJP7" s="243"/>
      <c r="BJQ7" s="243"/>
      <c r="BJR7" s="243"/>
      <c r="BJS7" s="243"/>
      <c r="BJT7" s="243"/>
      <c r="BJU7" s="243"/>
      <c r="BJV7" s="243"/>
      <c r="BJW7" s="243"/>
      <c r="BJX7" s="243"/>
      <c r="BJY7" s="243"/>
      <c r="BJZ7" s="243"/>
      <c r="BKA7" s="243"/>
      <c r="BKB7" s="243"/>
      <c r="BKC7" s="243"/>
      <c r="BKD7" s="243"/>
      <c r="BKE7" s="243"/>
      <c r="BKF7" s="243"/>
      <c r="BKG7" s="243"/>
      <c r="BKH7" s="243"/>
      <c r="BKI7" s="243"/>
      <c r="BKJ7" s="243"/>
      <c r="BKK7" s="243"/>
      <c r="BKL7" s="243"/>
      <c r="BKM7" s="243"/>
      <c r="BKN7" s="243"/>
      <c r="BKO7" s="243"/>
      <c r="BKP7" s="243"/>
      <c r="BKQ7" s="243"/>
      <c r="BKR7" s="243"/>
      <c r="BKS7" s="243"/>
      <c r="BKT7" s="243"/>
      <c r="BKU7" s="243"/>
      <c r="BKV7" s="243"/>
      <c r="BKW7" s="243"/>
      <c r="BKX7" s="243"/>
      <c r="BKY7" s="243"/>
      <c r="BKZ7" s="243"/>
      <c r="BLA7" s="243"/>
      <c r="BLB7" s="243"/>
      <c r="BLC7" s="243"/>
      <c r="BLD7" s="243"/>
      <c r="BLE7" s="243"/>
      <c r="BLF7" s="243"/>
      <c r="BLG7" s="243"/>
      <c r="BLH7" s="243"/>
      <c r="BLI7" s="243"/>
      <c r="BLJ7" s="243"/>
      <c r="BLK7" s="243"/>
      <c r="BLL7" s="243"/>
      <c r="BLM7" s="243"/>
      <c r="BLN7" s="243"/>
      <c r="BLO7" s="243"/>
      <c r="BLP7" s="243"/>
      <c r="BLQ7" s="243"/>
      <c r="BLR7" s="243"/>
      <c r="BLS7" s="243"/>
      <c r="BLT7" s="243"/>
      <c r="BLU7" s="243"/>
      <c r="BLV7" s="243"/>
      <c r="BLW7" s="243"/>
      <c r="BLX7" s="243"/>
      <c r="BLY7" s="243"/>
      <c r="BLZ7" s="243"/>
      <c r="BMA7" s="243"/>
      <c r="BMB7" s="243"/>
      <c r="BMC7" s="243"/>
      <c r="BMD7" s="243"/>
      <c r="BME7" s="243"/>
      <c r="BMF7" s="243"/>
      <c r="BMG7" s="243"/>
      <c r="BMH7" s="243"/>
      <c r="BMI7" s="243"/>
      <c r="BMJ7" s="243"/>
      <c r="BMK7" s="243"/>
      <c r="BML7" s="243"/>
      <c r="BMM7" s="243"/>
      <c r="BMN7" s="243"/>
      <c r="BMO7" s="243"/>
      <c r="BMP7" s="243"/>
      <c r="BMQ7" s="243"/>
      <c r="BMR7" s="243"/>
      <c r="BMS7" s="243"/>
      <c r="BMT7" s="243"/>
      <c r="BMU7" s="243"/>
      <c r="BMV7" s="243"/>
      <c r="BMW7" s="243"/>
      <c r="BMX7" s="243"/>
      <c r="BMY7" s="243"/>
      <c r="BMZ7" s="243"/>
      <c r="BNA7" s="243"/>
      <c r="BNB7" s="243"/>
      <c r="BNC7" s="243"/>
      <c r="BND7" s="243"/>
      <c r="BNE7" s="243"/>
      <c r="BNF7" s="243"/>
      <c r="BNG7" s="243"/>
      <c r="BNH7" s="243"/>
      <c r="BNI7" s="243"/>
      <c r="BNJ7" s="243"/>
      <c r="BNK7" s="243"/>
      <c r="BNL7" s="243"/>
      <c r="BNM7" s="243"/>
      <c r="BNN7" s="243"/>
      <c r="BNO7" s="243"/>
      <c r="BNP7" s="243"/>
      <c r="BNQ7" s="243"/>
      <c r="BNR7" s="243"/>
      <c r="BNS7" s="243"/>
      <c r="BNT7" s="243"/>
      <c r="BNU7" s="243"/>
      <c r="BNV7" s="243"/>
      <c r="BNW7" s="243"/>
      <c r="BNX7" s="243"/>
      <c r="BNY7" s="288"/>
      <c r="BNZ7" s="243"/>
      <c r="DAN7" s="245"/>
      <c r="DAO7" s="245"/>
      <c r="DVK7" s="243"/>
      <c r="DVL7" s="238"/>
      <c r="DVM7" s="243"/>
      <c r="DVP7" s="243"/>
      <c r="DVQ7" s="238"/>
      <c r="DVR7" s="238"/>
      <c r="DVS7" s="238"/>
      <c r="DVT7" s="238"/>
    </row>
    <row r="8" spans="1:3296" s="2" customFormat="1" x14ac:dyDescent="0.25">
      <c r="A8" s="14"/>
      <c r="B8" s="12"/>
      <c r="C8" s="155" t="s">
        <v>2773</v>
      </c>
      <c r="D8" s="154" t="s">
        <v>0</v>
      </c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  <c r="AMP8" s="12"/>
      <c r="AMQ8" s="12"/>
      <c r="AMR8" s="12"/>
      <c r="AMS8" s="12"/>
      <c r="AMT8" s="12"/>
      <c r="AMU8" s="12"/>
      <c r="AMV8" s="12"/>
      <c r="AMW8" s="12"/>
      <c r="AMX8" s="12"/>
      <c r="AMY8" s="12"/>
      <c r="AMZ8" s="12"/>
      <c r="ANA8" s="12"/>
      <c r="ANB8" s="12"/>
      <c r="ANC8" s="12"/>
      <c r="AND8" s="12"/>
      <c r="ANE8" s="12"/>
      <c r="ANF8" s="12"/>
      <c r="ANG8" s="12"/>
      <c r="ANH8" s="12"/>
      <c r="ANI8" s="12"/>
      <c r="ANJ8" s="12"/>
      <c r="ANK8" s="12"/>
      <c r="ANL8" s="12"/>
      <c r="ANM8" s="12"/>
      <c r="ANN8" s="12"/>
      <c r="ANO8" s="12"/>
      <c r="ANP8" s="12"/>
      <c r="ANQ8" s="12"/>
      <c r="ANR8" s="12"/>
      <c r="ANS8" s="12"/>
      <c r="ANT8" s="12"/>
      <c r="ANU8" s="12"/>
      <c r="ANV8" s="12"/>
      <c r="ANW8" s="12"/>
      <c r="ANX8" s="12"/>
      <c r="ANY8" s="12"/>
      <c r="ANZ8" s="12"/>
      <c r="AOA8" s="12"/>
      <c r="AOB8" s="12"/>
      <c r="AOC8" s="12"/>
      <c r="AOD8" s="12"/>
      <c r="AOE8" s="12"/>
      <c r="AOF8" s="12"/>
      <c r="AOG8" s="12"/>
      <c r="AOH8" s="12"/>
      <c r="AOI8" s="12"/>
      <c r="AOJ8" s="12"/>
      <c r="AOK8" s="12"/>
      <c r="AOL8" s="12"/>
      <c r="AOM8" s="12"/>
      <c r="AON8" s="12"/>
      <c r="AOO8" s="12"/>
      <c r="AOP8" s="12"/>
      <c r="AOQ8" s="12"/>
      <c r="AOR8" s="12"/>
      <c r="AOS8" s="12"/>
      <c r="AOT8" s="12"/>
      <c r="AOU8" s="12"/>
      <c r="AOV8" s="12"/>
      <c r="AOW8" s="12"/>
      <c r="AOX8" s="12"/>
      <c r="AOY8" s="12"/>
      <c r="AOZ8" s="12"/>
      <c r="APA8" s="12"/>
      <c r="APB8" s="12"/>
      <c r="APC8" s="12"/>
      <c r="APD8" s="12"/>
      <c r="APE8" s="12"/>
      <c r="APF8" s="12"/>
      <c r="APG8" s="12"/>
      <c r="APH8" s="12"/>
      <c r="API8" s="12"/>
      <c r="APJ8" s="12"/>
      <c r="APK8" s="12"/>
      <c r="APL8" s="12"/>
      <c r="APM8" s="12"/>
      <c r="APN8" s="12"/>
      <c r="APO8" s="12"/>
      <c r="APP8" s="12"/>
      <c r="APQ8" s="12"/>
      <c r="APR8" s="12"/>
      <c r="APS8" s="12"/>
      <c r="APT8" s="12"/>
      <c r="APU8" s="12"/>
      <c r="APV8" s="12"/>
      <c r="APW8" s="12"/>
      <c r="APX8" s="12"/>
      <c r="APY8" s="12"/>
      <c r="APZ8" s="12"/>
      <c r="AQA8" s="12"/>
      <c r="AQB8" s="12"/>
      <c r="AQC8" s="12"/>
      <c r="AQD8" s="12"/>
      <c r="AQE8" s="12"/>
      <c r="AQF8" s="12"/>
      <c r="AQG8" s="12"/>
      <c r="AQH8" s="12"/>
      <c r="AQI8" s="12"/>
      <c r="AQJ8" s="12"/>
      <c r="AQK8" s="12"/>
      <c r="AQL8" s="12"/>
      <c r="AQM8" s="12"/>
      <c r="AQN8" s="12"/>
      <c r="AQO8" s="12"/>
      <c r="AQP8" s="12"/>
      <c r="AQQ8" s="12"/>
      <c r="AQR8" s="12"/>
      <c r="AQS8" s="12"/>
      <c r="AQT8" s="12"/>
      <c r="AQU8" s="12"/>
      <c r="AQV8" s="12"/>
      <c r="AQW8" s="12"/>
      <c r="AQX8" s="12"/>
      <c r="AQY8" s="12"/>
      <c r="AQZ8" s="12"/>
      <c r="ARA8" s="12"/>
      <c r="ARB8" s="12"/>
      <c r="ARC8" s="12"/>
      <c r="ARD8" s="12"/>
      <c r="ARE8" s="12"/>
      <c r="ARF8" s="12"/>
      <c r="ARG8" s="12"/>
      <c r="ARH8" s="12"/>
      <c r="ARI8" s="12"/>
      <c r="ARJ8" s="12"/>
      <c r="ARK8" s="12"/>
      <c r="ARL8" s="12"/>
      <c r="ARM8" s="12"/>
      <c r="ARN8" s="12"/>
      <c r="ARO8" s="12"/>
      <c r="ARP8" s="12"/>
      <c r="ARQ8" s="12"/>
      <c r="ARR8" s="12"/>
      <c r="ARS8" s="12"/>
      <c r="ART8" s="12"/>
      <c r="ARU8" s="12"/>
      <c r="ARV8" s="12"/>
      <c r="ARW8" s="12"/>
      <c r="ARX8" s="12"/>
      <c r="ARY8" s="12"/>
      <c r="ARZ8" s="12"/>
      <c r="ASA8" s="12"/>
      <c r="ASB8" s="12"/>
      <c r="ASC8" s="12"/>
      <c r="ASD8" s="12"/>
      <c r="ASE8" s="12"/>
      <c r="ASF8" s="12"/>
      <c r="ASG8" s="12"/>
      <c r="ASH8" s="12"/>
      <c r="ASI8" s="12"/>
      <c r="ASJ8" s="12"/>
      <c r="ASK8" s="12"/>
      <c r="ASL8" s="12"/>
      <c r="ASM8" s="12"/>
      <c r="ASN8" s="12"/>
      <c r="ASO8" s="12"/>
      <c r="ASP8" s="12"/>
      <c r="ASQ8" s="12"/>
      <c r="ASR8" s="12"/>
      <c r="ASS8" s="12"/>
      <c r="AST8" s="12"/>
      <c r="ASU8" s="12"/>
      <c r="ASV8" s="12"/>
      <c r="ASW8" s="12"/>
      <c r="ASX8" s="12"/>
      <c r="ASY8" s="12"/>
      <c r="ASZ8" s="12"/>
      <c r="ATA8" s="12"/>
      <c r="ATB8" s="12"/>
      <c r="ATC8" s="12"/>
      <c r="ATD8" s="12"/>
      <c r="ATE8" s="12"/>
      <c r="ATF8" s="12"/>
      <c r="ATG8" s="12"/>
      <c r="ATH8" s="12"/>
      <c r="ATI8" s="12"/>
      <c r="ATJ8" s="12"/>
      <c r="ATK8" s="12"/>
      <c r="ATL8" s="12"/>
      <c r="ATM8" s="12"/>
      <c r="ATN8" s="12"/>
      <c r="ATO8" s="12"/>
      <c r="ATP8" s="12"/>
      <c r="ATQ8" s="12"/>
      <c r="ATR8" s="12"/>
      <c r="ATS8" s="12"/>
      <c r="ATT8" s="12"/>
      <c r="ATU8" s="12"/>
      <c r="ATV8" s="12"/>
      <c r="ATW8" s="12"/>
      <c r="ATX8" s="12"/>
      <c r="ATY8" s="12"/>
      <c r="ATZ8" s="12"/>
      <c r="AUA8" s="12"/>
      <c r="AUB8" s="12"/>
      <c r="AUC8" s="12"/>
      <c r="AUD8" s="12"/>
      <c r="AUE8" s="12"/>
      <c r="AUF8" s="12"/>
      <c r="AUG8" s="12"/>
      <c r="AUH8" s="12"/>
      <c r="AUI8" s="12"/>
      <c r="AUJ8" s="12"/>
      <c r="AUK8" s="12"/>
      <c r="AUL8" s="12"/>
      <c r="AUM8" s="12"/>
      <c r="AUN8" s="12"/>
      <c r="AUO8" s="12"/>
      <c r="AUP8" s="12"/>
      <c r="AUQ8" s="12"/>
      <c r="AUR8" s="12"/>
      <c r="AUS8" s="12"/>
      <c r="AUT8" s="12"/>
      <c r="AUU8" s="12"/>
      <c r="AUV8" s="12"/>
      <c r="AUW8" s="12"/>
      <c r="AUX8" s="12"/>
      <c r="AUY8" s="12"/>
      <c r="AUZ8" s="12"/>
      <c r="AVA8" s="12"/>
      <c r="AVB8" s="12"/>
      <c r="AVC8" s="12"/>
      <c r="AVD8" s="12"/>
      <c r="AVE8" s="12"/>
      <c r="AVF8" s="12"/>
      <c r="AVG8" s="12"/>
      <c r="AVH8" s="12"/>
      <c r="AVI8" s="12"/>
      <c r="AVJ8" s="12"/>
      <c r="AVK8" s="12"/>
      <c r="AVL8" s="12"/>
      <c r="AVM8" s="12"/>
      <c r="AVN8" s="12"/>
      <c r="AVO8" s="12"/>
      <c r="AVP8" s="12"/>
      <c r="AVQ8" s="12"/>
      <c r="AVR8" s="12"/>
      <c r="AVS8" s="12"/>
      <c r="AVT8" s="12"/>
      <c r="AVU8" s="12"/>
      <c r="AVV8" s="12"/>
      <c r="AVW8" s="12"/>
      <c r="AVX8" s="12"/>
      <c r="AVY8" s="12"/>
      <c r="AVZ8" s="12"/>
      <c r="AWA8" s="12"/>
      <c r="AWB8" s="12"/>
      <c r="AWC8" s="12"/>
      <c r="AWD8" s="12"/>
      <c r="AWE8" s="12"/>
      <c r="AWF8" s="12"/>
      <c r="AWG8" s="12"/>
      <c r="AWH8" s="12"/>
      <c r="AWI8" s="12"/>
      <c r="AWJ8" s="12"/>
      <c r="AWK8" s="12"/>
      <c r="AWL8" s="12"/>
      <c r="AWM8" s="12"/>
      <c r="AWN8" s="12"/>
      <c r="AWO8" s="12"/>
      <c r="AWP8" s="12"/>
      <c r="AWQ8" s="12"/>
      <c r="AWR8" s="12"/>
      <c r="AWS8" s="12"/>
      <c r="AWT8" s="12"/>
      <c r="AWU8" s="12"/>
      <c r="AWV8" s="12"/>
      <c r="AWW8" s="12"/>
      <c r="AWX8" s="12"/>
      <c r="AWY8" s="12"/>
      <c r="AWZ8" s="12"/>
      <c r="AXA8" s="12"/>
      <c r="AXB8" s="12"/>
      <c r="AXC8" s="12"/>
      <c r="AXD8" s="12"/>
      <c r="AXE8" s="12"/>
      <c r="AXF8" s="12"/>
      <c r="AXG8" s="12"/>
      <c r="AXH8" s="12"/>
      <c r="AXI8" s="12"/>
      <c r="AXJ8" s="12"/>
      <c r="AXK8" s="12"/>
      <c r="AXL8" s="12"/>
      <c r="AXM8" s="12"/>
      <c r="AXN8" s="12"/>
      <c r="AXO8" s="12"/>
      <c r="AXP8" s="12"/>
      <c r="AXQ8" s="12"/>
      <c r="AXR8" s="12"/>
      <c r="AXS8" s="12"/>
      <c r="AXT8" s="12"/>
      <c r="AXU8" s="12"/>
      <c r="AXV8" s="12"/>
      <c r="AXW8" s="12"/>
      <c r="AXX8" s="12"/>
      <c r="AXY8" s="12"/>
      <c r="AXZ8" s="12"/>
      <c r="AYA8" s="12"/>
      <c r="AYB8" s="12"/>
      <c r="AYC8" s="12"/>
      <c r="AYD8" s="12"/>
      <c r="AYE8" s="12"/>
      <c r="AYF8" s="12"/>
      <c r="AYG8" s="12"/>
      <c r="AYH8" s="12"/>
      <c r="AYI8" s="12"/>
      <c r="AYJ8" s="12"/>
      <c r="AYK8" s="12"/>
      <c r="AYL8" s="12"/>
      <c r="AYM8" s="12"/>
      <c r="AYN8" s="12"/>
      <c r="AYO8" s="12"/>
      <c r="AYP8" s="12"/>
      <c r="AYQ8" s="12"/>
      <c r="AYR8" s="12"/>
      <c r="AYS8" s="12"/>
      <c r="AYT8" s="12"/>
      <c r="AYU8" s="12"/>
      <c r="AYV8" s="12"/>
      <c r="AYW8" s="12"/>
      <c r="AYX8" s="12"/>
      <c r="AYY8" s="12"/>
      <c r="AYZ8" s="12"/>
      <c r="AZA8" s="12"/>
      <c r="AZB8" s="12"/>
      <c r="AZC8" s="12"/>
      <c r="AZD8" s="12"/>
      <c r="AZE8" s="12"/>
      <c r="AZF8" s="12"/>
      <c r="AZG8" s="12"/>
      <c r="AZH8" s="12"/>
      <c r="AZI8" s="12"/>
      <c r="AZJ8" s="12"/>
      <c r="AZK8" s="12"/>
      <c r="AZL8" s="12"/>
      <c r="AZM8" s="12"/>
      <c r="AZN8" s="12"/>
      <c r="AZO8" s="12"/>
      <c r="AZP8" s="12"/>
      <c r="AZQ8" s="12"/>
      <c r="AZR8" s="12"/>
      <c r="AZS8" s="12"/>
      <c r="AZT8" s="12"/>
      <c r="AZU8" s="12"/>
      <c r="AZV8" s="12"/>
      <c r="AZW8" s="12"/>
      <c r="AZX8" s="12"/>
      <c r="AZY8" s="12"/>
      <c r="AZZ8" s="12"/>
      <c r="BAA8" s="12"/>
      <c r="BAB8" s="12"/>
      <c r="BAC8" s="12"/>
      <c r="BAD8" s="12"/>
      <c r="BAE8" s="12"/>
      <c r="BAF8" s="12"/>
      <c r="BAG8" s="12"/>
      <c r="BAH8" s="12"/>
      <c r="BAI8" s="12"/>
      <c r="BAJ8" s="12"/>
      <c r="BAK8" s="12"/>
      <c r="BAL8" s="12"/>
      <c r="BAM8" s="12"/>
      <c r="BAN8" s="12"/>
      <c r="BAO8" s="12"/>
      <c r="BAP8" s="12"/>
      <c r="BAQ8" s="12"/>
      <c r="BAR8" s="12"/>
      <c r="BAS8" s="12"/>
      <c r="BAT8" s="12"/>
      <c r="BAU8" s="12"/>
      <c r="BAV8" s="12"/>
      <c r="BAW8" s="12"/>
      <c r="BAX8" s="12"/>
      <c r="BAY8" s="12"/>
      <c r="BAZ8" s="12"/>
      <c r="BBA8" s="12"/>
      <c r="BBB8" s="12"/>
      <c r="BBC8" s="12"/>
      <c r="BBD8" s="12"/>
      <c r="BBE8" s="12"/>
      <c r="BBF8" s="12"/>
      <c r="BBG8" s="12"/>
      <c r="BBH8" s="12"/>
      <c r="BBI8" s="12"/>
      <c r="BBJ8" s="12"/>
      <c r="BBK8" s="12"/>
      <c r="BBL8" s="12"/>
      <c r="BBM8" s="12"/>
      <c r="BBN8" s="12"/>
      <c r="BBO8" s="12"/>
      <c r="BBP8" s="12"/>
      <c r="BBQ8" s="12"/>
      <c r="BBR8" s="12"/>
      <c r="BBS8" s="12"/>
      <c r="BBT8" s="12"/>
      <c r="BBU8" s="12"/>
      <c r="BBV8" s="12"/>
      <c r="BBW8" s="12"/>
      <c r="BBX8" s="12"/>
      <c r="BBY8" s="12"/>
      <c r="BBZ8" s="12"/>
      <c r="BCA8" s="12"/>
      <c r="BCB8" s="12"/>
      <c r="BCC8" s="12"/>
      <c r="BCD8" s="12"/>
      <c r="BCE8" s="12"/>
      <c r="BCF8" s="12"/>
      <c r="BCG8" s="12"/>
      <c r="BCH8" s="12"/>
      <c r="BCI8" s="12"/>
      <c r="BCJ8" s="12"/>
      <c r="BCK8" s="12"/>
      <c r="BCL8" s="12"/>
      <c r="BCM8" s="12"/>
      <c r="BCN8" s="12"/>
      <c r="BCO8" s="12"/>
      <c r="BCP8" s="12"/>
      <c r="BCQ8" s="12"/>
      <c r="BCR8" s="12"/>
      <c r="BCS8" s="12"/>
      <c r="BCT8" s="12"/>
      <c r="BCU8" s="12"/>
      <c r="BCV8" s="12"/>
      <c r="BCW8" s="12"/>
      <c r="BCX8" s="12"/>
      <c r="BCY8" s="12"/>
      <c r="BCZ8" s="12"/>
      <c r="BDA8" s="12"/>
      <c r="BDB8" s="12"/>
      <c r="BDC8" s="12"/>
      <c r="BDD8" s="12"/>
      <c r="BDE8" s="12"/>
      <c r="BDF8" s="12"/>
      <c r="BDG8" s="12"/>
      <c r="BDH8" s="12"/>
      <c r="BDI8" s="12"/>
      <c r="BDJ8" s="12"/>
      <c r="BDK8" s="12"/>
      <c r="BDL8" s="12"/>
      <c r="BDM8" s="12"/>
      <c r="BDN8" s="12"/>
      <c r="BDO8" s="12"/>
      <c r="BDP8" s="12"/>
      <c r="BDQ8" s="12"/>
      <c r="BDR8" s="12"/>
      <c r="BDS8" s="12"/>
      <c r="BDT8" s="12"/>
      <c r="BDU8" s="12"/>
      <c r="BDV8" s="12"/>
      <c r="BDW8" s="12"/>
      <c r="BDX8" s="12"/>
      <c r="BDY8" s="12"/>
      <c r="BDZ8" s="12"/>
      <c r="BEA8" s="12"/>
      <c r="BEB8" s="12"/>
      <c r="BEC8" s="12"/>
      <c r="BED8" s="12"/>
      <c r="BEE8" s="12"/>
      <c r="BEF8" s="12"/>
      <c r="BEG8" s="12"/>
      <c r="BEH8" s="12"/>
      <c r="BEI8" s="12"/>
      <c r="BEJ8" s="12"/>
      <c r="BEK8" s="12"/>
      <c r="BEL8" s="12"/>
      <c r="BEM8" s="12"/>
      <c r="BEN8" s="12"/>
      <c r="BEO8" s="12"/>
      <c r="BEP8" s="12"/>
      <c r="BEQ8" s="12"/>
      <c r="BER8" s="12"/>
      <c r="BES8" s="12"/>
      <c r="BET8" s="12"/>
      <c r="BEU8" s="12"/>
      <c r="BEV8" s="12"/>
      <c r="BEW8" s="12"/>
      <c r="BEX8" s="12"/>
      <c r="BEY8" s="12"/>
      <c r="BEZ8" s="12"/>
      <c r="BFA8" s="12"/>
      <c r="BFB8" s="12"/>
      <c r="BFC8" s="12"/>
      <c r="BFD8" s="12"/>
      <c r="BFE8" s="12"/>
      <c r="BFF8" s="12"/>
      <c r="BFG8" s="12"/>
      <c r="BFH8" s="12"/>
      <c r="BFI8" s="12"/>
      <c r="BFJ8" s="12"/>
      <c r="BFK8" s="12"/>
      <c r="BFL8" s="12"/>
      <c r="BFM8" s="12"/>
      <c r="BFN8" s="12"/>
      <c r="BFO8" s="12"/>
      <c r="BFP8" s="12"/>
      <c r="BFQ8" s="12"/>
      <c r="BFR8" s="12"/>
      <c r="BFS8" s="12"/>
      <c r="BFT8" s="12"/>
      <c r="BFU8" s="12"/>
      <c r="BFV8" s="12"/>
      <c r="BFW8" s="12"/>
      <c r="BFX8" s="12"/>
      <c r="BFY8" s="12"/>
      <c r="BFZ8" s="12"/>
      <c r="BGA8" s="12"/>
      <c r="BGB8" s="12"/>
      <c r="BGC8" s="12"/>
      <c r="BGD8" s="12"/>
      <c r="BGE8" s="12"/>
      <c r="BGF8" s="12"/>
      <c r="BGG8" s="12"/>
      <c r="BGH8" s="12"/>
      <c r="BGI8" s="12"/>
      <c r="BGJ8" s="12"/>
      <c r="BGK8" s="12"/>
      <c r="BGL8" s="12"/>
      <c r="BGM8" s="12"/>
      <c r="BGN8" s="12"/>
      <c r="BGO8" s="12"/>
      <c r="BGP8" s="12"/>
      <c r="BGQ8" s="12"/>
      <c r="BGR8" s="12"/>
      <c r="BGS8" s="12"/>
      <c r="BGT8" s="12"/>
      <c r="BGU8" s="12"/>
      <c r="BGV8" s="12"/>
      <c r="BGW8" s="12"/>
      <c r="BGX8" s="12"/>
      <c r="BGY8" s="12"/>
      <c r="BGZ8" s="12"/>
      <c r="BHA8" s="12"/>
      <c r="BHB8" s="12"/>
      <c r="BHC8" s="12"/>
      <c r="BHD8" s="12"/>
      <c r="BHE8" s="12"/>
      <c r="BHF8" s="12"/>
      <c r="BHG8" s="12"/>
      <c r="BHH8" s="12"/>
      <c r="BHI8" s="12"/>
      <c r="BHJ8" s="12"/>
      <c r="BHK8" s="12"/>
      <c r="BHL8" s="12"/>
      <c r="BHM8" s="12"/>
      <c r="BHN8" s="12"/>
      <c r="BHO8" s="12"/>
      <c r="BHP8" s="12"/>
      <c r="BHQ8" s="12"/>
      <c r="BHR8" s="12"/>
      <c r="BHS8" s="12"/>
      <c r="BHT8" s="12"/>
      <c r="BHU8" s="12"/>
      <c r="BHV8" s="12"/>
      <c r="BHW8" s="12"/>
      <c r="BHX8" s="12"/>
      <c r="BHY8" s="12"/>
      <c r="BHZ8" s="12"/>
      <c r="BIA8" s="12"/>
      <c r="BIB8" s="12"/>
      <c r="BIC8" s="12"/>
      <c r="BID8" s="12"/>
      <c r="BIE8" s="12"/>
      <c r="BIF8" s="12"/>
      <c r="BIG8" s="12"/>
      <c r="BIH8" s="12"/>
      <c r="BII8" s="12"/>
      <c r="BIJ8" s="12"/>
      <c r="BIK8" s="12"/>
      <c r="BIL8" s="12"/>
      <c r="BIM8" s="12"/>
      <c r="BIN8" s="12"/>
      <c r="BIO8" s="12"/>
      <c r="BIP8" s="12"/>
      <c r="BIQ8" s="12"/>
      <c r="BIR8" s="12"/>
      <c r="BIS8" s="12"/>
      <c r="BIT8" s="12"/>
      <c r="BIU8" s="12"/>
      <c r="BIV8" s="12"/>
      <c r="BIW8" s="12"/>
      <c r="BIX8" s="12"/>
      <c r="BIY8" s="12"/>
      <c r="BIZ8" s="12"/>
      <c r="BJA8" s="12"/>
      <c r="BJB8" s="12"/>
      <c r="BJC8" s="12"/>
      <c r="BJD8" s="12"/>
      <c r="BJE8" s="12"/>
      <c r="BJF8" s="12"/>
      <c r="BJG8" s="12"/>
      <c r="BJH8" s="12"/>
      <c r="BJI8" s="12"/>
      <c r="BJJ8" s="12"/>
      <c r="BJK8" s="12"/>
      <c r="BJL8" s="12"/>
      <c r="BJM8" s="12"/>
      <c r="BJN8" s="12"/>
      <c r="BJO8" s="12"/>
      <c r="BJP8" s="12"/>
      <c r="BJQ8" s="12"/>
      <c r="BJR8" s="12"/>
      <c r="BJS8" s="12"/>
      <c r="BJT8" s="12"/>
      <c r="BJU8" s="12"/>
      <c r="BJV8" s="12"/>
      <c r="BJW8" s="12"/>
      <c r="BJX8" s="12"/>
      <c r="BJY8" s="12"/>
      <c r="BJZ8" s="12"/>
      <c r="BKA8" s="12"/>
      <c r="BKB8" s="12"/>
      <c r="BKC8" s="12"/>
      <c r="BKD8" s="12"/>
      <c r="BKE8" s="12"/>
      <c r="BKF8" s="12"/>
      <c r="BKG8" s="12"/>
      <c r="BKH8" s="12"/>
      <c r="BKI8" s="12"/>
      <c r="BKJ8" s="12"/>
      <c r="BKK8" s="12"/>
      <c r="BKL8" s="12"/>
      <c r="BKM8" s="12"/>
      <c r="BKN8" s="12"/>
      <c r="BKO8" s="12"/>
      <c r="BKP8" s="12"/>
      <c r="BKQ8" s="12"/>
      <c r="BKR8" s="12"/>
      <c r="BKS8" s="12"/>
      <c r="BKT8" s="12"/>
      <c r="BKU8" s="12"/>
      <c r="BKV8" s="12"/>
      <c r="BKW8" s="12"/>
      <c r="BKX8" s="12"/>
      <c r="BKY8" s="12"/>
      <c r="BKZ8" s="12"/>
      <c r="BLA8" s="12"/>
      <c r="BLB8" s="12"/>
      <c r="BLC8" s="12"/>
      <c r="BLD8" s="12"/>
      <c r="BLE8" s="12"/>
      <c r="BLF8" s="12"/>
      <c r="BLG8" s="12"/>
      <c r="BLH8" s="12"/>
      <c r="BLI8" s="12"/>
      <c r="BLJ8" s="12"/>
      <c r="BLK8" s="12"/>
      <c r="BLL8" s="12"/>
      <c r="BLM8" s="12"/>
      <c r="BLN8" s="12"/>
      <c r="BLO8" s="12"/>
      <c r="BLP8" s="12"/>
      <c r="BLQ8" s="12"/>
      <c r="BLR8" s="12"/>
      <c r="BLS8" s="12"/>
      <c r="BLT8" s="12"/>
      <c r="BLU8" s="12"/>
      <c r="BLV8" s="12"/>
      <c r="BLW8" s="12"/>
      <c r="BLX8" s="12"/>
      <c r="BLY8" s="12"/>
      <c r="BLZ8" s="12"/>
      <c r="BMA8" s="12"/>
      <c r="BMB8" s="12"/>
      <c r="BMC8" s="12"/>
      <c r="BMD8" s="12"/>
      <c r="BME8" s="12"/>
      <c r="BMF8" s="12"/>
      <c r="BMG8" s="12"/>
      <c r="BMH8" s="12"/>
      <c r="BMI8" s="12"/>
      <c r="BMJ8" s="12"/>
      <c r="BMK8" s="12"/>
      <c r="BML8" s="12"/>
      <c r="BMM8" s="12"/>
      <c r="BMN8" s="12"/>
      <c r="BMO8" s="12"/>
      <c r="BMP8" s="12"/>
      <c r="BMQ8" s="12"/>
      <c r="BMR8" s="12"/>
      <c r="BMS8" s="12"/>
      <c r="BMT8" s="12"/>
      <c r="BMU8" s="12"/>
      <c r="BMV8" s="12"/>
      <c r="BMW8" s="12"/>
      <c r="BMX8" s="12"/>
      <c r="BMY8" s="12"/>
      <c r="BMZ8" s="12"/>
      <c r="BNA8" s="12"/>
      <c r="BNB8" s="12"/>
      <c r="BNC8" s="12"/>
      <c r="BND8" s="12"/>
      <c r="BNE8" s="12"/>
      <c r="BNF8" s="12"/>
      <c r="BNG8" s="12"/>
      <c r="BNH8" s="12"/>
      <c r="BNI8" s="12"/>
      <c r="BNJ8" s="12"/>
      <c r="BNK8" s="12"/>
      <c r="BNL8" s="12"/>
      <c r="BNM8" s="12"/>
      <c r="BNN8" s="12"/>
      <c r="BNO8" s="12"/>
      <c r="BNP8" s="12"/>
      <c r="BNQ8" s="12"/>
      <c r="BNR8" s="12"/>
      <c r="BNS8" s="12"/>
      <c r="BNT8" s="12"/>
      <c r="BNU8" s="12"/>
      <c r="BNV8" s="12"/>
      <c r="BNW8" s="12"/>
      <c r="BNX8" s="12"/>
      <c r="BNY8" s="30"/>
      <c r="BNZ8" s="12"/>
      <c r="DAN8" s="94"/>
      <c r="DAO8" s="94"/>
      <c r="DVK8" s="12"/>
      <c r="DVL8" s="9"/>
      <c r="DVM8" s="12"/>
      <c r="DVP8" s="12"/>
      <c r="DVQ8" s="9"/>
      <c r="DVR8" s="9"/>
      <c r="DVS8" s="9"/>
      <c r="DVT8" s="9"/>
    </row>
    <row r="9" spans="1:3296" s="2" customFormat="1" x14ac:dyDescent="0.25">
      <c r="A9" s="14"/>
      <c r="B9" s="124"/>
      <c r="C9" s="301"/>
      <c r="D9" s="193" t="s">
        <v>2540</v>
      </c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93"/>
      <c r="DE9" s="193"/>
      <c r="DF9" s="193"/>
      <c r="DG9" s="193"/>
      <c r="DH9" s="193"/>
      <c r="DI9" s="193"/>
      <c r="DJ9" s="193"/>
      <c r="DK9" s="193"/>
      <c r="DL9" s="193"/>
      <c r="DM9" s="193"/>
      <c r="DN9" s="193"/>
      <c r="DO9" s="193"/>
      <c r="DP9" s="193"/>
      <c r="DQ9" s="193"/>
      <c r="DR9" s="193"/>
      <c r="DS9" s="193"/>
      <c r="DT9" s="193"/>
      <c r="DU9" s="193"/>
      <c r="DV9" s="193"/>
      <c r="DW9" s="193"/>
      <c r="DX9" s="193"/>
      <c r="DY9" s="193"/>
      <c r="DZ9" s="193"/>
      <c r="EA9" s="193"/>
      <c r="EB9" s="193"/>
      <c r="EC9" s="193"/>
      <c r="ED9" s="193"/>
      <c r="EE9" s="193"/>
      <c r="EF9" s="193"/>
      <c r="EG9" s="193"/>
      <c r="EH9" s="193"/>
      <c r="EI9" s="193"/>
      <c r="EJ9" s="193"/>
      <c r="EK9" s="193"/>
      <c r="EL9" s="193"/>
      <c r="EM9" s="193"/>
      <c r="EN9" s="193"/>
      <c r="EO9" s="193"/>
      <c r="EP9" s="193"/>
      <c r="EQ9" s="193"/>
      <c r="ER9" s="193"/>
      <c r="ES9" s="193"/>
      <c r="ET9" s="193"/>
      <c r="EU9" s="193"/>
      <c r="EV9" s="193"/>
      <c r="EW9" s="193"/>
      <c r="EX9" s="193"/>
      <c r="EY9" s="193"/>
      <c r="EZ9" s="193"/>
      <c r="FA9" s="193"/>
      <c r="FB9" s="193"/>
      <c r="FC9" s="193"/>
      <c r="FD9" s="193"/>
      <c r="FE9" s="193"/>
      <c r="FF9" s="193"/>
      <c r="FG9" s="193"/>
      <c r="FH9" s="193"/>
      <c r="FI9" s="193"/>
      <c r="FJ9" s="193"/>
      <c r="FK9" s="193"/>
      <c r="FL9" s="193"/>
      <c r="FM9" s="193"/>
      <c r="FN9" s="193"/>
      <c r="FO9" s="193"/>
      <c r="FP9" s="193"/>
      <c r="FQ9" s="193"/>
      <c r="FR9" s="193"/>
      <c r="FS9" s="193"/>
      <c r="FT9" s="193"/>
      <c r="FU9" s="193"/>
      <c r="FV9" s="193"/>
      <c r="FW9" s="193"/>
      <c r="FX9" s="193"/>
      <c r="FY9" s="193"/>
      <c r="FZ9" s="193"/>
      <c r="GA9" s="193"/>
      <c r="GB9" s="193"/>
      <c r="GC9" s="193"/>
      <c r="GD9" s="193"/>
      <c r="GE9" s="193"/>
      <c r="GF9" s="193"/>
      <c r="GG9" s="193"/>
      <c r="GH9" s="193"/>
      <c r="GI9" s="193"/>
      <c r="GJ9" s="193"/>
      <c r="GK9" s="193"/>
      <c r="GL9" s="193"/>
      <c r="GM9" s="193"/>
      <c r="GN9" s="193"/>
      <c r="GO9" s="193"/>
      <c r="GP9" s="193"/>
      <c r="GQ9" s="193"/>
      <c r="GR9" s="193"/>
      <c r="GS9" s="193"/>
      <c r="GT9" s="193"/>
      <c r="GU9" s="193"/>
      <c r="GV9" s="193"/>
      <c r="GW9" s="193"/>
      <c r="GX9" s="193"/>
      <c r="GY9" s="193"/>
      <c r="GZ9" s="193"/>
      <c r="HA9" s="193"/>
      <c r="HB9" s="193"/>
      <c r="HC9" s="193"/>
      <c r="HD9" s="193"/>
      <c r="HE9" s="193"/>
      <c r="HF9" s="193"/>
      <c r="HG9" s="193"/>
      <c r="HH9" s="193"/>
      <c r="HI9" s="193"/>
      <c r="HJ9" s="193"/>
      <c r="HK9" s="193"/>
      <c r="HL9" s="193"/>
      <c r="HM9" s="193"/>
      <c r="HN9" s="193"/>
      <c r="HO9" s="193"/>
      <c r="HP9" s="193"/>
      <c r="HQ9" s="193"/>
      <c r="HR9" s="193"/>
      <c r="HS9" s="193"/>
      <c r="HT9" s="193"/>
      <c r="HU9" s="193"/>
      <c r="HV9" s="193"/>
      <c r="HW9" s="193"/>
      <c r="HX9" s="193"/>
      <c r="HY9" s="193"/>
      <c r="HZ9" s="193"/>
      <c r="IA9" s="193"/>
      <c r="IB9" s="193"/>
      <c r="IC9" s="193"/>
      <c r="ID9" s="193"/>
      <c r="IE9" s="193"/>
      <c r="IF9" s="193"/>
      <c r="IG9" s="193"/>
      <c r="IH9" s="193"/>
      <c r="II9" s="193"/>
      <c r="IJ9" s="193"/>
      <c r="IK9" s="193"/>
      <c r="IL9" s="193"/>
      <c r="IM9" s="193"/>
      <c r="IN9" s="193"/>
      <c r="IO9" s="193"/>
      <c r="IP9" s="193"/>
      <c r="IQ9" s="193"/>
      <c r="IR9" s="193"/>
      <c r="IS9" s="193"/>
      <c r="IT9" s="193"/>
      <c r="IU9" s="193"/>
      <c r="IV9" s="193"/>
      <c r="IW9" s="193"/>
      <c r="IX9" s="193"/>
      <c r="IY9" s="193"/>
      <c r="IZ9" s="193"/>
      <c r="JA9" s="193"/>
      <c r="JB9" s="193"/>
      <c r="JC9" s="193"/>
      <c r="JD9" s="193"/>
      <c r="JE9" s="193"/>
      <c r="JF9" s="193"/>
      <c r="JG9" s="193"/>
      <c r="JH9" s="193"/>
      <c r="JI9" s="193"/>
      <c r="JJ9" s="193"/>
      <c r="JK9" s="193"/>
      <c r="JL9" s="193"/>
      <c r="JM9" s="193"/>
      <c r="JN9" s="193"/>
      <c r="JO9" s="193"/>
      <c r="JP9" s="193"/>
      <c r="JQ9" s="193"/>
      <c r="JR9" s="193"/>
      <c r="JS9" s="193"/>
      <c r="JT9" s="193"/>
      <c r="JU9" s="193"/>
      <c r="JV9" s="193"/>
      <c r="JW9" s="193"/>
      <c r="JX9" s="193"/>
      <c r="JY9" s="193"/>
      <c r="JZ9" s="193"/>
      <c r="KA9" s="193"/>
      <c r="KB9" s="193"/>
      <c r="KC9" s="193"/>
      <c r="KD9" s="193"/>
      <c r="KE9" s="193"/>
      <c r="KF9" s="193"/>
      <c r="KG9" s="193"/>
      <c r="KH9" s="193"/>
      <c r="KI9" s="193"/>
      <c r="KJ9" s="193"/>
      <c r="KK9" s="193"/>
      <c r="KL9" s="193"/>
      <c r="KM9" s="193"/>
      <c r="KN9" s="193"/>
      <c r="KO9" s="193"/>
      <c r="KP9" s="193"/>
      <c r="KQ9" s="193"/>
      <c r="KR9" s="193"/>
      <c r="KS9" s="193"/>
      <c r="KT9" s="193"/>
      <c r="KU9" s="193"/>
      <c r="KV9" s="193"/>
      <c r="KW9" s="193"/>
      <c r="KX9" s="193"/>
      <c r="KY9" s="193"/>
      <c r="KZ9" s="193"/>
      <c r="LA9" s="193"/>
      <c r="LB9" s="193"/>
      <c r="LC9" s="193"/>
      <c r="LD9" s="193"/>
      <c r="LE9" s="193"/>
      <c r="LF9" s="193"/>
      <c r="LG9" s="193"/>
      <c r="LH9" s="193"/>
      <c r="LI9" s="193"/>
      <c r="LJ9" s="193"/>
      <c r="LK9" s="193"/>
      <c r="LL9" s="193"/>
      <c r="LM9" s="193"/>
      <c r="LN9" s="193"/>
      <c r="LO9" s="193"/>
      <c r="LP9" s="193"/>
      <c r="LQ9" s="193"/>
      <c r="LR9" s="193"/>
      <c r="LS9" s="193"/>
      <c r="LT9" s="193"/>
      <c r="LU9" s="193"/>
      <c r="LV9" s="193"/>
      <c r="LW9" s="193"/>
      <c r="LX9" s="193"/>
      <c r="LY9" s="193"/>
      <c r="LZ9" s="193"/>
      <c r="MA9" s="193"/>
      <c r="MB9" s="193"/>
      <c r="MC9" s="193"/>
      <c r="MD9" s="193"/>
      <c r="ME9" s="193"/>
      <c r="MF9" s="193"/>
      <c r="MG9" s="193"/>
      <c r="MH9" s="193"/>
      <c r="MI9" s="193"/>
      <c r="MJ9" s="193"/>
      <c r="MK9" s="193"/>
      <c r="ML9" s="193"/>
      <c r="MM9" s="193"/>
      <c r="MN9" s="193"/>
      <c r="MO9" s="193"/>
      <c r="MP9" s="193"/>
      <c r="MQ9" s="193"/>
      <c r="MR9" s="193"/>
      <c r="MS9" s="193"/>
      <c r="MT9" s="193"/>
      <c r="MU9" s="193"/>
      <c r="MV9" s="193"/>
      <c r="MW9" s="193"/>
      <c r="MX9" s="193"/>
      <c r="MY9" s="193"/>
      <c r="MZ9" s="193"/>
      <c r="NA9" s="193"/>
      <c r="NB9" s="193"/>
      <c r="NC9" s="193"/>
      <c r="ND9" s="193"/>
      <c r="NE9" s="193"/>
      <c r="NF9" s="193"/>
      <c r="NG9" s="193"/>
      <c r="NH9" s="193"/>
      <c r="NI9" s="193"/>
      <c r="NJ9" s="193"/>
      <c r="NK9" s="193"/>
      <c r="NL9" s="193"/>
      <c r="NM9" s="193"/>
      <c r="NN9" s="193"/>
      <c r="NO9" s="193"/>
      <c r="NP9" s="193"/>
      <c r="NQ9" s="193"/>
      <c r="NR9" s="193"/>
      <c r="NS9" s="193"/>
      <c r="NT9" s="193"/>
      <c r="NU9" s="193"/>
      <c r="NV9" s="193"/>
      <c r="NW9" s="193"/>
      <c r="NX9" s="193"/>
      <c r="NY9" s="193"/>
      <c r="NZ9" s="193"/>
      <c r="OA9" s="193"/>
      <c r="OB9" s="193"/>
      <c r="OC9" s="193"/>
      <c r="OD9" s="193"/>
      <c r="OE9" s="193"/>
      <c r="OF9" s="193"/>
      <c r="OG9" s="193"/>
      <c r="OH9" s="193"/>
      <c r="OI9" s="193"/>
      <c r="OJ9" s="193"/>
      <c r="OK9" s="193"/>
      <c r="OL9" s="193"/>
      <c r="OM9" s="193"/>
      <c r="ON9" s="193"/>
      <c r="OO9" s="193"/>
      <c r="OP9" s="193"/>
      <c r="OQ9" s="193"/>
      <c r="OR9" s="193"/>
      <c r="OS9" s="193"/>
      <c r="OT9" s="193"/>
      <c r="OU9" s="193"/>
      <c r="OV9" s="193"/>
      <c r="OW9" s="193"/>
      <c r="OX9" s="193"/>
      <c r="OY9" s="193"/>
      <c r="OZ9" s="193"/>
      <c r="PA9" s="193"/>
      <c r="PB9" s="193"/>
      <c r="PC9" s="193"/>
      <c r="PD9" s="193"/>
      <c r="PE9" s="193"/>
      <c r="PF9" s="193"/>
      <c r="PG9" s="193"/>
      <c r="PH9" s="193"/>
      <c r="PI9" s="193"/>
      <c r="PJ9" s="193"/>
      <c r="PK9" s="193"/>
      <c r="PL9" s="193"/>
      <c r="PM9" s="193"/>
      <c r="PN9" s="193"/>
      <c r="PO9" s="193"/>
      <c r="PP9" s="193"/>
      <c r="PQ9" s="193"/>
      <c r="PR9" s="193"/>
      <c r="PS9" s="193"/>
      <c r="PT9" s="193"/>
      <c r="PU9" s="193"/>
      <c r="PV9" s="193"/>
      <c r="PW9" s="193"/>
      <c r="PX9" s="193"/>
      <c r="PY9" s="193"/>
      <c r="PZ9" s="193"/>
      <c r="QA9" s="193"/>
      <c r="QB9" s="193"/>
      <c r="QC9" s="193"/>
      <c r="QD9" s="193"/>
      <c r="QE9" s="193"/>
      <c r="QF9" s="193"/>
      <c r="QG9" s="193"/>
      <c r="QH9" s="193"/>
      <c r="QI9" s="193"/>
      <c r="QJ9" s="193"/>
      <c r="QK9" s="193"/>
      <c r="QL9" s="193"/>
      <c r="QM9" s="193"/>
      <c r="QN9" s="193"/>
      <c r="QO9" s="193"/>
      <c r="QP9" s="193"/>
      <c r="QQ9" s="193"/>
      <c r="QR9" s="193"/>
      <c r="QS9" s="193"/>
      <c r="QT9" s="193"/>
      <c r="QU9" s="193"/>
      <c r="QV9" s="193"/>
      <c r="QW9" s="193"/>
      <c r="QX9" s="193"/>
      <c r="QY9" s="193"/>
      <c r="QZ9" s="193"/>
      <c r="RA9" s="193"/>
      <c r="RB9" s="193"/>
      <c r="RC9" s="193"/>
      <c r="RD9" s="193"/>
      <c r="RE9" s="193"/>
      <c r="RF9" s="193"/>
      <c r="RG9" s="193"/>
      <c r="RH9" s="193"/>
      <c r="RI9" s="193"/>
      <c r="RJ9" s="193"/>
      <c r="RK9" s="193"/>
      <c r="RL9" s="193"/>
      <c r="RM9" s="193"/>
      <c r="RN9" s="193"/>
      <c r="RO9" s="193"/>
      <c r="RP9" s="193"/>
      <c r="RQ9" s="193"/>
      <c r="RR9" s="193"/>
      <c r="RS9" s="193"/>
      <c r="RT9" s="193"/>
      <c r="RU9" s="193"/>
      <c r="RV9" s="193"/>
      <c r="RW9" s="193"/>
      <c r="RX9" s="193"/>
      <c r="RY9" s="193"/>
      <c r="RZ9" s="193"/>
      <c r="SA9" s="193"/>
      <c r="SB9" s="193"/>
      <c r="SC9" s="193"/>
      <c r="SD9" s="193"/>
      <c r="SE9" s="193"/>
      <c r="SF9" s="193"/>
      <c r="SG9" s="193"/>
      <c r="SH9" s="193"/>
      <c r="SI9" s="193"/>
      <c r="SJ9" s="193"/>
      <c r="SK9" s="193"/>
      <c r="SL9" s="193"/>
      <c r="SM9" s="193"/>
      <c r="SN9" s="193"/>
      <c r="SO9" s="193"/>
      <c r="SP9" s="193"/>
      <c r="SQ9" s="193"/>
      <c r="SR9" s="193"/>
      <c r="SS9" s="193"/>
      <c r="ST9" s="193"/>
      <c r="SU9" s="193"/>
      <c r="SV9" s="193"/>
      <c r="SW9" s="193"/>
      <c r="SX9" s="193"/>
      <c r="SY9" s="193"/>
      <c r="SZ9" s="193"/>
      <c r="TA9" s="193"/>
      <c r="TB9" s="193"/>
      <c r="TC9" s="193"/>
      <c r="TD9" s="193"/>
      <c r="TE9" s="193"/>
      <c r="TF9" s="193"/>
      <c r="TG9" s="193"/>
      <c r="TH9" s="193"/>
      <c r="TI9" s="193"/>
      <c r="TJ9" s="193"/>
      <c r="TK9" s="193"/>
      <c r="TL9" s="193"/>
      <c r="TM9" s="193"/>
      <c r="TN9" s="193"/>
      <c r="TO9" s="193"/>
      <c r="TP9" s="193"/>
      <c r="TQ9" s="193"/>
      <c r="TR9" s="193"/>
      <c r="TS9" s="193"/>
      <c r="TT9" s="193"/>
      <c r="TU9" s="193"/>
      <c r="TV9" s="193"/>
      <c r="TW9" s="193"/>
      <c r="TX9" s="193"/>
      <c r="TY9" s="193"/>
      <c r="TZ9" s="193"/>
      <c r="UA9" s="193"/>
      <c r="UB9" s="193"/>
      <c r="UC9" s="193"/>
      <c r="UD9" s="193"/>
      <c r="UE9" s="193"/>
      <c r="UF9" s="193"/>
      <c r="UG9" s="193"/>
      <c r="UH9" s="193"/>
      <c r="UI9" s="193"/>
      <c r="UJ9" s="193"/>
      <c r="UK9" s="193"/>
      <c r="UL9" s="193"/>
      <c r="UM9" s="193"/>
      <c r="UN9" s="193"/>
      <c r="UO9" s="193"/>
      <c r="UP9" s="193"/>
      <c r="UQ9" s="193"/>
      <c r="UR9" s="193"/>
      <c r="US9" s="193"/>
      <c r="UT9" s="193"/>
      <c r="UU9" s="193"/>
      <c r="UV9" s="193"/>
      <c r="UW9" s="193"/>
      <c r="UX9" s="193"/>
      <c r="UY9" s="193"/>
      <c r="UZ9" s="193"/>
      <c r="VA9" s="193"/>
      <c r="VB9" s="193"/>
      <c r="VC9" s="193"/>
      <c r="VD9" s="193"/>
      <c r="VE9" s="193"/>
      <c r="VF9" s="193"/>
      <c r="VG9" s="193"/>
      <c r="VH9" s="193"/>
      <c r="VI9" s="193"/>
      <c r="VJ9" s="193"/>
      <c r="VK9" s="193"/>
      <c r="VL9" s="193"/>
      <c r="VM9" s="193"/>
      <c r="VN9" s="193"/>
      <c r="VO9" s="193"/>
      <c r="VP9" s="193"/>
      <c r="VQ9" s="193"/>
      <c r="VR9" s="193"/>
      <c r="VS9" s="193"/>
      <c r="VT9" s="193"/>
      <c r="VU9" s="193"/>
      <c r="VV9" s="193"/>
      <c r="VW9" s="193"/>
      <c r="VX9" s="193"/>
      <c r="VY9" s="193"/>
      <c r="VZ9" s="193"/>
      <c r="WA9" s="193"/>
      <c r="WB9" s="193"/>
      <c r="WC9" s="193"/>
      <c r="WD9" s="193"/>
      <c r="WE9" s="193"/>
      <c r="WF9" s="193"/>
      <c r="WG9" s="193"/>
      <c r="WH9" s="193"/>
      <c r="WI9" s="193"/>
      <c r="WJ9" s="193"/>
      <c r="WK9" s="193"/>
      <c r="WL9" s="193"/>
      <c r="WM9" s="193"/>
      <c r="WN9" s="193"/>
      <c r="WO9" s="193"/>
      <c r="WP9" s="193"/>
      <c r="WQ9" s="193"/>
      <c r="WR9" s="193"/>
      <c r="WS9" s="193"/>
      <c r="WT9" s="193"/>
      <c r="WU9" s="193"/>
      <c r="WV9" s="193"/>
      <c r="WW9" s="193"/>
      <c r="WX9" s="193"/>
      <c r="WY9" s="193"/>
      <c r="WZ9" s="193"/>
      <c r="XA9" s="193"/>
      <c r="XB9" s="193"/>
      <c r="XC9" s="193"/>
      <c r="XD9" s="193"/>
      <c r="XE9" s="193"/>
      <c r="XF9" s="193"/>
      <c r="XG9" s="193"/>
      <c r="XH9" s="193"/>
      <c r="XI9" s="193"/>
      <c r="XJ9" s="193"/>
      <c r="XK9" s="193"/>
      <c r="XL9" s="193"/>
      <c r="XM9" s="193"/>
      <c r="XN9" s="193"/>
      <c r="XO9" s="193"/>
      <c r="XP9" s="193"/>
      <c r="XQ9" s="193"/>
      <c r="XR9" s="193"/>
      <c r="XS9" s="193"/>
      <c r="XT9" s="193"/>
      <c r="XU9" s="193"/>
      <c r="XV9" s="193"/>
      <c r="XW9" s="193"/>
      <c r="XX9" s="193"/>
      <c r="XY9" s="193"/>
      <c r="XZ9" s="193"/>
      <c r="YA9" s="193"/>
      <c r="YB9" s="193"/>
      <c r="YC9" s="193"/>
      <c r="YD9" s="193"/>
      <c r="YE9" s="193"/>
      <c r="YF9" s="193"/>
      <c r="YG9" s="193"/>
      <c r="YH9" s="193"/>
      <c r="YI9" s="193"/>
      <c r="YJ9" s="193"/>
      <c r="YK9" s="193"/>
      <c r="YL9" s="193"/>
      <c r="YM9" s="193"/>
      <c r="YN9" s="193"/>
      <c r="YO9" s="193"/>
      <c r="YP9" s="193"/>
      <c r="YQ9" s="193"/>
      <c r="YR9" s="193"/>
      <c r="YS9" s="193"/>
      <c r="YT9" s="193"/>
      <c r="YU9" s="193"/>
      <c r="YV9" s="193"/>
      <c r="YW9" s="193"/>
      <c r="YX9" s="193"/>
      <c r="YY9" s="193"/>
      <c r="YZ9" s="193"/>
      <c r="ZA9" s="193"/>
      <c r="ZB9" s="193"/>
      <c r="ZC9" s="193"/>
      <c r="ZD9" s="193"/>
      <c r="ZE9" s="193"/>
      <c r="ZF9" s="193"/>
      <c r="ZG9" s="193"/>
      <c r="ZH9" s="193"/>
      <c r="ZI9" s="193"/>
      <c r="ZJ9" s="193"/>
      <c r="ZK9" s="193"/>
      <c r="ZL9" s="193"/>
      <c r="ZM9" s="193"/>
      <c r="ZN9" s="193"/>
      <c r="ZO9" s="193"/>
      <c r="ZP9" s="193"/>
      <c r="ZQ9" s="193"/>
      <c r="ZR9" s="193"/>
      <c r="ZS9" s="193"/>
      <c r="ZT9" s="193"/>
      <c r="ZU9" s="193"/>
      <c r="ZV9" s="193"/>
      <c r="ZW9" s="193"/>
      <c r="ZX9" s="193"/>
      <c r="ZY9" s="193"/>
      <c r="ZZ9" s="193"/>
      <c r="AAA9" s="193"/>
      <c r="AAB9" s="193"/>
      <c r="AAC9" s="193"/>
      <c r="AAD9" s="193"/>
      <c r="AAE9" s="193"/>
      <c r="AAF9" s="193"/>
      <c r="AAG9" s="193"/>
      <c r="AAH9" s="193"/>
      <c r="AAI9" s="193"/>
      <c r="AAJ9" s="193"/>
      <c r="AAK9" s="193"/>
      <c r="AAL9" s="193"/>
      <c r="AAM9" s="193"/>
      <c r="AAN9" s="193"/>
      <c r="AAO9" s="193"/>
      <c r="AAP9" s="193"/>
      <c r="AAQ9" s="193"/>
      <c r="AAR9" s="193"/>
      <c r="AAS9" s="193"/>
      <c r="AAT9" s="193"/>
      <c r="AAU9" s="193"/>
      <c r="AAV9" s="193"/>
      <c r="AAW9" s="193"/>
      <c r="AAX9" s="193"/>
      <c r="AAY9" s="193"/>
      <c r="AAZ9" s="193"/>
      <c r="ABA9" s="193"/>
      <c r="ABB9" s="193"/>
      <c r="ABC9" s="193"/>
      <c r="ABD9" s="193"/>
      <c r="ABE9" s="193"/>
      <c r="ABF9" s="193"/>
      <c r="ABG9" s="193"/>
      <c r="ABH9" s="193"/>
      <c r="ABI9" s="193"/>
      <c r="ABJ9" s="193"/>
      <c r="ABK9" s="193"/>
      <c r="ABL9" s="193"/>
      <c r="ABM9" s="193"/>
      <c r="ABN9" s="193"/>
      <c r="ABO9" s="193"/>
      <c r="ABP9" s="193"/>
      <c r="ABQ9" s="193"/>
      <c r="ABR9" s="193"/>
      <c r="ABS9" s="193"/>
      <c r="ABT9" s="193"/>
      <c r="ABU9" s="193"/>
      <c r="ABV9" s="193"/>
      <c r="ABW9" s="193"/>
      <c r="ABX9" s="193"/>
      <c r="ABY9" s="193"/>
      <c r="ABZ9" s="193"/>
      <c r="ACA9" s="193"/>
      <c r="ACB9" s="193"/>
      <c r="ACC9" s="193"/>
      <c r="ACD9" s="193"/>
      <c r="ACE9" s="193"/>
      <c r="ACF9" s="193"/>
      <c r="ACG9" s="193"/>
      <c r="ACH9" s="193"/>
      <c r="ACI9" s="193"/>
      <c r="ACJ9" s="193"/>
      <c r="ACK9" s="193"/>
      <c r="ACL9" s="193"/>
      <c r="ACM9" s="193"/>
      <c r="ACN9" s="193"/>
      <c r="ACO9" s="193"/>
      <c r="ACP9" s="193"/>
      <c r="ACQ9" s="193"/>
      <c r="ACR9" s="193"/>
      <c r="ACS9" s="193"/>
      <c r="ACT9" s="193"/>
      <c r="ACU9" s="193"/>
      <c r="ACV9" s="193"/>
      <c r="ACW9" s="193"/>
      <c r="ACX9" s="193"/>
      <c r="ACY9" s="193"/>
      <c r="ACZ9" s="193"/>
      <c r="ADA9" s="193"/>
      <c r="ADB9" s="193"/>
      <c r="ADC9" s="193"/>
      <c r="ADD9" s="193"/>
      <c r="ADE9" s="193"/>
      <c r="ADF9" s="193"/>
      <c r="ADG9" s="193"/>
      <c r="ADH9" s="193"/>
      <c r="ADI9" s="193"/>
      <c r="ADJ9" s="193"/>
      <c r="ADK9" s="193"/>
      <c r="ADL9" s="193"/>
      <c r="ADM9" s="193"/>
      <c r="ADN9" s="193"/>
      <c r="ADO9" s="193"/>
      <c r="ADP9" s="193"/>
      <c r="ADQ9" s="193"/>
      <c r="ADR9" s="193"/>
      <c r="ADS9" s="193"/>
      <c r="ADT9" s="193"/>
      <c r="ADU9" s="193"/>
      <c r="ADV9" s="193"/>
      <c r="ADW9" s="193"/>
      <c r="ADX9" s="193"/>
      <c r="ADY9" s="193"/>
      <c r="ADZ9" s="193"/>
      <c r="AEA9" s="193"/>
      <c r="AEB9" s="193"/>
      <c r="AEC9" s="193"/>
      <c r="AED9" s="193"/>
      <c r="AEE9" s="193"/>
      <c r="AEF9" s="193"/>
      <c r="AEG9" s="193"/>
      <c r="AEH9" s="193"/>
      <c r="AEI9" s="193"/>
      <c r="AEJ9" s="193"/>
      <c r="AEK9" s="193"/>
      <c r="AEL9" s="193"/>
      <c r="AEM9" s="193"/>
      <c r="AEN9" s="193"/>
      <c r="AEO9" s="193"/>
      <c r="AEP9" s="193"/>
      <c r="AEQ9" s="193"/>
      <c r="AER9" s="193"/>
      <c r="AES9" s="193"/>
      <c r="AET9" s="193"/>
      <c r="AEU9" s="193"/>
      <c r="AEV9" s="193"/>
      <c r="AEW9" s="193"/>
      <c r="AEX9" s="193"/>
      <c r="AEY9" s="193"/>
      <c r="AEZ9" s="193"/>
      <c r="AFA9" s="193"/>
      <c r="AFB9" s="193"/>
      <c r="AFC9" s="193"/>
      <c r="AFD9" s="193"/>
      <c r="AFE9" s="193"/>
      <c r="AFF9" s="193"/>
      <c r="AFG9" s="193"/>
      <c r="AFH9" s="193"/>
      <c r="AFI9" s="193"/>
      <c r="AFJ9" s="193"/>
      <c r="AFK9" s="193"/>
      <c r="AFL9" s="193"/>
      <c r="AFM9" s="193"/>
      <c r="AFN9" s="193"/>
      <c r="AFO9" s="193"/>
      <c r="AFP9" s="193"/>
      <c r="AFQ9" s="193"/>
      <c r="AFR9" s="193"/>
      <c r="AFS9" s="193"/>
      <c r="AFT9" s="193"/>
      <c r="AFU9" s="193"/>
      <c r="AFV9" s="193"/>
      <c r="AFW9" s="193"/>
      <c r="AFX9" s="193"/>
      <c r="AFY9" s="193"/>
      <c r="AFZ9" s="193"/>
      <c r="AGA9" s="193"/>
      <c r="AGB9" s="193"/>
      <c r="AGC9" s="193"/>
      <c r="AGD9" s="193"/>
      <c r="AGE9" s="193"/>
      <c r="AGF9" s="193"/>
      <c r="AGG9" s="193"/>
      <c r="AGH9" s="193"/>
      <c r="AGI9" s="193"/>
      <c r="AGJ9" s="193"/>
      <c r="AGK9" s="193"/>
      <c r="AGL9" s="193"/>
      <c r="AGM9" s="193"/>
      <c r="AGN9" s="193"/>
      <c r="AGO9" s="193"/>
      <c r="AGP9" s="193"/>
      <c r="AGQ9" s="193"/>
      <c r="AGR9" s="193"/>
      <c r="AGS9" s="193"/>
      <c r="AGT9" s="193"/>
      <c r="AGU9" s="193"/>
      <c r="AGV9" s="193"/>
      <c r="AGW9" s="193"/>
      <c r="AGX9" s="193"/>
      <c r="AGY9" s="193"/>
      <c r="AGZ9" s="193"/>
      <c r="AHA9" s="193"/>
      <c r="AHB9" s="193"/>
      <c r="AHC9" s="193"/>
      <c r="AHD9" s="193"/>
      <c r="AHE9" s="193"/>
      <c r="AHF9" s="193"/>
      <c r="AHG9" s="193"/>
      <c r="AHH9" s="193"/>
      <c r="AHI9" s="193"/>
      <c r="AHJ9" s="193"/>
      <c r="AHK9" s="193"/>
      <c r="AHL9" s="193"/>
      <c r="AHM9" s="193"/>
      <c r="AHN9" s="193"/>
      <c r="AHO9" s="193"/>
      <c r="AHP9" s="193"/>
      <c r="AHQ9" s="193"/>
      <c r="AHR9" s="193"/>
      <c r="AHS9" s="193"/>
      <c r="AHT9" s="193"/>
      <c r="AHU9" s="193"/>
      <c r="AHV9" s="193"/>
      <c r="AHW9" s="193"/>
      <c r="AHX9" s="193"/>
      <c r="AHY9" s="193"/>
      <c r="AHZ9" s="193"/>
      <c r="AIA9" s="193"/>
      <c r="AIB9" s="193"/>
      <c r="AIC9" s="193"/>
      <c r="AID9" s="193"/>
      <c r="AIE9" s="193"/>
      <c r="AIF9" s="193"/>
      <c r="AIG9" s="193"/>
      <c r="AIH9" s="193"/>
      <c r="AII9" s="193"/>
      <c r="AIJ9" s="193"/>
      <c r="AIK9" s="193"/>
      <c r="AIL9" s="193"/>
      <c r="AIM9" s="193"/>
      <c r="AIN9" s="193"/>
      <c r="AIO9" s="193"/>
      <c r="AIP9" s="193"/>
      <c r="AIQ9" s="193"/>
      <c r="AIR9" s="193"/>
      <c r="AIS9" s="193"/>
      <c r="AIT9" s="193"/>
      <c r="AIU9" s="193"/>
      <c r="AIV9" s="193"/>
      <c r="AIW9" s="193"/>
      <c r="AIX9" s="193"/>
      <c r="AIY9" s="193"/>
      <c r="AIZ9" s="193"/>
      <c r="AJA9" s="193"/>
      <c r="AJB9" s="193"/>
      <c r="AJC9" s="193"/>
      <c r="AJD9" s="193"/>
      <c r="AJE9" s="193"/>
      <c r="AJF9" s="193"/>
      <c r="AJG9" s="193"/>
      <c r="AJH9" s="193"/>
      <c r="AJI9" s="193"/>
      <c r="AJJ9" s="193"/>
      <c r="AJK9" s="193"/>
      <c r="AJL9" s="193"/>
      <c r="AJM9" s="193"/>
      <c r="AJN9" s="193"/>
      <c r="AJO9" s="193"/>
      <c r="AJP9" s="193"/>
      <c r="AJQ9" s="193"/>
      <c r="AJR9" s="193"/>
      <c r="AJS9" s="193"/>
      <c r="AJT9" s="193"/>
      <c r="AJU9" s="193"/>
      <c r="AJV9" s="193"/>
      <c r="AJW9" s="193"/>
      <c r="AJX9" s="193"/>
      <c r="AJY9" s="193"/>
      <c r="AJZ9" s="193"/>
      <c r="AKA9" s="193"/>
      <c r="AKB9" s="193"/>
      <c r="AKC9" s="193"/>
      <c r="AKD9" s="193"/>
      <c r="AKE9" s="193"/>
      <c r="AKF9" s="193"/>
      <c r="AKG9" s="193"/>
      <c r="AKH9" s="193"/>
      <c r="AKI9" s="193"/>
      <c r="AKJ9" s="193"/>
      <c r="AKK9" s="193"/>
      <c r="AKL9" s="193"/>
      <c r="AKM9" s="193"/>
      <c r="AKN9" s="193"/>
      <c r="AKO9" s="193"/>
      <c r="AKP9" s="193"/>
      <c r="AKQ9" s="193"/>
      <c r="AKR9" s="193"/>
      <c r="AKS9" s="193"/>
      <c r="AKT9" s="193"/>
      <c r="AKU9" s="193"/>
      <c r="AKV9" s="193"/>
      <c r="AKW9" s="193"/>
      <c r="AKX9" s="193"/>
      <c r="AKY9" s="193"/>
      <c r="AKZ9" s="193"/>
      <c r="ALA9" s="193"/>
      <c r="ALB9" s="193"/>
      <c r="ALC9" s="193"/>
      <c r="ALD9" s="193"/>
      <c r="ALE9" s="193"/>
      <c r="ALF9" s="193"/>
      <c r="ALG9" s="193"/>
      <c r="ALH9" s="193"/>
      <c r="ALI9" s="193"/>
      <c r="ALJ9" s="193"/>
      <c r="ALK9" s="193"/>
      <c r="ALL9" s="193"/>
      <c r="ALM9" s="193"/>
      <c r="ALN9" s="193"/>
      <c r="ALO9" s="193"/>
      <c r="ALP9" s="193"/>
      <c r="ALQ9" s="193"/>
      <c r="ALR9" s="193"/>
      <c r="ALS9" s="193"/>
      <c r="ALT9" s="193"/>
      <c r="ALU9" s="193"/>
      <c r="ALV9" s="193"/>
      <c r="ALW9" s="193"/>
      <c r="ALX9" s="193"/>
      <c r="ALY9" s="193"/>
      <c r="ALZ9" s="193"/>
      <c r="AMA9" s="193"/>
      <c r="AMB9" s="193"/>
      <c r="AMC9" s="193"/>
      <c r="AMD9" s="193"/>
      <c r="AME9" s="193"/>
      <c r="AMF9" s="193"/>
      <c r="AMG9" s="193"/>
      <c r="AMH9" s="193"/>
      <c r="AMI9" s="193"/>
      <c r="AMJ9" s="193"/>
      <c r="AMK9" s="193"/>
      <c r="AML9" s="193"/>
      <c r="AMM9" s="193"/>
      <c r="AMN9" s="193"/>
      <c r="AMO9" s="193"/>
      <c r="AMP9" s="193"/>
      <c r="AMQ9" s="193"/>
      <c r="AMR9" s="193"/>
      <c r="AMS9" s="193"/>
      <c r="AMT9" s="193"/>
      <c r="AMU9" s="193"/>
      <c r="AMV9" s="193"/>
      <c r="AMW9" s="193"/>
      <c r="AMX9" s="193"/>
      <c r="AMY9" s="193"/>
      <c r="AMZ9" s="193"/>
      <c r="ANA9" s="193"/>
      <c r="ANB9" s="193"/>
      <c r="ANC9" s="193"/>
      <c r="AND9" s="193"/>
      <c r="ANE9" s="193"/>
      <c r="ANF9" s="193"/>
      <c r="ANG9" s="193"/>
      <c r="ANH9" s="193"/>
      <c r="ANI9" s="193"/>
      <c r="ANJ9" s="193"/>
      <c r="ANK9" s="193"/>
      <c r="ANL9" s="193"/>
      <c r="ANM9" s="193"/>
      <c r="ANN9" s="193"/>
      <c r="ANO9" s="193"/>
      <c r="ANP9" s="193"/>
      <c r="ANQ9" s="193"/>
      <c r="ANR9" s="193"/>
      <c r="ANS9" s="193"/>
      <c r="ANT9" s="193"/>
      <c r="ANU9" s="193"/>
      <c r="ANV9" s="193"/>
      <c r="ANW9" s="193"/>
      <c r="ANX9" s="193"/>
      <c r="ANY9" s="193"/>
      <c r="ANZ9" s="193"/>
      <c r="AOA9" s="193"/>
      <c r="AOB9" s="193"/>
      <c r="AOC9" s="193"/>
      <c r="AOD9" s="193"/>
      <c r="AOE9" s="193"/>
      <c r="AOF9" s="193"/>
      <c r="AOG9" s="193"/>
      <c r="AOH9" s="193"/>
      <c r="AOI9" s="193"/>
      <c r="AOJ9" s="193"/>
      <c r="AOK9" s="193"/>
      <c r="AOL9" s="193"/>
      <c r="AOM9" s="193"/>
      <c r="AON9" s="193"/>
      <c r="AOO9" s="193"/>
      <c r="AOP9" s="193"/>
      <c r="AOQ9" s="193"/>
      <c r="AOR9" s="193"/>
      <c r="AOS9" s="193"/>
      <c r="AOT9" s="193"/>
      <c r="AOU9" s="193"/>
      <c r="AOV9" s="193"/>
      <c r="AOW9" s="193"/>
      <c r="AOX9" s="193"/>
      <c r="AOY9" s="193"/>
      <c r="AOZ9" s="193"/>
      <c r="APA9" s="193"/>
      <c r="APB9" s="193"/>
      <c r="APC9" s="193"/>
      <c r="APD9" s="193"/>
      <c r="APE9" s="193"/>
      <c r="APF9" s="193"/>
      <c r="APG9" s="193"/>
      <c r="APH9" s="193"/>
      <c r="API9" s="193"/>
      <c r="APJ9" s="193"/>
      <c r="APK9" s="193"/>
      <c r="APL9" s="193"/>
      <c r="APM9" s="193"/>
      <c r="APN9" s="193"/>
      <c r="APO9" s="193"/>
      <c r="APP9" s="193"/>
      <c r="APQ9" s="193"/>
      <c r="APR9" s="193"/>
      <c r="APS9" s="193"/>
      <c r="APT9" s="193"/>
      <c r="APU9" s="193"/>
      <c r="APV9" s="193"/>
      <c r="APW9" s="193"/>
      <c r="APX9" s="193"/>
      <c r="APY9" s="193"/>
      <c r="APZ9" s="193"/>
      <c r="AQA9" s="193"/>
      <c r="AQB9" s="193"/>
      <c r="AQC9" s="193"/>
      <c r="AQD9" s="193"/>
      <c r="AQE9" s="193"/>
      <c r="AQF9" s="193"/>
      <c r="AQG9" s="193"/>
      <c r="AQH9" s="193"/>
      <c r="AQI9" s="193"/>
      <c r="AQJ9" s="193"/>
      <c r="AQK9" s="193"/>
      <c r="AQL9" s="193"/>
      <c r="AQM9" s="193"/>
      <c r="AQN9" s="193"/>
      <c r="AQO9" s="193"/>
      <c r="AQP9" s="193"/>
      <c r="AQQ9" s="193"/>
      <c r="AQR9" s="193"/>
      <c r="AQS9" s="193"/>
      <c r="AQT9" s="193"/>
      <c r="AQU9" s="193"/>
      <c r="AQV9" s="193"/>
      <c r="AQW9" s="193"/>
      <c r="AQX9" s="193"/>
      <c r="AQY9" s="193"/>
      <c r="AQZ9" s="193"/>
      <c r="ARA9" s="193"/>
      <c r="ARB9" s="193"/>
      <c r="ARC9" s="193"/>
      <c r="ARD9" s="193"/>
      <c r="ARE9" s="193"/>
      <c r="ARF9" s="193"/>
      <c r="ARG9" s="193"/>
      <c r="ARH9" s="193"/>
      <c r="ARI9" s="193"/>
      <c r="ARJ9" s="193"/>
      <c r="ARK9" s="193"/>
      <c r="ARL9" s="193"/>
      <c r="ARM9" s="193"/>
      <c r="ARN9" s="193"/>
      <c r="ARO9" s="193"/>
      <c r="ARP9" s="193"/>
      <c r="ARQ9" s="193"/>
      <c r="ARR9" s="193"/>
      <c r="ARS9" s="193"/>
      <c r="ART9" s="193"/>
      <c r="ARU9" s="193"/>
      <c r="ARV9" s="193"/>
      <c r="ARW9" s="193"/>
      <c r="ARX9" s="193"/>
      <c r="ARY9" s="193"/>
      <c r="ARZ9" s="193"/>
      <c r="ASA9" s="193"/>
      <c r="ASB9" s="193"/>
      <c r="ASC9" s="193"/>
      <c r="ASD9" s="193"/>
      <c r="ASE9" s="193"/>
      <c r="ASF9" s="193"/>
      <c r="ASG9" s="193"/>
      <c r="ASH9" s="193"/>
      <c r="ASI9" s="193"/>
      <c r="ASJ9" s="193"/>
      <c r="ASK9" s="193"/>
      <c r="ASL9" s="193"/>
      <c r="ASM9" s="193"/>
      <c r="ASN9" s="193"/>
      <c r="ASO9" s="193"/>
      <c r="ASP9" s="193"/>
      <c r="ASQ9" s="193"/>
      <c r="ASR9" s="193"/>
      <c r="ASS9" s="193"/>
      <c r="AST9" s="193"/>
      <c r="ASU9" s="193"/>
      <c r="ASV9" s="193"/>
      <c r="ASW9" s="193"/>
      <c r="ASX9" s="193"/>
      <c r="ASY9" s="193"/>
      <c r="ASZ9" s="193"/>
      <c r="ATA9" s="193"/>
      <c r="ATB9" s="193"/>
      <c r="ATC9" s="193"/>
      <c r="ATD9" s="193"/>
      <c r="ATE9" s="193"/>
      <c r="ATF9" s="193"/>
      <c r="ATG9" s="193"/>
      <c r="ATH9" s="193"/>
      <c r="ATI9" s="193"/>
      <c r="ATJ9" s="193"/>
      <c r="ATK9" s="193"/>
      <c r="ATL9" s="193"/>
      <c r="ATM9" s="193"/>
      <c r="ATN9" s="193"/>
      <c r="ATO9" s="193"/>
      <c r="ATP9" s="193"/>
      <c r="ATQ9" s="193"/>
      <c r="ATR9" s="193"/>
      <c r="ATS9" s="193"/>
      <c r="ATT9" s="193"/>
      <c r="ATU9" s="193"/>
      <c r="ATV9" s="193"/>
      <c r="ATW9" s="193"/>
      <c r="ATX9" s="193"/>
      <c r="ATY9" s="193"/>
      <c r="ATZ9" s="193"/>
      <c r="AUA9" s="193"/>
      <c r="AUB9" s="193"/>
      <c r="AUC9" s="193"/>
      <c r="AUD9" s="193"/>
      <c r="AUE9" s="193"/>
      <c r="AUF9" s="193"/>
      <c r="AUG9" s="193"/>
      <c r="AUH9" s="193"/>
      <c r="AUI9" s="193"/>
      <c r="AUJ9" s="193"/>
      <c r="AUK9" s="193"/>
      <c r="AUL9" s="193"/>
      <c r="AUM9" s="193"/>
      <c r="AUN9" s="193"/>
      <c r="AUO9" s="193"/>
      <c r="AUP9" s="193"/>
      <c r="AUQ9" s="193"/>
      <c r="AUR9" s="193"/>
      <c r="AUS9" s="193"/>
      <c r="AUT9" s="193"/>
      <c r="AUU9" s="193"/>
      <c r="AUV9" s="193"/>
      <c r="AUW9" s="193"/>
      <c r="AUX9" s="193"/>
      <c r="AUY9" s="193"/>
      <c r="AUZ9" s="193"/>
      <c r="AVA9" s="193"/>
      <c r="AVB9" s="193"/>
      <c r="AVC9" s="193"/>
      <c r="AVD9" s="193"/>
      <c r="AVE9" s="193"/>
      <c r="AVF9" s="193"/>
      <c r="AVG9" s="193"/>
      <c r="AVH9" s="193"/>
      <c r="AVI9" s="193"/>
      <c r="AVJ9" s="193"/>
      <c r="AVK9" s="193"/>
      <c r="AVL9" s="193"/>
      <c r="AVM9" s="193"/>
      <c r="AVN9" s="193"/>
      <c r="AVO9" s="193"/>
      <c r="AVP9" s="193"/>
      <c r="AVQ9" s="193"/>
      <c r="AVR9" s="193"/>
      <c r="AVS9" s="193"/>
      <c r="AVT9" s="193"/>
      <c r="AVU9" s="193"/>
      <c r="AVV9" s="193"/>
      <c r="AVW9" s="193"/>
      <c r="AVX9" s="193"/>
      <c r="AVY9" s="193"/>
      <c r="AVZ9" s="193"/>
      <c r="AWA9" s="193"/>
      <c r="AWB9" s="193"/>
      <c r="AWC9" s="193"/>
      <c r="AWD9" s="193"/>
      <c r="AWE9" s="193"/>
      <c r="AWF9" s="193"/>
      <c r="AWG9" s="193"/>
      <c r="AWH9" s="193"/>
      <c r="AWI9" s="193"/>
      <c r="AWJ9" s="193"/>
      <c r="AWK9" s="193"/>
      <c r="AWL9" s="193"/>
      <c r="AWM9" s="193"/>
      <c r="AWN9" s="193"/>
      <c r="AWO9" s="193"/>
      <c r="AWP9" s="193"/>
      <c r="AWQ9" s="193"/>
      <c r="AWR9" s="193"/>
      <c r="AWS9" s="193"/>
      <c r="AWT9" s="193"/>
      <c r="AWU9" s="193"/>
      <c r="AWV9" s="193"/>
      <c r="AWW9" s="193"/>
      <c r="AWX9" s="193"/>
      <c r="AWY9" s="193"/>
      <c r="AWZ9" s="193"/>
      <c r="AXA9" s="193"/>
      <c r="AXB9" s="193"/>
      <c r="AXC9" s="193"/>
      <c r="AXD9" s="193"/>
      <c r="AXE9" s="193"/>
      <c r="AXF9" s="193"/>
      <c r="AXG9" s="193"/>
      <c r="AXH9" s="193"/>
      <c r="AXI9" s="193"/>
      <c r="AXJ9" s="193"/>
      <c r="AXK9" s="193"/>
      <c r="AXL9" s="193"/>
      <c r="AXM9" s="193"/>
      <c r="AXN9" s="193"/>
      <c r="AXO9" s="193"/>
      <c r="AXP9" s="193"/>
      <c r="AXQ9" s="193"/>
      <c r="AXR9" s="193"/>
      <c r="AXS9" s="193"/>
      <c r="AXT9" s="193"/>
      <c r="AXU9" s="193"/>
      <c r="AXV9" s="193"/>
      <c r="AXW9" s="193"/>
      <c r="AXX9" s="193"/>
      <c r="AXY9" s="193"/>
      <c r="AXZ9" s="193"/>
      <c r="AYA9" s="193"/>
      <c r="AYB9" s="193"/>
      <c r="AYC9" s="193"/>
      <c r="AYD9" s="193"/>
      <c r="AYE9" s="193"/>
      <c r="AYF9" s="193"/>
      <c r="AYG9" s="193"/>
      <c r="AYH9" s="193"/>
      <c r="AYI9" s="193"/>
      <c r="AYJ9" s="193"/>
      <c r="AYK9" s="193"/>
      <c r="AYL9" s="193"/>
      <c r="AYM9" s="193"/>
      <c r="AYN9" s="193"/>
      <c r="AYO9" s="193"/>
      <c r="AYP9" s="193"/>
      <c r="AYQ9" s="193"/>
      <c r="AYR9" s="193"/>
      <c r="AYS9" s="193"/>
      <c r="AYT9" s="193"/>
      <c r="AYU9" s="193"/>
      <c r="AYV9" s="193"/>
      <c r="AYW9" s="193"/>
      <c r="AYX9" s="193"/>
      <c r="AYY9" s="193"/>
      <c r="AYZ9" s="193"/>
      <c r="AZA9" s="193"/>
      <c r="AZB9" s="193"/>
      <c r="AZC9" s="193"/>
      <c r="AZD9" s="193"/>
      <c r="AZE9" s="193"/>
      <c r="AZF9" s="193"/>
      <c r="AZG9" s="193"/>
      <c r="AZH9" s="193"/>
      <c r="AZI9" s="193"/>
      <c r="AZJ9" s="193"/>
      <c r="AZK9" s="193"/>
      <c r="AZL9" s="193"/>
      <c r="AZM9" s="193"/>
      <c r="AZN9" s="193"/>
      <c r="AZO9" s="193"/>
      <c r="AZP9" s="193"/>
      <c r="AZQ9" s="193"/>
      <c r="AZR9" s="193"/>
      <c r="AZS9" s="193"/>
      <c r="AZT9" s="193"/>
      <c r="AZU9" s="193"/>
      <c r="AZV9" s="193"/>
      <c r="AZW9" s="193"/>
      <c r="AZX9" s="193"/>
      <c r="AZY9" s="193"/>
      <c r="AZZ9" s="193"/>
      <c r="BAA9" s="193"/>
      <c r="BAB9" s="193"/>
      <c r="BAC9" s="193"/>
      <c r="BAD9" s="193"/>
      <c r="BAE9" s="193"/>
      <c r="BAF9" s="193"/>
      <c r="BAG9" s="193"/>
      <c r="BAH9" s="193"/>
      <c r="BAI9" s="193"/>
      <c r="BAJ9" s="193"/>
      <c r="BAK9" s="193"/>
      <c r="BAL9" s="193"/>
      <c r="BAM9" s="193"/>
      <c r="BAN9" s="193"/>
      <c r="BAO9" s="193"/>
      <c r="BAP9" s="193"/>
      <c r="BAQ9" s="193"/>
      <c r="BAR9" s="193"/>
      <c r="BAS9" s="193"/>
      <c r="BAT9" s="193"/>
      <c r="BAU9" s="193"/>
      <c r="BAV9" s="193"/>
      <c r="BAW9" s="193"/>
      <c r="BAX9" s="193"/>
      <c r="BAY9" s="193"/>
      <c r="BAZ9" s="193"/>
      <c r="BBA9" s="193"/>
      <c r="BBB9" s="193"/>
      <c r="BBC9" s="193"/>
      <c r="BBD9" s="193"/>
      <c r="BBE9" s="193"/>
      <c r="BBF9" s="193"/>
      <c r="BBG9" s="193"/>
      <c r="BBH9" s="193"/>
      <c r="BBI9" s="193"/>
      <c r="BBJ9" s="193"/>
      <c r="BBK9" s="193"/>
      <c r="BBL9" s="193"/>
      <c r="BBM9" s="193"/>
      <c r="BBN9" s="193"/>
      <c r="BBO9" s="193"/>
      <c r="BBP9" s="193"/>
      <c r="BBQ9" s="193"/>
      <c r="BBR9" s="193"/>
      <c r="BBS9" s="193"/>
      <c r="BBT9" s="193"/>
      <c r="BBU9" s="193"/>
      <c r="BBV9" s="193"/>
      <c r="BBW9" s="193"/>
      <c r="BBX9" s="193"/>
      <c r="BBY9" s="193"/>
      <c r="BBZ9" s="193"/>
      <c r="BCA9" s="193"/>
      <c r="BCB9" s="193"/>
      <c r="BCC9" s="193"/>
      <c r="BCD9" s="193"/>
      <c r="BCE9" s="193"/>
      <c r="BCF9" s="193"/>
      <c r="BCG9" s="193"/>
      <c r="BCH9" s="193"/>
      <c r="BCI9" s="193"/>
      <c r="BCJ9" s="193"/>
      <c r="BCK9" s="193"/>
      <c r="BCL9" s="193"/>
      <c r="BCM9" s="193"/>
      <c r="BCN9" s="193"/>
      <c r="BCO9" s="193"/>
      <c r="BCP9" s="193"/>
      <c r="BCQ9" s="193"/>
      <c r="BCR9" s="193"/>
      <c r="BCS9" s="193"/>
      <c r="BCT9" s="193"/>
      <c r="BCU9" s="193"/>
      <c r="BCV9" s="193"/>
      <c r="BCW9" s="193"/>
      <c r="BCX9" s="193"/>
      <c r="BCY9" s="193"/>
      <c r="BCZ9" s="193"/>
      <c r="BDA9" s="193"/>
      <c r="BDB9" s="193"/>
      <c r="BDC9" s="193"/>
      <c r="BDD9" s="193"/>
      <c r="BDE9" s="193"/>
      <c r="BDF9" s="193"/>
      <c r="BDG9" s="193"/>
      <c r="BDH9" s="193"/>
      <c r="BDI9" s="193"/>
      <c r="BDJ9" s="193"/>
      <c r="BDK9" s="193"/>
      <c r="BDL9" s="193"/>
      <c r="BDM9" s="193"/>
      <c r="BDN9" s="193"/>
      <c r="BDO9" s="193"/>
      <c r="BDP9" s="193"/>
      <c r="BDQ9" s="193"/>
      <c r="BDR9" s="193"/>
      <c r="BDS9" s="193"/>
      <c r="BDT9" s="193"/>
      <c r="BDU9" s="193"/>
      <c r="BDV9" s="193"/>
      <c r="BDW9" s="193"/>
      <c r="BDX9" s="193"/>
      <c r="BDY9" s="193"/>
      <c r="BDZ9" s="193"/>
      <c r="BEA9" s="193"/>
      <c r="BEB9" s="193"/>
      <c r="BEC9" s="193"/>
      <c r="BED9" s="193"/>
      <c r="BEE9" s="193"/>
      <c r="BEF9" s="193"/>
      <c r="BEG9" s="193"/>
      <c r="BEH9" s="193"/>
      <c r="BEI9" s="193"/>
      <c r="BEJ9" s="193"/>
      <c r="BEK9" s="193"/>
      <c r="BEL9" s="193"/>
      <c r="BEM9" s="193"/>
      <c r="BEN9" s="193"/>
      <c r="BEO9" s="193"/>
      <c r="BEP9" s="193"/>
      <c r="BEQ9" s="193"/>
      <c r="BER9" s="193"/>
      <c r="BES9" s="193"/>
      <c r="BET9" s="193"/>
      <c r="BEU9" s="193"/>
      <c r="BEV9" s="193"/>
      <c r="BEW9" s="193"/>
      <c r="BEX9" s="193"/>
      <c r="BEY9" s="193"/>
      <c r="BEZ9" s="193"/>
      <c r="BFA9" s="193"/>
      <c r="BFB9" s="193"/>
      <c r="BFC9" s="193"/>
      <c r="BFD9" s="193"/>
      <c r="BFE9" s="193"/>
      <c r="BFF9" s="193"/>
      <c r="BFG9" s="193"/>
      <c r="BFH9" s="193"/>
      <c r="BFI9" s="193"/>
      <c r="BFJ9" s="193"/>
      <c r="BFK9" s="193"/>
      <c r="BFL9" s="193"/>
      <c r="BFM9" s="193"/>
      <c r="BFN9" s="193"/>
      <c r="BFO9" s="193"/>
      <c r="BFP9" s="193"/>
      <c r="BFQ9" s="193"/>
      <c r="BFR9" s="193"/>
      <c r="BFS9" s="193"/>
      <c r="BFT9" s="193"/>
      <c r="BFU9" s="193"/>
      <c r="BFV9" s="193"/>
      <c r="BFW9" s="193"/>
      <c r="BFX9" s="193"/>
      <c r="BFY9" s="193"/>
      <c r="BFZ9" s="193"/>
      <c r="BGA9" s="193"/>
      <c r="BGB9" s="193"/>
      <c r="BGC9" s="193"/>
      <c r="BGD9" s="193"/>
      <c r="BGE9" s="193"/>
      <c r="BGF9" s="193"/>
      <c r="BGG9" s="193"/>
      <c r="BGH9" s="193"/>
      <c r="BGI9" s="193"/>
      <c r="BGJ9" s="193"/>
      <c r="BGK9" s="193"/>
      <c r="BGL9" s="193"/>
      <c r="BGM9" s="193"/>
      <c r="BGN9" s="193"/>
      <c r="BGO9" s="193"/>
      <c r="BGP9" s="193"/>
      <c r="BGQ9" s="193"/>
      <c r="BGR9" s="193"/>
      <c r="BGS9" s="193"/>
      <c r="BGT9" s="193"/>
      <c r="BGU9" s="193"/>
      <c r="BGV9" s="193"/>
      <c r="BGW9" s="193"/>
      <c r="BGX9" s="193"/>
      <c r="BGY9" s="193"/>
      <c r="BGZ9" s="193"/>
      <c r="BHA9" s="193"/>
      <c r="BHB9" s="193"/>
      <c r="BHC9" s="193"/>
      <c r="BHD9" s="193"/>
      <c r="BHE9" s="193"/>
      <c r="BHF9" s="193"/>
      <c r="BHG9" s="193"/>
      <c r="BHH9" s="193"/>
      <c r="BHI9" s="193"/>
      <c r="BHJ9" s="193"/>
      <c r="BHK9" s="193"/>
      <c r="BHL9" s="193"/>
      <c r="BHM9" s="193"/>
      <c r="BHN9" s="193"/>
      <c r="BHO9" s="193"/>
      <c r="BHP9" s="193"/>
      <c r="BHQ9" s="193"/>
      <c r="BHR9" s="193"/>
      <c r="BHS9" s="193"/>
      <c r="BHT9" s="193"/>
      <c r="BHU9" s="193"/>
      <c r="BHV9" s="193"/>
      <c r="BHW9" s="193"/>
      <c r="BHX9" s="193"/>
      <c r="BHY9" s="193"/>
      <c r="BHZ9" s="193"/>
      <c r="BIA9" s="193"/>
      <c r="BIB9" s="193"/>
      <c r="BIC9" s="193"/>
      <c r="BID9" s="193"/>
      <c r="BIE9" s="193"/>
      <c r="BIF9" s="193"/>
      <c r="BIG9" s="193"/>
      <c r="BIH9" s="193"/>
      <c r="BII9" s="193"/>
      <c r="BIJ9" s="193"/>
      <c r="BIK9" s="193"/>
      <c r="BIL9" s="193"/>
      <c r="BIM9" s="193"/>
      <c r="BIN9" s="193"/>
      <c r="BIO9" s="193"/>
      <c r="BIP9" s="193"/>
      <c r="BIQ9" s="193"/>
      <c r="BIR9" s="193"/>
      <c r="BIS9" s="193"/>
      <c r="BIT9" s="193"/>
      <c r="BIU9" s="193"/>
      <c r="BIV9" s="193"/>
      <c r="BIW9" s="193"/>
      <c r="BIX9" s="193"/>
      <c r="BIY9" s="193"/>
      <c r="BIZ9" s="193"/>
      <c r="BJA9" s="193"/>
      <c r="BJB9" s="193"/>
      <c r="BJC9" s="193"/>
      <c r="BJD9" s="193"/>
      <c r="BJE9" s="193"/>
      <c r="BJF9" s="193"/>
      <c r="BJG9" s="193"/>
      <c r="BJH9" s="193"/>
      <c r="BJI9" s="193"/>
      <c r="BJJ9" s="193"/>
      <c r="BJK9" s="193"/>
      <c r="BJL9" s="193"/>
      <c r="BJM9" s="193"/>
      <c r="BJN9" s="193"/>
      <c r="BJO9" s="193"/>
      <c r="BJP9" s="193"/>
      <c r="BJQ9" s="193"/>
      <c r="BJR9" s="193"/>
      <c r="BJS9" s="193"/>
      <c r="BJT9" s="193"/>
      <c r="BJU9" s="193"/>
      <c r="BJV9" s="193"/>
      <c r="BJW9" s="193"/>
      <c r="BJX9" s="193"/>
      <c r="BJY9" s="193"/>
      <c r="BJZ9" s="193"/>
      <c r="BKA9" s="193"/>
      <c r="BKB9" s="193"/>
      <c r="BKC9" s="193"/>
      <c r="BKD9" s="193"/>
      <c r="BKE9" s="193"/>
      <c r="BKF9" s="193"/>
      <c r="BKG9" s="193"/>
      <c r="BKH9" s="193"/>
      <c r="BKI9" s="193"/>
      <c r="BKJ9" s="193"/>
      <c r="BKK9" s="193"/>
      <c r="BKL9" s="193"/>
      <c r="BKM9" s="193"/>
      <c r="BKN9" s="193"/>
      <c r="BKO9" s="193"/>
      <c r="BKP9" s="193"/>
      <c r="BKQ9" s="193"/>
      <c r="BKR9" s="193"/>
      <c r="BKS9" s="193"/>
      <c r="BKT9" s="193"/>
      <c r="BKU9" s="193"/>
      <c r="BKV9" s="193"/>
      <c r="BKW9" s="193"/>
      <c r="BKX9" s="193"/>
      <c r="BKY9" s="193"/>
      <c r="BKZ9" s="193"/>
      <c r="BLA9" s="193"/>
      <c r="BLB9" s="193"/>
      <c r="BLC9" s="193"/>
      <c r="BLD9" s="193"/>
      <c r="BLE9" s="193"/>
      <c r="BLF9" s="193"/>
      <c r="BLG9" s="193"/>
      <c r="BLH9" s="193"/>
      <c r="BLI9" s="193"/>
      <c r="BLJ9" s="193"/>
      <c r="BLK9" s="193"/>
      <c r="BLL9" s="193"/>
      <c r="BLM9" s="193"/>
      <c r="BLN9" s="193"/>
      <c r="BLO9" s="193"/>
      <c r="BLP9" s="193"/>
      <c r="BLQ9" s="193"/>
      <c r="BLR9" s="193"/>
      <c r="BLS9" s="193"/>
      <c r="BLT9" s="193"/>
      <c r="BLU9" s="193"/>
      <c r="BLV9" s="193"/>
      <c r="BLW9" s="193"/>
      <c r="BLX9" s="193"/>
      <c r="BLY9" s="193"/>
      <c r="BLZ9" s="193"/>
      <c r="BMA9" s="193"/>
      <c r="BMB9" s="193"/>
      <c r="BMC9" s="193"/>
      <c r="BMD9" s="193"/>
      <c r="BME9" s="193"/>
      <c r="BMF9" s="193"/>
      <c r="BMG9" s="193"/>
      <c r="BMH9" s="193"/>
      <c r="BMI9" s="193"/>
      <c r="BMJ9" s="193"/>
      <c r="BMK9" s="193"/>
      <c r="BML9" s="193"/>
      <c r="BMM9" s="193"/>
      <c r="BMN9" s="193"/>
      <c r="BMO9" s="193"/>
      <c r="BMP9" s="193"/>
      <c r="BMQ9" s="193"/>
      <c r="BMR9" s="193"/>
      <c r="BMS9" s="193"/>
      <c r="BMT9" s="193"/>
      <c r="BMU9" s="193"/>
      <c r="BMV9" s="193"/>
      <c r="BMW9" s="193"/>
      <c r="BMX9" s="193"/>
      <c r="BMY9" s="193"/>
      <c r="BMZ9" s="193"/>
      <c r="BNA9" s="193"/>
      <c r="BNB9" s="193"/>
      <c r="BNC9" s="193"/>
      <c r="BND9" s="193"/>
      <c r="BNE9" s="193"/>
      <c r="BNF9" s="193"/>
      <c r="BNG9" s="193"/>
      <c r="BNH9" s="193"/>
      <c r="BNI9" s="193"/>
      <c r="BNJ9" s="193"/>
      <c r="BNK9" s="193"/>
      <c r="BNL9" s="193"/>
      <c r="BNM9" s="193"/>
      <c r="BNN9" s="193"/>
      <c r="BNO9" s="193"/>
      <c r="BNP9" s="193"/>
      <c r="BNQ9" s="193"/>
      <c r="BNR9" s="193"/>
      <c r="BNS9" s="193"/>
      <c r="BNT9" s="193"/>
      <c r="BNU9" s="193"/>
      <c r="BNV9" s="193"/>
      <c r="BNW9" s="193"/>
      <c r="BNX9" s="193"/>
      <c r="BNY9" s="351"/>
      <c r="BNZ9" s="193"/>
      <c r="BOA9" s="193"/>
      <c r="BOB9" s="193"/>
      <c r="BOC9" s="193"/>
      <c r="BOD9" s="193"/>
      <c r="BOE9" s="193"/>
      <c r="BOF9" s="193"/>
      <c r="BOG9" s="193"/>
      <c r="BOH9" s="193"/>
      <c r="BOI9" s="193"/>
      <c r="BOJ9" s="193"/>
      <c r="BOK9" s="193"/>
      <c r="BOL9" s="193"/>
      <c r="BOM9" s="193"/>
      <c r="BON9" s="193"/>
      <c r="BOO9" s="193"/>
      <c r="BOP9" s="193"/>
      <c r="BOQ9" s="193"/>
      <c r="BOR9" s="193"/>
      <c r="BOS9" s="193"/>
      <c r="BOT9" s="193"/>
      <c r="BOU9" s="193"/>
      <c r="BOV9" s="193"/>
      <c r="BOW9" s="193"/>
      <c r="BOX9" s="193"/>
      <c r="BOY9" s="193"/>
      <c r="BOZ9" s="193"/>
      <c r="BPA9" s="193"/>
      <c r="BPB9" s="193"/>
      <c r="BPC9" s="193"/>
      <c r="BPD9" s="193"/>
      <c r="BPE9" s="193"/>
      <c r="BPF9" s="193"/>
      <c r="BPG9" s="193"/>
      <c r="BPH9" s="193"/>
      <c r="BPI9" s="193"/>
      <c r="BPJ9" s="193"/>
      <c r="BPK9" s="193"/>
      <c r="BPL9" s="193"/>
      <c r="BPM9" s="193"/>
      <c r="BPN9" s="193"/>
      <c r="BPO9" s="193"/>
      <c r="BPP9" s="193"/>
      <c r="BPQ9" s="193"/>
      <c r="BPR9" s="193"/>
      <c r="BPS9" s="193"/>
      <c r="BPT9" s="193"/>
      <c r="BPU9" s="193"/>
      <c r="BPV9" s="193"/>
      <c r="BPW9" s="193"/>
      <c r="BPX9" s="193"/>
      <c r="BPY9" s="193"/>
      <c r="BPZ9" s="193"/>
      <c r="BQA9" s="193"/>
      <c r="BQB9" s="193"/>
      <c r="BQC9" s="193"/>
      <c r="BQD9" s="193"/>
      <c r="BQE9" s="193"/>
      <c r="BQF9" s="193"/>
      <c r="BQG9" s="193"/>
      <c r="BQH9" s="193"/>
      <c r="BQI9" s="193"/>
      <c r="BQJ9" s="193"/>
      <c r="BQK9" s="193"/>
      <c r="BQL9" s="193"/>
      <c r="BQM9" s="193"/>
      <c r="BQN9" s="193"/>
      <c r="BQO9" s="193"/>
      <c r="BQP9" s="193"/>
      <c r="BQQ9" s="193"/>
      <c r="BQR9" s="193"/>
      <c r="BQS9" s="193"/>
      <c r="BQT9" s="193"/>
      <c r="BQU9" s="193"/>
      <c r="BQV9" s="193"/>
      <c r="BQW9" s="193"/>
      <c r="BQX9" s="193"/>
      <c r="BQY9" s="193"/>
      <c r="BQZ9" s="193"/>
      <c r="BRA9" s="193"/>
      <c r="BRB9" s="193"/>
      <c r="BRC9" s="193"/>
      <c r="BRD9" s="193"/>
      <c r="BRE9" s="193"/>
      <c r="BRF9" s="193"/>
      <c r="BRG9" s="193"/>
      <c r="BRH9" s="193"/>
      <c r="BRI9" s="193"/>
      <c r="BRJ9" s="193"/>
      <c r="BRK9" s="193"/>
      <c r="BRL9" s="193"/>
      <c r="BRM9" s="193"/>
      <c r="BRN9" s="193"/>
      <c r="BRO9" s="193"/>
      <c r="BRP9" s="193"/>
      <c r="BRQ9" s="193"/>
      <c r="BRR9" s="193"/>
      <c r="BRS9" s="193"/>
      <c r="BRT9" s="193"/>
      <c r="BRU9" s="193"/>
      <c r="BRV9" s="193"/>
      <c r="BRW9" s="193"/>
      <c r="BRX9" s="193"/>
      <c r="BRY9" s="193"/>
      <c r="BRZ9" s="193"/>
      <c r="BSA9" s="193"/>
      <c r="BSB9" s="193"/>
      <c r="BSC9" s="193"/>
      <c r="BSD9" s="193"/>
      <c r="BSE9" s="193"/>
      <c r="BSF9" s="193"/>
      <c r="BSG9" s="193"/>
      <c r="BSH9" s="193"/>
      <c r="BSI9" s="193"/>
      <c r="BSJ9" s="193"/>
      <c r="BSK9" s="193"/>
      <c r="BSL9" s="193"/>
      <c r="BSM9" s="193"/>
      <c r="BSN9" s="193"/>
      <c r="BSO9" s="193"/>
      <c r="BSP9" s="193"/>
      <c r="BSQ9" s="193"/>
      <c r="BSR9" s="193"/>
      <c r="BSS9" s="193"/>
      <c r="BST9" s="193"/>
      <c r="BSU9" s="193"/>
      <c r="BSV9" s="193"/>
      <c r="BSW9" s="193"/>
      <c r="BSX9" s="193"/>
      <c r="BSY9" s="193"/>
      <c r="BSZ9" s="193"/>
      <c r="BTA9" s="193"/>
      <c r="BTB9" s="193"/>
      <c r="BTC9" s="193"/>
      <c r="BTD9" s="193"/>
      <c r="BTE9" s="193"/>
      <c r="BTF9" s="193"/>
      <c r="BTG9" s="193"/>
      <c r="BTH9" s="193"/>
      <c r="BTI9" s="193"/>
      <c r="BTJ9" s="193"/>
      <c r="BTK9" s="193"/>
      <c r="BTL9" s="193"/>
      <c r="BTM9" s="193"/>
      <c r="BTN9" s="193"/>
      <c r="BTO9" s="193"/>
      <c r="BTP9" s="193"/>
      <c r="BTQ9" s="193"/>
      <c r="BTR9" s="193"/>
      <c r="BTS9" s="193"/>
      <c r="BTT9" s="193"/>
      <c r="BTU9" s="193"/>
      <c r="BTV9" s="193"/>
      <c r="BTW9" s="193"/>
      <c r="BTX9" s="193"/>
      <c r="BTY9" s="193"/>
      <c r="BTZ9" s="193"/>
      <c r="BUA9" s="193"/>
      <c r="BUB9" s="193"/>
      <c r="BUC9" s="193"/>
      <c r="BUD9" s="193"/>
      <c r="BUE9" s="193"/>
      <c r="BUF9" s="193"/>
      <c r="BUG9" s="193"/>
      <c r="BUH9" s="193"/>
      <c r="BUI9" s="193"/>
      <c r="BUJ9" s="193"/>
      <c r="BUK9" s="193"/>
      <c r="BUL9" s="193"/>
      <c r="BUM9" s="193"/>
      <c r="BUN9" s="193"/>
      <c r="BUO9" s="193"/>
      <c r="BUP9" s="193"/>
      <c r="BUQ9" s="193"/>
      <c r="BUR9" s="193"/>
      <c r="BUS9" s="193"/>
      <c r="BUT9" s="193"/>
      <c r="BUU9" s="193"/>
      <c r="BUV9" s="193"/>
      <c r="BUW9" s="193"/>
      <c r="BUX9" s="193"/>
      <c r="BUY9" s="193"/>
      <c r="BUZ9" s="193"/>
      <c r="BVA9" s="193"/>
      <c r="BVB9" s="193"/>
      <c r="BVC9" s="193"/>
      <c r="BVD9" s="193"/>
      <c r="BVE9" s="193"/>
      <c r="BVF9" s="193"/>
      <c r="BVG9" s="193"/>
      <c r="BVH9" s="193"/>
      <c r="BVI9" s="193"/>
      <c r="BVJ9" s="193"/>
      <c r="BVK9" s="193"/>
      <c r="BVL9" s="193"/>
      <c r="BVM9" s="193"/>
      <c r="BVN9" s="193"/>
      <c r="BVO9" s="193"/>
      <c r="BVP9" s="193"/>
      <c r="BVQ9" s="193"/>
      <c r="BVR9" s="193"/>
      <c r="BVS9" s="193"/>
      <c r="BVT9" s="193"/>
      <c r="BVU9" s="193"/>
      <c r="BVV9" s="193"/>
      <c r="BVW9" s="193"/>
      <c r="BVX9" s="193"/>
      <c r="BVY9" s="193"/>
      <c r="BVZ9" s="193"/>
      <c r="BWA9" s="193"/>
      <c r="BWB9" s="193"/>
      <c r="BWC9" s="193"/>
      <c r="BWD9" s="193"/>
      <c r="BWE9" s="193"/>
      <c r="BWF9" s="193"/>
      <c r="BWG9" s="193"/>
      <c r="BWH9" s="193"/>
      <c r="BWI9" s="193"/>
      <c r="BWJ9" s="193"/>
      <c r="BWK9" s="193"/>
      <c r="BWL9" s="193"/>
      <c r="BWM9" s="193"/>
      <c r="BWN9" s="193"/>
      <c r="BWO9" s="193"/>
      <c r="BWP9" s="193"/>
      <c r="BWQ9" s="193"/>
      <c r="BWR9" s="193"/>
      <c r="BWS9" s="193"/>
      <c r="BWT9" s="193"/>
      <c r="BWU9" s="193"/>
      <c r="BWV9" s="193"/>
      <c r="BWW9" s="193"/>
      <c r="BWX9" s="193"/>
      <c r="BWY9" s="193"/>
      <c r="BWZ9" s="193"/>
      <c r="BXA9" s="193"/>
      <c r="BXB9" s="193"/>
      <c r="BXC9" s="193"/>
      <c r="BXD9" s="193"/>
      <c r="BXE9" s="193"/>
      <c r="BXF9" s="193"/>
      <c r="BXG9" s="193"/>
      <c r="BXH9" s="193"/>
      <c r="BXI9" s="193"/>
      <c r="BXJ9" s="193"/>
      <c r="BXK9" s="193"/>
      <c r="BXL9" s="193"/>
      <c r="BXM9" s="193"/>
      <c r="BXN9" s="193"/>
      <c r="BXO9" s="193"/>
      <c r="BXP9" s="193"/>
      <c r="BXQ9" s="193"/>
      <c r="BXR9" s="193"/>
      <c r="BXS9" s="193"/>
      <c r="BXT9" s="193"/>
      <c r="BXU9" s="193"/>
      <c r="BXV9" s="193"/>
      <c r="BXW9" s="193"/>
      <c r="BXX9" s="193"/>
      <c r="BXY9" s="193"/>
      <c r="BXZ9" s="193"/>
      <c r="BYA9" s="193"/>
      <c r="BYB9" s="193"/>
      <c r="BYC9" s="193"/>
      <c r="BYD9" s="193"/>
      <c r="BYE9" s="193"/>
      <c r="BYF9" s="193"/>
      <c r="BYG9" s="193"/>
      <c r="BYH9" s="193"/>
      <c r="BYI9" s="193"/>
      <c r="BYJ9" s="193"/>
      <c r="BYK9" s="193"/>
      <c r="BYL9" s="193"/>
      <c r="BYM9" s="193"/>
      <c r="BYN9" s="193"/>
      <c r="BYO9" s="193"/>
      <c r="BYP9" s="193"/>
      <c r="BYQ9" s="193"/>
      <c r="BYR9" s="193"/>
      <c r="BYS9" s="193"/>
      <c r="BYT9" s="193"/>
      <c r="BYU9" s="193"/>
      <c r="BYV9" s="193"/>
      <c r="BYW9" s="193"/>
      <c r="BYX9" s="193"/>
      <c r="BYY9" s="193"/>
      <c r="BYZ9" s="193"/>
      <c r="BZA9" s="193"/>
      <c r="BZB9" s="193"/>
      <c r="BZC9" s="193"/>
      <c r="BZD9" s="193"/>
      <c r="BZE9" s="193"/>
      <c r="BZF9" s="193"/>
      <c r="BZG9" s="193"/>
      <c r="BZH9" s="193"/>
      <c r="BZI9" s="193"/>
      <c r="BZJ9" s="193"/>
      <c r="BZK9" s="193"/>
      <c r="BZL9" s="193"/>
      <c r="BZM9" s="193"/>
      <c r="BZN9" s="193"/>
      <c r="BZO9" s="193"/>
      <c r="BZP9" s="193"/>
      <c r="BZQ9" s="193"/>
      <c r="BZR9" s="193"/>
      <c r="BZS9" s="193"/>
      <c r="BZT9" s="193"/>
      <c r="BZU9" s="193"/>
      <c r="BZV9" s="193"/>
      <c r="BZW9" s="193"/>
      <c r="BZX9" s="193"/>
      <c r="BZY9" s="193"/>
      <c r="BZZ9" s="193"/>
      <c r="CAA9" s="193"/>
      <c r="CAB9" s="193"/>
      <c r="CAC9" s="193"/>
      <c r="CAD9" s="193"/>
      <c r="CAE9" s="193"/>
      <c r="CAF9" s="193"/>
      <c r="CAG9" s="193"/>
      <c r="CAH9" s="193"/>
      <c r="CAI9" s="193"/>
      <c r="CAJ9" s="193"/>
      <c r="CAK9" s="193"/>
      <c r="CAL9" s="193"/>
      <c r="CAM9" s="193"/>
      <c r="CAN9" s="193"/>
      <c r="CAO9" s="193"/>
      <c r="CAP9" s="193"/>
      <c r="CAQ9" s="193"/>
      <c r="CAR9" s="193"/>
      <c r="CAS9" s="193"/>
      <c r="CAT9" s="193"/>
      <c r="CAU9" s="193"/>
      <c r="CAV9" s="193"/>
      <c r="CAW9" s="193"/>
      <c r="CAX9" s="193"/>
      <c r="CAY9" s="193"/>
      <c r="CAZ9" s="193"/>
      <c r="CBA9" s="193"/>
      <c r="CBB9" s="193"/>
      <c r="CBC9" s="193"/>
      <c r="CBD9" s="193"/>
      <c r="CBE9" s="193"/>
      <c r="CBF9" s="193"/>
      <c r="CBG9" s="193"/>
      <c r="CBH9" s="193"/>
      <c r="CBI9" s="193"/>
      <c r="CBJ9" s="193"/>
      <c r="CBK9" s="193"/>
      <c r="CBL9" s="193"/>
      <c r="CBM9" s="193"/>
      <c r="CBN9" s="193"/>
      <c r="CBO9" s="193"/>
      <c r="CBP9" s="193"/>
      <c r="CBQ9" s="193"/>
      <c r="CBR9" s="193"/>
      <c r="CBS9" s="193"/>
      <c r="CBT9" s="193"/>
      <c r="CBU9" s="193"/>
      <c r="CBV9" s="193"/>
      <c r="CBW9" s="193"/>
      <c r="CBX9" s="193"/>
      <c r="CBY9" s="193"/>
      <c r="CBZ9" s="193"/>
      <c r="CCA9" s="193"/>
      <c r="CCB9" s="193"/>
      <c r="CCC9" s="193"/>
      <c r="CCD9" s="193"/>
      <c r="CCE9" s="193"/>
      <c r="CCF9" s="193"/>
      <c r="CCG9" s="193"/>
      <c r="CCH9" s="193"/>
      <c r="CCI9" s="193"/>
      <c r="CCJ9" s="193"/>
      <c r="CCK9" s="193"/>
      <c r="CCL9" s="193"/>
      <c r="CCM9" s="193"/>
      <c r="CCN9" s="193"/>
      <c r="CCO9" s="193"/>
      <c r="CCP9" s="193"/>
      <c r="CCQ9" s="193"/>
      <c r="CCR9" s="193"/>
      <c r="CCS9" s="193"/>
      <c r="CCT9" s="193"/>
      <c r="CCU9" s="193"/>
      <c r="CCV9" s="193"/>
      <c r="CCW9" s="193"/>
      <c r="CCX9" s="193"/>
      <c r="CCY9" s="193"/>
      <c r="CCZ9" s="193"/>
      <c r="CDA9" s="193"/>
      <c r="CDB9" s="193"/>
      <c r="CDC9" s="193"/>
      <c r="CDD9" s="193"/>
      <c r="CDE9" s="193"/>
      <c r="CDF9" s="193"/>
      <c r="CDG9" s="193"/>
      <c r="CDH9" s="193"/>
      <c r="CDI9" s="193"/>
      <c r="CDJ9" s="193"/>
      <c r="CDK9" s="193"/>
      <c r="CDL9" s="193"/>
      <c r="CDM9" s="193"/>
      <c r="CDN9" s="193"/>
      <c r="CDO9" s="193"/>
      <c r="CDP9" s="193"/>
      <c r="CDQ9" s="193"/>
      <c r="CDR9" s="193"/>
      <c r="CDS9" s="193"/>
      <c r="CDT9" s="193"/>
      <c r="CDU9" s="193"/>
      <c r="CDV9" s="193"/>
      <c r="CDW9" s="193"/>
      <c r="CDX9" s="193"/>
      <c r="CDY9" s="193"/>
      <c r="CDZ9" s="193"/>
      <c r="CEA9" s="193"/>
      <c r="CEB9" s="193"/>
      <c r="CEC9" s="193"/>
      <c r="CED9" s="193"/>
      <c r="CEE9" s="193"/>
      <c r="CEF9" s="193"/>
      <c r="CEG9" s="193"/>
      <c r="CEH9" s="193"/>
      <c r="CEI9" s="193"/>
      <c r="CEJ9" s="193"/>
      <c r="CEK9" s="193"/>
      <c r="CEL9" s="193"/>
      <c r="CEM9" s="193"/>
      <c r="CEN9" s="193"/>
      <c r="CEO9" s="193"/>
      <c r="CEP9" s="193"/>
      <c r="CEQ9" s="193"/>
      <c r="CER9" s="193"/>
      <c r="CES9" s="193"/>
      <c r="CET9" s="193"/>
      <c r="CEU9" s="193"/>
      <c r="CEV9" s="193"/>
      <c r="CEW9" s="193"/>
      <c r="CEX9" s="193"/>
      <c r="CEY9" s="193"/>
      <c r="CEZ9" s="193"/>
      <c r="CFA9" s="193"/>
      <c r="CFB9" s="193"/>
      <c r="CFC9" s="193"/>
      <c r="CFD9" s="193"/>
      <c r="CFE9" s="193"/>
      <c r="CFF9" s="193"/>
      <c r="CFG9" s="193"/>
      <c r="CFH9" s="193"/>
      <c r="CFI9" s="193"/>
      <c r="CFJ9" s="193"/>
      <c r="CFK9" s="193"/>
      <c r="CFL9" s="193"/>
      <c r="CFM9" s="193"/>
      <c r="CFN9" s="193"/>
      <c r="CFO9" s="193"/>
      <c r="CFP9" s="193"/>
      <c r="CFQ9" s="193"/>
      <c r="CFR9" s="193"/>
      <c r="CFS9" s="193"/>
      <c r="CFT9" s="193"/>
      <c r="CFU9" s="193"/>
      <c r="CFV9" s="193"/>
      <c r="CFW9" s="193"/>
      <c r="CFX9" s="193"/>
      <c r="CFY9" s="193"/>
      <c r="CFZ9" s="193"/>
      <c r="CGA9" s="193"/>
      <c r="CGB9" s="193"/>
      <c r="CGC9" s="193"/>
      <c r="CGD9" s="193"/>
      <c r="CGE9" s="193"/>
      <c r="CGF9" s="193"/>
      <c r="CGG9" s="193"/>
      <c r="CGH9" s="193"/>
      <c r="CGI9" s="193"/>
      <c r="CGJ9" s="193"/>
      <c r="CGK9" s="193"/>
      <c r="CGL9" s="193"/>
      <c r="CGM9" s="193"/>
      <c r="CGN9" s="193"/>
      <c r="CGO9" s="193"/>
      <c r="CGP9" s="193"/>
      <c r="CGQ9" s="193"/>
      <c r="CGR9" s="193"/>
      <c r="CGS9" s="193"/>
      <c r="CGT9" s="193"/>
      <c r="CGU9" s="193"/>
      <c r="CGV9" s="193"/>
      <c r="CGW9" s="193"/>
      <c r="CGX9" s="193"/>
      <c r="CGY9" s="193"/>
      <c r="CGZ9" s="193"/>
      <c r="CHA9" s="193"/>
      <c r="CHB9" s="193"/>
      <c r="CHC9" s="193"/>
      <c r="CHD9" s="193"/>
      <c r="CHE9" s="193"/>
      <c r="CHF9" s="193"/>
      <c r="CHG9" s="193"/>
      <c r="CHH9" s="193"/>
      <c r="CHI9" s="193"/>
      <c r="CHJ9" s="193"/>
      <c r="CHK9" s="193"/>
      <c r="CHL9" s="193"/>
      <c r="CHM9" s="193"/>
      <c r="CHN9" s="193"/>
      <c r="CHO9" s="193"/>
      <c r="CHP9" s="193"/>
      <c r="CHQ9" s="193"/>
      <c r="CHR9" s="193"/>
      <c r="CHS9" s="193"/>
      <c r="CHT9" s="193"/>
      <c r="CHU9" s="193"/>
      <c r="CHV9" s="193"/>
      <c r="CHW9" s="193"/>
      <c r="CHX9" s="193"/>
      <c r="CHY9" s="193"/>
      <c r="CHZ9" s="193"/>
      <c r="CIA9" s="193"/>
      <c r="CIB9" s="193"/>
      <c r="CIC9" s="193"/>
      <c r="CID9" s="193"/>
      <c r="CIE9" s="193"/>
      <c r="CIF9" s="193"/>
      <c r="CIG9" s="193"/>
      <c r="CIH9" s="193"/>
      <c r="CII9" s="193"/>
      <c r="CIJ9" s="193"/>
      <c r="CIK9" s="193"/>
      <c r="CIL9" s="193"/>
      <c r="CIM9" s="193"/>
      <c r="CIN9" s="193"/>
      <c r="CIO9" s="193"/>
      <c r="CIP9" s="193"/>
      <c r="CIQ9" s="193"/>
      <c r="CIR9" s="193"/>
      <c r="CIS9" s="193"/>
      <c r="CIT9" s="193"/>
      <c r="CIU9" s="193"/>
      <c r="CIV9" s="193"/>
      <c r="CIW9" s="193"/>
      <c r="CIX9" s="193"/>
      <c r="CIY9" s="193"/>
      <c r="CIZ9" s="193"/>
      <c r="CJA9" s="193"/>
      <c r="CJB9" s="193"/>
      <c r="CJC9" s="193"/>
      <c r="CJD9" s="193"/>
      <c r="CJE9" s="193"/>
      <c r="CJF9" s="193"/>
      <c r="CJG9" s="193"/>
      <c r="CJH9" s="193"/>
      <c r="CJI9" s="193"/>
      <c r="CJJ9" s="193"/>
      <c r="CJK9" s="193"/>
      <c r="CJL9" s="193"/>
      <c r="CJM9" s="193"/>
      <c r="CJN9" s="193"/>
      <c r="CJO9" s="193"/>
      <c r="CJP9" s="193"/>
      <c r="CJQ9" s="193"/>
      <c r="CJR9" s="193"/>
      <c r="CJS9" s="193"/>
      <c r="CJT9" s="193"/>
      <c r="CJU9" s="193"/>
      <c r="CJV9" s="193"/>
      <c r="CJW9" s="193"/>
      <c r="CJX9" s="193"/>
      <c r="CJY9" s="193"/>
      <c r="CJZ9" s="193"/>
      <c r="CKA9" s="193"/>
      <c r="CKB9" s="193"/>
      <c r="CKC9" s="193"/>
      <c r="CKD9" s="193"/>
      <c r="CKE9" s="193"/>
      <c r="CKF9" s="193"/>
      <c r="CKG9" s="193"/>
      <c r="CKH9" s="193"/>
      <c r="CKI9" s="193"/>
      <c r="CKJ9" s="193"/>
      <c r="CKK9" s="193"/>
      <c r="CKL9" s="193"/>
      <c r="CKM9" s="193"/>
      <c r="CKN9" s="193"/>
      <c r="CKO9" s="193"/>
      <c r="CKP9" s="193"/>
      <c r="CKQ9" s="193"/>
      <c r="CKR9" s="193"/>
      <c r="CKS9" s="193"/>
      <c r="CKT9" s="193"/>
      <c r="CKU9" s="193"/>
      <c r="CKV9" s="193"/>
      <c r="CKW9" s="193"/>
      <c r="CKX9" s="193"/>
      <c r="CKY9" s="193"/>
      <c r="CKZ9" s="193"/>
      <c r="CLA9" s="193"/>
      <c r="CLB9" s="193"/>
      <c r="CLC9" s="193"/>
      <c r="CLD9" s="193"/>
      <c r="CLE9" s="193"/>
      <c r="CLF9" s="193"/>
      <c r="CLG9" s="193"/>
      <c r="CLH9" s="193"/>
      <c r="CLI9" s="193"/>
      <c r="CLJ9" s="193"/>
      <c r="CLK9" s="193"/>
      <c r="CLL9" s="193"/>
      <c r="CLM9" s="193"/>
      <c r="CLN9" s="193"/>
      <c r="CLO9" s="193"/>
      <c r="CLP9" s="193"/>
      <c r="CLQ9" s="193"/>
      <c r="CLR9" s="193"/>
      <c r="CLS9" s="193"/>
      <c r="CLT9" s="193"/>
      <c r="CLU9" s="193"/>
      <c r="CLV9" s="193"/>
      <c r="CLW9" s="193"/>
      <c r="CLX9" s="193"/>
      <c r="CLY9" s="193"/>
      <c r="CLZ9" s="193"/>
      <c r="CMA9" s="193"/>
      <c r="CMB9" s="193"/>
      <c r="CMC9" s="193"/>
      <c r="CMD9" s="193"/>
      <c r="CME9" s="193"/>
      <c r="CMF9" s="193"/>
      <c r="CMG9" s="193"/>
      <c r="CMH9" s="193"/>
      <c r="CMI9" s="193"/>
      <c r="CMJ9" s="193"/>
      <c r="CMK9" s="193"/>
      <c r="CML9" s="193"/>
      <c r="CMM9" s="193"/>
      <c r="CMN9" s="193"/>
      <c r="CMO9" s="193"/>
      <c r="CMP9" s="193"/>
      <c r="CMQ9" s="193"/>
      <c r="CMR9" s="193"/>
      <c r="CMS9" s="193"/>
      <c r="CMT9" s="193"/>
      <c r="CMU9" s="193"/>
      <c r="CMV9" s="193"/>
      <c r="CMW9" s="193"/>
      <c r="CMX9" s="193"/>
      <c r="CMY9" s="193"/>
      <c r="CMZ9" s="193"/>
      <c r="CNA9" s="193"/>
      <c r="CNB9" s="193"/>
      <c r="CNC9" s="193"/>
      <c r="CND9" s="193"/>
      <c r="CNE9" s="193"/>
      <c r="CNF9" s="193"/>
      <c r="CNG9" s="193"/>
      <c r="CNH9" s="193"/>
      <c r="CNI9" s="193"/>
      <c r="CNJ9" s="193"/>
      <c r="CNK9" s="193"/>
      <c r="CNL9" s="193"/>
      <c r="CNM9" s="193"/>
      <c r="CNN9" s="193"/>
      <c r="CNO9" s="193"/>
      <c r="CNP9" s="193"/>
      <c r="CNQ9" s="193"/>
      <c r="CNR9" s="193"/>
      <c r="CNS9" s="193"/>
      <c r="CNT9" s="193"/>
      <c r="CNU9" s="193"/>
      <c r="CNV9" s="193"/>
      <c r="CNW9" s="193"/>
      <c r="CNX9" s="193"/>
      <c r="CNY9" s="193"/>
      <c r="CNZ9" s="193"/>
      <c r="COA9" s="193"/>
      <c r="COB9" s="193"/>
      <c r="COC9" s="193"/>
      <c r="COD9" s="193"/>
      <c r="COE9" s="193"/>
      <c r="COF9" s="193"/>
      <c r="COG9" s="193"/>
      <c r="COH9" s="193"/>
      <c r="COI9" s="193"/>
      <c r="COJ9" s="193"/>
      <c r="COK9" s="193"/>
      <c r="COL9" s="193"/>
      <c r="COM9" s="193"/>
      <c r="CON9" s="193"/>
      <c r="COO9" s="193"/>
      <c r="COP9" s="193"/>
      <c r="COQ9" s="193"/>
      <c r="COR9" s="193"/>
      <c r="COS9" s="193"/>
      <c r="COT9" s="193"/>
      <c r="COU9" s="193"/>
      <c r="COV9" s="193"/>
      <c r="COW9" s="193"/>
      <c r="COX9" s="193"/>
      <c r="COY9" s="193"/>
      <c r="COZ9" s="193"/>
      <c r="CPA9" s="193"/>
      <c r="CPB9" s="193"/>
      <c r="CPC9" s="193"/>
      <c r="CPD9" s="193"/>
      <c r="CPE9" s="193"/>
      <c r="CPF9" s="193"/>
      <c r="CPG9" s="193"/>
      <c r="CPH9" s="193"/>
      <c r="CPI9" s="193"/>
      <c r="CPJ9" s="193"/>
      <c r="CPK9" s="193"/>
      <c r="CPL9" s="193"/>
      <c r="CPM9" s="193"/>
      <c r="CPN9" s="193"/>
      <c r="CPO9" s="193"/>
      <c r="CPP9" s="193"/>
      <c r="CPQ9" s="193"/>
      <c r="CPR9" s="193"/>
      <c r="CPS9" s="193"/>
      <c r="CPT9" s="193"/>
      <c r="CPU9" s="193"/>
      <c r="CPV9" s="193"/>
      <c r="CPW9" s="193"/>
      <c r="CPX9" s="193"/>
      <c r="CPY9" s="193"/>
      <c r="CPZ9" s="193"/>
      <c r="CQA9" s="193"/>
      <c r="CQB9" s="193"/>
      <c r="CQC9" s="193"/>
      <c r="CQD9" s="193"/>
      <c r="CQE9" s="193"/>
      <c r="CQF9" s="193"/>
      <c r="CQG9" s="193"/>
      <c r="CQH9" s="193"/>
      <c r="CQI9" s="193"/>
      <c r="CQJ9" s="193"/>
      <c r="CQK9" s="193"/>
      <c r="CQL9" s="193"/>
      <c r="CQM9" s="193"/>
      <c r="CQN9" s="193"/>
      <c r="CQO9" s="193"/>
      <c r="CQP9" s="193"/>
      <c r="CQQ9" s="193"/>
      <c r="CQR9" s="193"/>
      <c r="CQS9" s="193"/>
      <c r="CQT9" s="193"/>
      <c r="CQU9" s="193"/>
      <c r="CQV9" s="193"/>
      <c r="CQW9" s="193"/>
      <c r="CQX9" s="193"/>
      <c r="CQY9" s="193"/>
      <c r="CQZ9" s="193"/>
      <c r="CRA9" s="193"/>
      <c r="CRB9" s="193"/>
      <c r="CRC9" s="193"/>
      <c r="CRD9" s="193"/>
      <c r="CRE9" s="193"/>
      <c r="CRF9" s="193"/>
      <c r="CRG9" s="193"/>
      <c r="CRH9" s="193"/>
      <c r="CRI9" s="193"/>
      <c r="CRJ9" s="193"/>
      <c r="CRK9" s="193"/>
      <c r="CRL9" s="193"/>
      <c r="CRM9" s="193"/>
      <c r="CRN9" s="193"/>
      <c r="CRO9" s="193"/>
      <c r="CRP9" s="193"/>
      <c r="CRQ9" s="193"/>
      <c r="CRR9" s="193"/>
      <c r="CRS9" s="193"/>
      <c r="CRT9" s="193"/>
      <c r="CRU9" s="193"/>
      <c r="CRV9" s="193"/>
      <c r="CRW9" s="193"/>
      <c r="CRX9" s="193"/>
      <c r="CRY9" s="193"/>
      <c r="CRZ9" s="193"/>
      <c r="CSA9" s="193"/>
      <c r="CSB9" s="193"/>
      <c r="CSC9" s="193"/>
      <c r="CSD9" s="193"/>
      <c r="CSE9" s="193"/>
      <c r="CSF9" s="193"/>
      <c r="CSG9" s="193"/>
      <c r="CSH9" s="193"/>
      <c r="CSI9" s="193"/>
      <c r="CSJ9" s="193"/>
      <c r="CSK9" s="193"/>
      <c r="CSL9" s="193"/>
      <c r="CSM9" s="193"/>
      <c r="CSN9" s="193"/>
      <c r="CSO9" s="193"/>
      <c r="CSP9" s="193"/>
      <c r="CSQ9" s="193"/>
      <c r="CSR9" s="193"/>
      <c r="CSS9" s="193"/>
      <c r="CST9" s="193"/>
      <c r="CSU9" s="193"/>
      <c r="CSV9" s="193"/>
      <c r="CSW9" s="193"/>
      <c r="CSX9" s="193"/>
      <c r="CSY9" s="193"/>
      <c r="CSZ9" s="193"/>
      <c r="CTA9" s="193"/>
      <c r="CTB9" s="193"/>
      <c r="CTC9" s="193"/>
      <c r="CTD9" s="193"/>
      <c r="CTE9" s="193"/>
      <c r="CTF9" s="193"/>
      <c r="CTG9" s="193"/>
      <c r="CTH9" s="193"/>
      <c r="CTI9" s="193"/>
      <c r="CTJ9" s="193"/>
      <c r="CTK9" s="193"/>
      <c r="CTL9" s="193"/>
      <c r="CTM9" s="193"/>
      <c r="CTN9" s="193"/>
      <c r="CTO9" s="193"/>
      <c r="CTP9" s="193"/>
      <c r="CTQ9" s="193"/>
      <c r="CTR9" s="193"/>
      <c r="CTS9" s="193"/>
      <c r="CTT9" s="193"/>
      <c r="CTU9" s="193"/>
      <c r="CTV9" s="193"/>
      <c r="CTW9" s="193"/>
      <c r="CTX9" s="193"/>
      <c r="CTY9" s="193"/>
      <c r="CTZ9" s="193"/>
      <c r="CUA9" s="193"/>
      <c r="CUB9" s="193"/>
      <c r="CUC9" s="193"/>
      <c r="CUD9" s="193"/>
      <c r="CUE9" s="193"/>
      <c r="CUF9" s="193"/>
      <c r="CUG9" s="193"/>
      <c r="CUH9" s="193"/>
      <c r="CUI9" s="193"/>
      <c r="CUJ9" s="193"/>
      <c r="CUK9" s="193"/>
      <c r="CUL9" s="193"/>
      <c r="CUM9" s="193"/>
      <c r="CUN9" s="193"/>
      <c r="CUO9" s="193"/>
      <c r="CUP9" s="193"/>
      <c r="CUQ9" s="193"/>
      <c r="CUR9" s="193"/>
      <c r="CUS9" s="193"/>
      <c r="CUT9" s="193"/>
      <c r="CUU9" s="193"/>
      <c r="CUV9" s="193"/>
      <c r="CUW9" s="193"/>
      <c r="CUX9" s="193"/>
      <c r="CUY9" s="193"/>
      <c r="CUZ9" s="193"/>
      <c r="CVA9" s="193"/>
      <c r="CVB9" s="193"/>
      <c r="CVC9" s="193"/>
      <c r="CVD9" s="193"/>
      <c r="CVE9" s="193"/>
      <c r="CVF9" s="193"/>
      <c r="CVG9" s="193"/>
      <c r="CVH9" s="193"/>
      <c r="CVI9" s="193"/>
      <c r="CVJ9" s="193"/>
      <c r="CVK9" s="193"/>
      <c r="CVL9" s="193"/>
      <c r="CVM9" s="193"/>
      <c r="CVN9" s="193"/>
      <c r="CVO9" s="193"/>
      <c r="CVP9" s="193"/>
      <c r="CVQ9" s="193"/>
      <c r="CVR9" s="193"/>
      <c r="CVS9" s="193"/>
      <c r="CVT9" s="193"/>
      <c r="CVU9" s="193"/>
      <c r="CVV9" s="193"/>
      <c r="CVW9" s="193"/>
      <c r="CVX9" s="193"/>
      <c r="CVY9" s="193"/>
      <c r="CVZ9" s="193"/>
      <c r="CWA9" s="193"/>
      <c r="CWB9" s="193"/>
      <c r="CWC9" s="193"/>
      <c r="CWD9" s="193"/>
      <c r="CWE9" s="193"/>
      <c r="CWF9" s="193"/>
      <c r="CWG9" s="193"/>
      <c r="CWH9" s="193"/>
      <c r="CWI9" s="193"/>
      <c r="CWJ9" s="193"/>
      <c r="CWK9" s="193"/>
      <c r="CWL9" s="193"/>
      <c r="CWM9" s="193"/>
      <c r="CWN9" s="193"/>
      <c r="CWO9" s="193"/>
      <c r="CWP9" s="193"/>
      <c r="CWQ9" s="193"/>
      <c r="CWR9" s="193"/>
      <c r="CWS9" s="193"/>
      <c r="CWT9" s="193"/>
      <c r="CWU9" s="193"/>
      <c r="CWV9" s="193"/>
      <c r="CWW9" s="193"/>
      <c r="CWX9" s="193"/>
      <c r="CWY9" s="193"/>
      <c r="CWZ9" s="193"/>
      <c r="CXA9" s="193"/>
      <c r="CXB9" s="193"/>
      <c r="CXC9" s="193"/>
      <c r="CXD9" s="193"/>
      <c r="CXE9" s="193"/>
      <c r="CXF9" s="193"/>
      <c r="CXG9" s="193"/>
      <c r="CXH9" s="193"/>
      <c r="CXI9" s="193"/>
      <c r="CXJ9" s="193"/>
      <c r="CXK9" s="193"/>
      <c r="CXL9" s="193"/>
      <c r="CXM9" s="193"/>
      <c r="CXN9" s="193"/>
      <c r="CXO9" s="193"/>
      <c r="CXP9" s="193"/>
      <c r="CXQ9" s="193"/>
      <c r="CXR9" s="193"/>
      <c r="CXS9" s="193"/>
      <c r="CXT9" s="193"/>
      <c r="CXU9" s="193"/>
      <c r="CXV9" s="193"/>
      <c r="CXW9" s="193"/>
      <c r="CXX9" s="193"/>
      <c r="CXY9" s="193"/>
      <c r="CXZ9" s="193"/>
      <c r="CYA9" s="193"/>
      <c r="CYB9" s="193"/>
      <c r="CYC9" s="193"/>
      <c r="CYD9" s="193"/>
      <c r="CYE9" s="193"/>
      <c r="CYF9" s="193"/>
      <c r="CYG9" s="193"/>
      <c r="CYH9" s="193"/>
      <c r="CYI9" s="193"/>
      <c r="CYJ9" s="193"/>
      <c r="CYK9" s="193"/>
      <c r="CYL9" s="193"/>
      <c r="CYM9" s="193"/>
      <c r="CYN9" s="193"/>
      <c r="CYO9" s="193"/>
      <c r="CYP9" s="193"/>
      <c r="CYQ9" s="193"/>
      <c r="CYR9" s="193"/>
      <c r="CYS9" s="193"/>
      <c r="CYT9" s="193"/>
      <c r="CYU9" s="193"/>
      <c r="CYV9" s="193"/>
      <c r="CYW9" s="193"/>
      <c r="CYX9" s="193"/>
      <c r="CYY9" s="193"/>
      <c r="CYZ9" s="193"/>
      <c r="CZA9" s="193"/>
      <c r="CZB9" s="193"/>
      <c r="CZC9" s="193"/>
      <c r="CZD9" s="193"/>
      <c r="CZE9" s="193"/>
      <c r="CZF9" s="193"/>
      <c r="CZG9" s="193"/>
      <c r="CZH9" s="193"/>
      <c r="CZI9" s="193"/>
      <c r="CZJ9" s="193"/>
      <c r="CZK9" s="193"/>
      <c r="CZL9" s="193"/>
      <c r="CZM9" s="193"/>
      <c r="CZN9" s="193"/>
      <c r="CZO9" s="193"/>
      <c r="CZP9" s="193"/>
      <c r="CZQ9" s="193"/>
      <c r="CZR9" s="193"/>
      <c r="CZS9" s="193"/>
      <c r="CZT9" s="193"/>
      <c r="CZU9" s="193"/>
      <c r="CZV9" s="193"/>
      <c r="CZW9" s="193"/>
      <c r="CZX9" s="193"/>
      <c r="CZY9" s="193"/>
      <c r="CZZ9" s="193"/>
      <c r="DAA9" s="193"/>
      <c r="DAB9" s="193"/>
      <c r="DAC9" s="193"/>
      <c r="DAD9" s="193"/>
      <c r="DAE9" s="193"/>
      <c r="DAF9" s="193"/>
      <c r="DAG9" s="193"/>
      <c r="DAH9" s="193"/>
      <c r="DAI9" s="193"/>
      <c r="DAJ9" s="193"/>
      <c r="DAK9" s="193"/>
      <c r="DAL9" s="193"/>
      <c r="DAM9" s="193"/>
      <c r="DAN9" s="334"/>
      <c r="DAO9" s="334"/>
      <c r="DAP9" s="193"/>
      <c r="DAQ9" s="193"/>
      <c r="DAR9" s="193"/>
      <c r="DAS9" s="193"/>
      <c r="DAT9" s="193"/>
      <c r="DAU9" s="193"/>
      <c r="DAV9" s="193"/>
      <c r="DAW9" s="193"/>
      <c r="DAX9" s="193"/>
      <c r="DAY9" s="193"/>
      <c r="DAZ9" s="193"/>
      <c r="DBA9" s="193"/>
      <c r="DBB9" s="193"/>
      <c r="DBC9" s="193"/>
      <c r="DBD9" s="193"/>
      <c r="DBE9" s="193"/>
      <c r="DBF9" s="193"/>
      <c r="DBG9" s="193"/>
      <c r="DBH9" s="193"/>
      <c r="DBI9" s="193"/>
      <c r="DBJ9" s="193"/>
      <c r="DBK9" s="193"/>
      <c r="DBL9" s="193"/>
      <c r="DBM9" s="193"/>
      <c r="DBN9" s="193"/>
      <c r="DBO9" s="193"/>
      <c r="DBP9" s="193"/>
      <c r="DBQ9" s="193"/>
      <c r="DBR9" s="193"/>
      <c r="DBS9" s="193"/>
      <c r="DBT9" s="193"/>
      <c r="DBU9" s="193"/>
      <c r="DBV9" s="193"/>
      <c r="DBW9" s="193"/>
      <c r="DBX9" s="193"/>
      <c r="DBY9" s="193"/>
      <c r="DBZ9" s="193"/>
      <c r="DCA9" s="193"/>
      <c r="DCB9" s="193"/>
      <c r="DCC9" s="193"/>
      <c r="DCD9" s="193"/>
      <c r="DCE9" s="193"/>
      <c r="DCF9" s="193"/>
      <c r="DCG9" s="193"/>
      <c r="DCH9" s="193"/>
      <c r="DCI9" s="193"/>
      <c r="DCJ9" s="193"/>
      <c r="DCK9" s="193"/>
      <c r="DCL9" s="193"/>
      <c r="DCM9" s="193"/>
      <c r="DCN9" s="193"/>
      <c r="DCO9" s="193"/>
      <c r="DCP9" s="193"/>
      <c r="DCQ9" s="193"/>
      <c r="DCR9" s="193"/>
      <c r="DCS9" s="193"/>
      <c r="DCT9" s="193"/>
      <c r="DCU9" s="193"/>
      <c r="DCV9" s="193"/>
      <c r="DCW9" s="193"/>
      <c r="DCX9" s="193"/>
      <c r="DCY9" s="193"/>
      <c r="DCZ9" s="193"/>
      <c r="DDA9" s="193"/>
      <c r="DDB9" s="193"/>
      <c r="DDC9" s="193"/>
      <c r="DDD9" s="193"/>
      <c r="DDE9" s="193"/>
      <c r="DDF9" s="193"/>
      <c r="DDG9" s="193"/>
      <c r="DDH9" s="193"/>
      <c r="DDI9" s="193"/>
      <c r="DDJ9" s="193"/>
      <c r="DDK9" s="193"/>
      <c r="DDL9" s="193"/>
      <c r="DDM9" s="193"/>
      <c r="DDN9" s="193"/>
      <c r="DDO9" s="193"/>
      <c r="DDP9" s="193"/>
      <c r="DDQ9" s="193"/>
      <c r="DDR9" s="193"/>
      <c r="DDS9" s="193"/>
      <c r="DDT9" s="193"/>
      <c r="DDU9" s="193"/>
      <c r="DDV9" s="193"/>
      <c r="DDW9" s="193"/>
      <c r="DDX9" s="193"/>
      <c r="DDY9" s="193"/>
      <c r="DDZ9" s="193"/>
      <c r="DEA9" s="193"/>
      <c r="DEB9" s="193"/>
      <c r="DEC9" s="193"/>
      <c r="DED9" s="193"/>
      <c r="DEE9" s="193"/>
      <c r="DEF9" s="193"/>
      <c r="DEG9" s="193"/>
      <c r="DEH9" s="193"/>
      <c r="DEI9" s="193"/>
      <c r="DEJ9" s="193"/>
      <c r="DEK9" s="193"/>
      <c r="DEL9" s="193"/>
      <c r="DEM9" s="193"/>
      <c r="DEN9" s="193"/>
      <c r="DEO9" s="193"/>
      <c r="DEP9" s="193"/>
      <c r="DEQ9" s="193"/>
      <c r="DER9" s="193"/>
      <c r="DES9" s="193"/>
      <c r="DET9" s="193"/>
      <c r="DEU9" s="193"/>
      <c r="DEV9" s="193"/>
      <c r="DEW9" s="193"/>
      <c r="DEX9" s="193"/>
      <c r="DEY9" s="193"/>
      <c r="DEZ9" s="193"/>
      <c r="DFA9" s="193"/>
      <c r="DFB9" s="193"/>
      <c r="DFC9" s="193"/>
      <c r="DFD9" s="193"/>
      <c r="DFE9" s="193"/>
      <c r="DFF9" s="193"/>
      <c r="DFG9" s="193"/>
      <c r="DFH9" s="193"/>
      <c r="DFI9" s="193"/>
      <c r="DFJ9" s="193"/>
      <c r="DFK9" s="193"/>
      <c r="DFL9" s="193"/>
      <c r="DFM9" s="193"/>
      <c r="DFN9" s="193"/>
      <c r="DFO9" s="193"/>
      <c r="DFP9" s="193"/>
      <c r="DFQ9" s="193"/>
      <c r="DFR9" s="193"/>
      <c r="DFS9" s="193"/>
      <c r="DFT9" s="193"/>
      <c r="DFU9" s="193"/>
      <c r="DFV9" s="193"/>
      <c r="DFW9" s="193"/>
      <c r="DFX9" s="193"/>
      <c r="DFY9" s="193"/>
      <c r="DFZ9" s="193"/>
      <c r="DGA9" s="193"/>
      <c r="DGB9" s="193"/>
      <c r="DGC9" s="193"/>
      <c r="DGD9" s="193"/>
      <c r="DGE9" s="193"/>
      <c r="DGF9" s="193"/>
      <c r="DGG9" s="193"/>
      <c r="DGH9" s="193"/>
      <c r="DGI9" s="193"/>
      <c r="DGJ9" s="193"/>
      <c r="DGK9" s="193"/>
      <c r="DGL9" s="193"/>
      <c r="DGM9" s="193"/>
      <c r="DGN9" s="193"/>
      <c r="DGO9" s="193"/>
      <c r="DGP9" s="193"/>
      <c r="DGQ9" s="193"/>
      <c r="DGR9" s="193"/>
      <c r="DGS9" s="193"/>
      <c r="DGT9" s="193"/>
      <c r="DGU9" s="193"/>
      <c r="DGV9" s="193"/>
      <c r="DGW9" s="193"/>
      <c r="DGX9" s="193"/>
      <c r="DGY9" s="193"/>
      <c r="DGZ9" s="193"/>
      <c r="DHA9" s="193"/>
      <c r="DHB9" s="193"/>
      <c r="DHC9" s="193"/>
      <c r="DHD9" s="193"/>
      <c r="DHE9" s="193"/>
      <c r="DHF9" s="193"/>
      <c r="DHG9" s="193"/>
      <c r="DHH9" s="193"/>
      <c r="DHI9" s="193"/>
      <c r="DHJ9" s="193"/>
      <c r="DHK9" s="193"/>
      <c r="DHL9" s="193"/>
      <c r="DHM9" s="193"/>
      <c r="DHN9" s="193"/>
      <c r="DHO9" s="193"/>
      <c r="DHP9" s="193"/>
      <c r="DHQ9" s="193"/>
      <c r="DHR9" s="193"/>
      <c r="DHS9" s="193"/>
      <c r="DHT9" s="193"/>
      <c r="DHU9" s="193"/>
      <c r="DHV9" s="193"/>
      <c r="DHW9" s="193"/>
      <c r="DHX9" s="193"/>
      <c r="DHY9" s="193"/>
      <c r="DHZ9" s="193"/>
      <c r="DIA9" s="193"/>
      <c r="DIB9" s="193"/>
      <c r="DIC9" s="193"/>
      <c r="DID9" s="193"/>
      <c r="DIE9" s="193"/>
      <c r="DIF9" s="193"/>
      <c r="DIG9" s="193"/>
      <c r="DIH9" s="193"/>
      <c r="DII9" s="193"/>
      <c r="DIJ9" s="193"/>
      <c r="DIK9" s="193"/>
      <c r="DIL9" s="193"/>
      <c r="DIM9" s="193"/>
      <c r="DIN9" s="193"/>
      <c r="DIO9" s="193"/>
      <c r="DIP9" s="193"/>
      <c r="DIQ9" s="193"/>
      <c r="DIR9" s="193"/>
      <c r="DIS9" s="193"/>
      <c r="DIT9" s="193"/>
      <c r="DIU9" s="193"/>
      <c r="DIV9" s="193"/>
      <c r="DIW9" s="193"/>
      <c r="DIX9" s="193"/>
      <c r="DIY9" s="193"/>
      <c r="DIZ9" s="193"/>
      <c r="DJA9" s="193"/>
      <c r="DJB9" s="193"/>
      <c r="DJC9" s="193"/>
      <c r="DJD9" s="193"/>
      <c r="DJE9" s="193"/>
      <c r="DJF9" s="193"/>
      <c r="DJG9" s="193"/>
      <c r="DJH9" s="193"/>
      <c r="DJI9" s="193"/>
      <c r="DJJ9" s="193"/>
      <c r="DJK9" s="193"/>
      <c r="DJL9" s="193"/>
      <c r="DJM9" s="193"/>
      <c r="DJN9" s="193"/>
      <c r="DJO9" s="193"/>
      <c r="DJP9" s="193"/>
      <c r="DJQ9" s="193"/>
      <c r="DJR9" s="193"/>
      <c r="DJS9" s="193"/>
      <c r="DJT9" s="193"/>
      <c r="DJU9" s="193"/>
      <c r="DJV9" s="193"/>
      <c r="DJW9" s="193"/>
      <c r="DJX9" s="193"/>
      <c r="DJY9" s="193"/>
      <c r="DJZ9" s="193"/>
      <c r="DKA9" s="193"/>
      <c r="DKB9" s="193"/>
      <c r="DKC9" s="193"/>
      <c r="DKD9" s="193"/>
      <c r="DKE9" s="193"/>
      <c r="DKF9" s="193"/>
      <c r="DKG9" s="193"/>
      <c r="DKH9" s="193"/>
      <c r="DKI9" s="193"/>
      <c r="DKJ9" s="193"/>
      <c r="DKK9" s="193"/>
      <c r="DKL9" s="193"/>
      <c r="DKM9" s="193"/>
      <c r="DKN9" s="193"/>
      <c r="DKO9" s="193"/>
      <c r="DKP9" s="193"/>
      <c r="DKQ9" s="193"/>
      <c r="DKR9" s="193"/>
      <c r="DKS9" s="193"/>
      <c r="DKT9" s="193"/>
      <c r="DKU9" s="193"/>
      <c r="DKV9" s="193"/>
      <c r="DKW9" s="193"/>
      <c r="DKX9" s="193"/>
      <c r="DKY9" s="193"/>
      <c r="DKZ9" s="193"/>
      <c r="DLA9" s="193"/>
      <c r="DLB9" s="193"/>
      <c r="DLC9" s="193"/>
      <c r="DLD9" s="193"/>
      <c r="DLE9" s="193"/>
      <c r="DLF9" s="193"/>
      <c r="DLG9" s="193"/>
      <c r="DLH9" s="193"/>
      <c r="DLI9" s="193"/>
      <c r="DLJ9" s="193"/>
      <c r="DLK9" s="193"/>
      <c r="DLL9" s="193"/>
      <c r="DLM9" s="193"/>
      <c r="DLN9" s="193"/>
      <c r="DLO9" s="193"/>
      <c r="DLP9" s="193"/>
      <c r="DLQ9" s="193"/>
      <c r="DLR9" s="193"/>
      <c r="DLS9" s="193"/>
      <c r="DLT9" s="193"/>
      <c r="DLU9" s="193"/>
      <c r="DLV9" s="193"/>
      <c r="DLW9" s="193"/>
      <c r="DLX9" s="193"/>
      <c r="DLY9" s="193"/>
      <c r="DLZ9" s="193"/>
      <c r="DMA9" s="193"/>
      <c r="DMB9" s="193"/>
      <c r="DMC9" s="193"/>
      <c r="DMD9" s="193"/>
      <c r="DME9" s="193"/>
      <c r="DMF9" s="193"/>
      <c r="DMG9" s="193"/>
      <c r="DMH9" s="193"/>
      <c r="DMI9" s="193"/>
      <c r="DMJ9" s="193"/>
      <c r="DMK9" s="193"/>
      <c r="DML9" s="193"/>
      <c r="DMM9" s="193"/>
      <c r="DMN9" s="193"/>
      <c r="DMO9" s="193"/>
      <c r="DMP9" s="193"/>
      <c r="DMQ9" s="193"/>
      <c r="DMR9" s="193"/>
      <c r="DMS9" s="193"/>
      <c r="DMT9" s="193"/>
      <c r="DMU9" s="193"/>
      <c r="DMV9" s="193"/>
      <c r="DMW9" s="193"/>
      <c r="DMX9" s="193"/>
      <c r="DMY9" s="193"/>
      <c r="DMZ9" s="193"/>
      <c r="DNA9" s="193"/>
      <c r="DNB9" s="193"/>
      <c r="DNC9" s="193"/>
      <c r="DND9" s="193"/>
      <c r="DNE9" s="193"/>
      <c r="DNF9" s="193"/>
      <c r="DNG9" s="193"/>
      <c r="DNH9" s="193"/>
      <c r="DNI9" s="193"/>
      <c r="DNJ9" s="193"/>
      <c r="DNK9" s="193"/>
      <c r="DNL9" s="193"/>
      <c r="DNM9" s="193"/>
      <c r="DNN9" s="193"/>
      <c r="DNO9" s="193"/>
      <c r="DNP9" s="193"/>
      <c r="DNQ9" s="193"/>
      <c r="DNR9" s="193"/>
      <c r="DNS9" s="193"/>
      <c r="DNT9" s="193"/>
      <c r="DNU9" s="193"/>
      <c r="DNV9" s="193"/>
      <c r="DNW9" s="193"/>
      <c r="DNX9" s="193"/>
      <c r="DNY9" s="193"/>
      <c r="DNZ9" s="193"/>
      <c r="DOA9" s="193"/>
      <c r="DOB9" s="193"/>
      <c r="DOC9" s="193"/>
      <c r="DOD9" s="193"/>
      <c r="DOE9" s="193"/>
      <c r="DOF9" s="193"/>
      <c r="DOG9" s="193"/>
      <c r="DOH9" s="193"/>
      <c r="DOI9" s="193"/>
      <c r="DOJ9" s="193"/>
      <c r="DOK9" s="193"/>
      <c r="DOL9" s="193"/>
      <c r="DOM9" s="193"/>
      <c r="DON9" s="193"/>
      <c r="DOO9" s="193"/>
      <c r="DOP9" s="193"/>
      <c r="DOQ9" s="193"/>
      <c r="DOR9" s="193"/>
      <c r="DOS9" s="193"/>
      <c r="DOT9" s="193"/>
      <c r="DOU9" s="193"/>
      <c r="DOV9" s="193"/>
      <c r="DOW9" s="193"/>
      <c r="DOX9" s="193"/>
      <c r="DOY9" s="193"/>
      <c r="DOZ9" s="193"/>
      <c r="DPA9" s="193"/>
      <c r="DPB9" s="193"/>
      <c r="DPC9" s="193"/>
      <c r="DPD9" s="193"/>
      <c r="DPE9" s="193"/>
      <c r="DPF9" s="193"/>
      <c r="DPG9" s="193"/>
      <c r="DPH9" s="193"/>
      <c r="DPI9" s="193"/>
      <c r="DPJ9" s="193"/>
      <c r="DPK9" s="193"/>
      <c r="DPL9" s="193"/>
      <c r="DPM9" s="193"/>
      <c r="DPN9" s="193"/>
      <c r="DPO9" s="193"/>
      <c r="DPP9" s="193"/>
      <c r="DPQ9" s="193"/>
      <c r="DPR9" s="193"/>
      <c r="DPS9" s="193"/>
      <c r="DPT9" s="193"/>
      <c r="DPU9" s="193"/>
      <c r="DPV9" s="193"/>
      <c r="DPW9" s="193"/>
      <c r="DPX9" s="193"/>
      <c r="DPY9" s="193"/>
      <c r="DPZ9" s="193"/>
      <c r="DQA9" s="193"/>
      <c r="DQB9" s="193"/>
      <c r="DQC9" s="193"/>
      <c r="DQD9" s="193"/>
      <c r="DQE9" s="193"/>
      <c r="DQF9" s="193"/>
      <c r="DQG9" s="193"/>
      <c r="DQH9" s="193"/>
      <c r="DQI9" s="193"/>
      <c r="DQJ9" s="193"/>
      <c r="DQK9" s="193"/>
      <c r="DQL9" s="193"/>
      <c r="DQM9" s="193"/>
      <c r="DQN9" s="193"/>
      <c r="DQO9" s="193"/>
      <c r="DQP9" s="193"/>
      <c r="DQQ9" s="193"/>
      <c r="DQR9" s="193"/>
      <c r="DQS9" s="193"/>
      <c r="DQT9" s="193"/>
      <c r="DQU9" s="193"/>
      <c r="DQV9" s="193"/>
      <c r="DQW9" s="193"/>
      <c r="DQX9" s="193"/>
      <c r="DQY9" s="193"/>
      <c r="DQZ9" s="193"/>
      <c r="DRA9" s="193"/>
      <c r="DRB9" s="193"/>
      <c r="DRC9" s="193"/>
      <c r="DRD9" s="193"/>
      <c r="DRE9" s="193"/>
      <c r="DRF9" s="193"/>
      <c r="DRG9" s="193"/>
      <c r="DRH9" s="193"/>
      <c r="DRI9" s="193"/>
      <c r="DRJ9" s="193"/>
      <c r="DRK9" s="193"/>
      <c r="DRL9" s="193"/>
      <c r="DRM9" s="193"/>
      <c r="DRN9" s="193"/>
      <c r="DRO9" s="193"/>
      <c r="DRP9" s="193"/>
      <c r="DRQ9" s="193"/>
      <c r="DRR9" s="193"/>
      <c r="DRS9" s="193"/>
      <c r="DRT9" s="193"/>
      <c r="DRU9" s="193"/>
      <c r="DRV9" s="193"/>
      <c r="DRW9" s="193"/>
      <c r="DRX9" s="193"/>
      <c r="DRY9" s="193"/>
      <c r="DRZ9" s="193"/>
      <c r="DSA9" s="193"/>
      <c r="DSB9" s="193"/>
      <c r="DSC9" s="193"/>
      <c r="DSD9" s="193"/>
      <c r="DSE9" s="193"/>
      <c r="DSF9" s="193"/>
      <c r="DSG9" s="193"/>
      <c r="DSH9" s="193"/>
      <c r="DSI9" s="193"/>
      <c r="DSJ9" s="193"/>
      <c r="DSK9" s="193"/>
      <c r="DSL9" s="193"/>
      <c r="DSM9" s="193"/>
      <c r="DSN9" s="193"/>
      <c r="DSO9" s="193"/>
      <c r="DSP9" s="193"/>
      <c r="DSQ9" s="193"/>
      <c r="DSR9" s="193"/>
      <c r="DSS9" s="193"/>
      <c r="DST9" s="193"/>
      <c r="DSU9" s="193"/>
      <c r="DSV9" s="193"/>
      <c r="DSW9" s="193"/>
      <c r="DSX9" s="193"/>
      <c r="DSY9" s="193"/>
      <c r="DSZ9" s="193"/>
      <c r="DTA9" s="193"/>
      <c r="DTB9" s="193"/>
      <c r="DTC9" s="193"/>
      <c r="DTD9" s="193"/>
      <c r="DTE9" s="193"/>
      <c r="DTF9" s="193"/>
      <c r="DTG9" s="193"/>
      <c r="DTH9" s="193"/>
      <c r="DTI9" s="193"/>
      <c r="DTJ9" s="193"/>
      <c r="DTK9" s="193"/>
      <c r="DTL9" s="193"/>
      <c r="DTM9" s="193"/>
      <c r="DTN9" s="193"/>
      <c r="DTO9" s="193"/>
      <c r="DTP9" s="193"/>
      <c r="DTQ9" s="193"/>
      <c r="DTR9" s="193"/>
      <c r="DTS9" s="193"/>
      <c r="DTT9" s="193"/>
      <c r="DTU9" s="193"/>
      <c r="DTV9" s="193"/>
      <c r="DTW9" s="193"/>
      <c r="DTX9" s="193"/>
      <c r="DTY9" s="193"/>
      <c r="DTZ9" s="193"/>
      <c r="DUA9" s="193"/>
      <c r="DUB9" s="193"/>
      <c r="DUC9" s="193"/>
      <c r="DUD9" s="193"/>
      <c r="DUE9" s="193"/>
      <c r="DUF9" s="193"/>
      <c r="DUG9" s="193"/>
      <c r="DUH9" s="193"/>
      <c r="DUI9" s="193"/>
      <c r="DUJ9" s="193"/>
      <c r="DUK9" s="193"/>
      <c r="DUL9" s="193"/>
      <c r="DUM9" s="193"/>
      <c r="DUN9" s="193"/>
      <c r="DUO9" s="193"/>
      <c r="DUP9" s="193"/>
      <c r="DUQ9" s="193"/>
      <c r="DUR9" s="193"/>
      <c r="DUS9" s="193"/>
      <c r="DUT9" s="193"/>
      <c r="DUU9" s="193"/>
      <c r="DUV9" s="193"/>
      <c r="DUW9" s="193"/>
      <c r="DUX9" s="193"/>
      <c r="DUY9" s="193"/>
      <c r="DUZ9" s="193"/>
      <c r="DVA9" s="193"/>
      <c r="DVB9" s="193"/>
      <c r="DVC9" s="193"/>
      <c r="DVD9" s="193"/>
      <c r="DVE9" s="193"/>
      <c r="DVF9" s="193"/>
      <c r="DVG9" s="193"/>
      <c r="DVH9" s="193"/>
      <c r="DVI9" s="193"/>
      <c r="DVJ9" s="193"/>
      <c r="DVK9" s="193"/>
      <c r="DVL9" s="351"/>
      <c r="DVM9" s="193"/>
      <c r="DVQ9" s="9"/>
      <c r="DVR9" s="9"/>
      <c r="DVS9" s="9"/>
      <c r="DVT9" s="9"/>
    </row>
    <row r="10" spans="1:3296" s="12" customFormat="1" ht="13.5" thickBot="1" x14ac:dyDescent="0.3">
      <c r="A10" s="307"/>
      <c r="B10" s="140"/>
      <c r="C10" s="295"/>
      <c r="D10" s="129"/>
      <c r="E10" s="4"/>
      <c r="F10" s="4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29"/>
      <c r="LP10" s="129"/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29"/>
      <c r="NI10" s="129"/>
      <c r="NJ10" s="129"/>
      <c r="NK10" s="129"/>
      <c r="NL10" s="129"/>
      <c r="NM10" s="129"/>
      <c r="NN10" s="129"/>
      <c r="NO10" s="129"/>
      <c r="NP10" s="129"/>
      <c r="NQ10" s="129"/>
      <c r="NR10" s="129"/>
      <c r="NS10" s="129"/>
      <c r="NT10" s="129"/>
      <c r="NU10" s="129"/>
      <c r="NV10" s="129"/>
      <c r="NW10" s="129"/>
      <c r="NX10" s="129"/>
      <c r="NY10" s="129"/>
      <c r="NZ10" s="129"/>
      <c r="OA10" s="129"/>
      <c r="OB10" s="129"/>
      <c r="OC10" s="129"/>
      <c r="OD10" s="129"/>
      <c r="OE10" s="129"/>
      <c r="OF10" s="129"/>
      <c r="OG10" s="129"/>
      <c r="OH10" s="129"/>
      <c r="OI10" s="129"/>
      <c r="OJ10" s="129"/>
      <c r="OK10" s="129"/>
      <c r="OL10" s="129"/>
      <c r="OM10" s="129"/>
      <c r="ON10" s="129"/>
      <c r="OO10" s="129"/>
      <c r="OP10" s="129"/>
      <c r="OQ10" s="129"/>
      <c r="OR10" s="129"/>
      <c r="OS10" s="129"/>
      <c r="OT10" s="129"/>
      <c r="OU10" s="129"/>
      <c r="OV10" s="129"/>
      <c r="OW10" s="129"/>
      <c r="OX10" s="129"/>
      <c r="OY10" s="129"/>
      <c r="OZ10" s="129"/>
      <c r="PA10" s="129"/>
      <c r="PB10" s="129"/>
      <c r="PC10" s="129"/>
      <c r="PD10" s="129"/>
      <c r="PE10" s="129"/>
      <c r="PF10" s="129"/>
      <c r="PG10" s="129"/>
      <c r="PH10" s="129"/>
      <c r="PI10" s="129"/>
      <c r="PJ10" s="129"/>
      <c r="PK10" s="129"/>
      <c r="PL10" s="129"/>
      <c r="PM10" s="129"/>
      <c r="PN10" s="129"/>
      <c r="PO10" s="129"/>
      <c r="PP10" s="129"/>
      <c r="PQ10" s="129"/>
      <c r="PR10" s="129"/>
      <c r="PS10" s="129"/>
      <c r="PT10" s="129"/>
      <c r="PU10" s="129"/>
      <c r="PV10" s="129"/>
      <c r="PW10" s="129"/>
      <c r="PX10" s="129"/>
      <c r="PY10" s="129"/>
      <c r="PZ10" s="129"/>
      <c r="QA10" s="129"/>
      <c r="QB10" s="129"/>
      <c r="QC10" s="129"/>
      <c r="QD10" s="129"/>
      <c r="QE10" s="129"/>
      <c r="QF10" s="129"/>
      <c r="QG10" s="129"/>
      <c r="QH10" s="129"/>
      <c r="QI10" s="129"/>
      <c r="QJ10" s="129"/>
      <c r="QK10" s="129"/>
      <c r="QL10" s="129"/>
      <c r="QM10" s="129"/>
      <c r="QN10" s="129"/>
      <c r="QO10" s="129"/>
      <c r="QP10" s="129"/>
      <c r="QQ10" s="129"/>
      <c r="QR10" s="129"/>
      <c r="QS10" s="129"/>
      <c r="QT10" s="129"/>
      <c r="QU10" s="129"/>
      <c r="QV10" s="129"/>
      <c r="QW10" s="129"/>
      <c r="QX10" s="129"/>
      <c r="QY10" s="129"/>
      <c r="QZ10" s="129"/>
      <c r="RA10" s="129"/>
      <c r="RB10" s="129"/>
      <c r="RC10" s="129"/>
      <c r="RD10" s="129"/>
      <c r="RE10" s="129"/>
      <c r="RF10" s="129"/>
      <c r="RG10" s="129"/>
      <c r="RH10" s="129"/>
      <c r="RI10" s="129"/>
      <c r="RJ10" s="129"/>
      <c r="RK10" s="129"/>
      <c r="RL10" s="129"/>
      <c r="RM10" s="129"/>
      <c r="RN10" s="129"/>
      <c r="RO10" s="129"/>
      <c r="RP10" s="129"/>
      <c r="RQ10" s="129"/>
      <c r="RR10" s="129"/>
      <c r="RS10" s="129"/>
      <c r="RT10" s="129"/>
      <c r="RU10" s="129"/>
      <c r="RV10" s="129"/>
      <c r="RW10" s="129"/>
      <c r="RX10" s="129"/>
      <c r="RY10" s="129"/>
      <c r="RZ10" s="129"/>
      <c r="SA10" s="129"/>
      <c r="SB10" s="129"/>
      <c r="SC10" s="129"/>
      <c r="SD10" s="129"/>
      <c r="SE10" s="129"/>
      <c r="SF10" s="129"/>
      <c r="SG10" s="129"/>
      <c r="SH10" s="129"/>
      <c r="SI10" s="129"/>
      <c r="SJ10" s="129"/>
      <c r="SK10" s="129"/>
      <c r="SL10" s="129"/>
      <c r="SM10" s="129"/>
      <c r="SN10" s="129"/>
      <c r="SO10" s="129"/>
      <c r="SP10" s="129"/>
      <c r="SQ10" s="129"/>
      <c r="SR10" s="129"/>
      <c r="SS10" s="129"/>
      <c r="ST10" s="129"/>
      <c r="SU10" s="129"/>
      <c r="SV10" s="129"/>
      <c r="SW10" s="129"/>
      <c r="SX10" s="129"/>
      <c r="SY10" s="129"/>
      <c r="SZ10" s="129"/>
      <c r="TA10" s="129"/>
      <c r="TB10" s="129"/>
      <c r="TC10" s="129"/>
      <c r="TD10" s="129"/>
      <c r="TE10" s="129"/>
      <c r="TF10" s="129"/>
      <c r="TG10" s="129"/>
      <c r="TH10" s="129"/>
      <c r="TI10" s="129"/>
      <c r="TJ10" s="129"/>
      <c r="TK10" s="129"/>
      <c r="TL10" s="129"/>
      <c r="TM10" s="129"/>
      <c r="TN10" s="129"/>
      <c r="TO10" s="129"/>
      <c r="TP10" s="129"/>
      <c r="TQ10" s="129"/>
      <c r="TR10" s="129"/>
      <c r="TS10" s="129"/>
      <c r="TT10" s="129"/>
      <c r="TU10" s="129"/>
      <c r="TV10" s="129"/>
      <c r="TW10" s="129"/>
      <c r="TX10" s="129"/>
      <c r="TY10" s="129"/>
      <c r="TZ10" s="129"/>
      <c r="UA10" s="129"/>
      <c r="UB10" s="129"/>
      <c r="UC10" s="129"/>
      <c r="UD10" s="129"/>
      <c r="UE10" s="129"/>
      <c r="UF10" s="129"/>
      <c r="UG10" s="129"/>
      <c r="UH10" s="129"/>
      <c r="UI10" s="129"/>
      <c r="UJ10" s="129"/>
      <c r="UK10" s="129"/>
      <c r="UL10" s="129"/>
      <c r="UM10" s="129"/>
      <c r="UN10" s="129"/>
      <c r="UO10" s="129"/>
      <c r="UP10" s="129"/>
      <c r="UQ10" s="129"/>
      <c r="UR10" s="129"/>
      <c r="US10" s="129"/>
      <c r="UT10" s="129"/>
      <c r="UU10" s="129"/>
      <c r="UV10" s="129"/>
      <c r="UW10" s="129"/>
      <c r="UX10" s="129"/>
      <c r="UY10" s="129"/>
      <c r="UZ10" s="129"/>
      <c r="VA10" s="129"/>
      <c r="VB10" s="129"/>
      <c r="VC10" s="129"/>
      <c r="VD10" s="129"/>
      <c r="VE10" s="129"/>
      <c r="VF10" s="129"/>
      <c r="VG10" s="129"/>
      <c r="VH10" s="129"/>
      <c r="VI10" s="129"/>
      <c r="VJ10" s="129"/>
      <c r="VK10" s="129"/>
      <c r="VL10" s="129"/>
      <c r="VM10" s="129"/>
      <c r="VN10" s="129"/>
      <c r="VO10" s="129"/>
      <c r="VP10" s="129"/>
      <c r="VQ10" s="129"/>
      <c r="VR10" s="129"/>
      <c r="VS10" s="129"/>
      <c r="VT10" s="129"/>
      <c r="VU10" s="129"/>
      <c r="VV10" s="129"/>
      <c r="VW10" s="129"/>
      <c r="VX10" s="129"/>
      <c r="VY10" s="129"/>
      <c r="VZ10" s="129"/>
      <c r="WA10" s="129"/>
      <c r="WB10" s="129"/>
      <c r="WC10" s="129"/>
      <c r="WD10" s="129"/>
      <c r="WE10" s="129"/>
      <c r="WF10" s="129"/>
      <c r="WG10" s="129"/>
      <c r="WH10" s="129"/>
      <c r="WI10" s="129"/>
      <c r="WJ10" s="129"/>
      <c r="WK10" s="129"/>
      <c r="WL10" s="129"/>
      <c r="WM10" s="129"/>
      <c r="WN10" s="129"/>
      <c r="WO10" s="129"/>
      <c r="WP10" s="129"/>
      <c r="WQ10" s="129"/>
      <c r="WR10" s="129"/>
      <c r="WS10" s="129"/>
      <c r="WT10" s="129"/>
      <c r="WU10" s="129"/>
      <c r="WV10" s="129"/>
      <c r="WW10" s="129"/>
      <c r="WX10" s="129"/>
      <c r="WY10" s="129"/>
      <c r="WZ10" s="129"/>
      <c r="XA10" s="129"/>
      <c r="XB10" s="129"/>
      <c r="XC10" s="129"/>
      <c r="XD10" s="129"/>
      <c r="XE10" s="129"/>
      <c r="XF10" s="129"/>
      <c r="XG10" s="129"/>
      <c r="XH10" s="129"/>
      <c r="XI10" s="129"/>
      <c r="XJ10" s="129"/>
      <c r="XK10" s="129"/>
      <c r="XL10" s="129"/>
      <c r="XM10" s="129"/>
      <c r="XN10" s="129"/>
      <c r="XO10" s="129"/>
      <c r="XP10" s="129"/>
      <c r="XQ10" s="129"/>
      <c r="XR10" s="129"/>
      <c r="XS10" s="129"/>
      <c r="XT10" s="129"/>
      <c r="XU10" s="129"/>
      <c r="XV10" s="129"/>
      <c r="XW10" s="129"/>
      <c r="XX10" s="129"/>
      <c r="XY10" s="129"/>
      <c r="XZ10" s="129"/>
      <c r="YA10" s="129"/>
      <c r="YB10" s="129"/>
      <c r="YC10" s="129"/>
      <c r="YD10" s="129"/>
      <c r="YE10" s="129"/>
      <c r="YF10" s="129"/>
      <c r="YG10" s="129"/>
      <c r="YH10" s="129"/>
      <c r="YI10" s="129"/>
      <c r="YJ10" s="129"/>
      <c r="YK10" s="129"/>
      <c r="YL10" s="129"/>
      <c r="YM10" s="129"/>
      <c r="YN10" s="129"/>
      <c r="YO10" s="129"/>
      <c r="YP10" s="129"/>
      <c r="YQ10" s="129"/>
      <c r="YR10" s="129"/>
      <c r="YS10" s="129"/>
      <c r="YT10" s="129"/>
      <c r="YU10" s="129"/>
      <c r="YV10" s="129"/>
      <c r="YW10" s="129"/>
      <c r="YX10" s="129"/>
      <c r="YY10" s="129"/>
      <c r="YZ10" s="129"/>
      <c r="ZA10" s="129"/>
      <c r="ZB10" s="129"/>
      <c r="ZC10" s="129"/>
      <c r="ZD10" s="129"/>
      <c r="ZE10" s="129"/>
      <c r="ZF10" s="129"/>
      <c r="ZG10" s="129"/>
      <c r="ZH10" s="129"/>
      <c r="ZI10" s="129"/>
      <c r="ZJ10" s="129"/>
      <c r="ZK10" s="129"/>
      <c r="ZL10" s="129"/>
      <c r="ZM10" s="129"/>
      <c r="ZN10" s="129"/>
      <c r="ZO10" s="129"/>
      <c r="ZP10" s="129"/>
      <c r="ZQ10" s="129"/>
      <c r="ZR10" s="129"/>
      <c r="ZS10" s="129"/>
      <c r="ZT10" s="129"/>
      <c r="ZU10" s="129"/>
      <c r="ZV10" s="129"/>
      <c r="ZW10" s="129"/>
      <c r="ZX10" s="129"/>
      <c r="ZY10" s="129"/>
      <c r="ZZ10" s="129"/>
      <c r="AAA10" s="129"/>
      <c r="AAB10" s="129"/>
      <c r="AAC10" s="129"/>
      <c r="AAD10" s="129"/>
      <c r="AAE10" s="129"/>
      <c r="AAF10" s="129"/>
      <c r="AAG10" s="129"/>
      <c r="AAH10" s="129"/>
      <c r="AAI10" s="129"/>
      <c r="AAJ10" s="129"/>
      <c r="AAK10" s="129"/>
      <c r="AAL10" s="129"/>
      <c r="AAM10" s="129"/>
      <c r="AAN10" s="129"/>
      <c r="AAO10" s="129"/>
      <c r="AAP10" s="129"/>
      <c r="AAQ10" s="129"/>
      <c r="AAR10" s="129"/>
      <c r="AAS10" s="129"/>
      <c r="AAT10" s="129"/>
      <c r="AAU10" s="129"/>
      <c r="AAV10" s="129"/>
      <c r="AAW10" s="129"/>
      <c r="AAX10" s="129"/>
      <c r="AAY10" s="129"/>
      <c r="AAZ10" s="129"/>
      <c r="ABA10" s="129"/>
      <c r="ABB10" s="129"/>
      <c r="ABC10" s="129"/>
      <c r="ABD10" s="129"/>
      <c r="ABE10" s="129"/>
      <c r="ABF10" s="129"/>
      <c r="ABG10" s="129"/>
      <c r="ABH10" s="129"/>
      <c r="ABI10" s="129"/>
      <c r="ABJ10" s="129"/>
      <c r="ABK10" s="129"/>
      <c r="ABL10" s="129"/>
      <c r="ABM10" s="129"/>
      <c r="ABN10" s="129"/>
      <c r="ABO10" s="129"/>
      <c r="ABP10" s="129"/>
      <c r="ABQ10" s="129"/>
      <c r="ABR10" s="129"/>
      <c r="ABS10" s="129"/>
      <c r="ABT10" s="129"/>
      <c r="ABU10" s="129"/>
      <c r="ABV10" s="129"/>
      <c r="ABW10" s="129"/>
      <c r="ABX10" s="129"/>
      <c r="ABY10" s="129"/>
      <c r="ABZ10" s="129"/>
      <c r="ACA10" s="129"/>
      <c r="ACB10" s="129"/>
      <c r="ACC10" s="129"/>
      <c r="ACD10" s="129"/>
      <c r="ACE10" s="129"/>
      <c r="ACF10" s="129"/>
      <c r="ACG10" s="129"/>
      <c r="ACH10" s="129"/>
      <c r="ACI10" s="129"/>
      <c r="ACJ10" s="129"/>
      <c r="ACK10" s="129"/>
      <c r="ACL10" s="129"/>
      <c r="ACM10" s="129"/>
      <c r="ACN10" s="129"/>
      <c r="ACO10" s="129"/>
      <c r="ACP10" s="129"/>
      <c r="ACQ10" s="129"/>
      <c r="ACR10" s="129"/>
      <c r="ACS10" s="129"/>
      <c r="ACT10" s="129"/>
      <c r="ACU10" s="129"/>
      <c r="ACV10" s="129"/>
      <c r="ACW10" s="129"/>
      <c r="ACX10" s="129"/>
      <c r="ACY10" s="129"/>
      <c r="ACZ10" s="129"/>
      <c r="ADA10" s="129"/>
      <c r="ADB10" s="129"/>
      <c r="ADC10" s="129"/>
      <c r="ADD10" s="129"/>
      <c r="ADE10" s="129"/>
      <c r="ADF10" s="129"/>
      <c r="ADG10" s="129"/>
      <c r="ADH10" s="129"/>
      <c r="ADI10" s="129"/>
      <c r="ADJ10" s="129"/>
      <c r="ADK10" s="129"/>
      <c r="ADL10" s="129"/>
      <c r="ADM10" s="129"/>
      <c r="ADN10" s="129"/>
      <c r="ADO10" s="129"/>
      <c r="ADP10" s="129"/>
      <c r="ADQ10" s="129"/>
      <c r="ADR10" s="129"/>
      <c r="ADS10" s="129"/>
      <c r="ADT10" s="129"/>
      <c r="ADU10" s="129"/>
      <c r="ADV10" s="129"/>
      <c r="ADW10" s="129"/>
      <c r="ADX10" s="129"/>
      <c r="ADY10" s="129"/>
      <c r="ADZ10" s="129"/>
      <c r="AEA10" s="129"/>
      <c r="AEB10" s="129"/>
      <c r="AEC10" s="129"/>
      <c r="AED10" s="129"/>
      <c r="AEE10" s="129"/>
      <c r="AEF10" s="129"/>
      <c r="AEG10" s="129"/>
      <c r="AEH10" s="129"/>
      <c r="AEI10" s="129"/>
      <c r="AEJ10" s="129"/>
      <c r="AEK10" s="129"/>
      <c r="AEL10" s="129"/>
      <c r="AEM10" s="129"/>
      <c r="AEN10" s="129"/>
      <c r="AEO10" s="129"/>
      <c r="AEP10" s="129"/>
      <c r="AEQ10" s="129"/>
      <c r="AER10" s="129"/>
      <c r="AES10" s="129"/>
      <c r="AET10" s="129"/>
      <c r="AEU10" s="129"/>
      <c r="AEV10" s="129"/>
      <c r="AEW10" s="129"/>
      <c r="AEX10" s="129"/>
      <c r="AEY10" s="129"/>
      <c r="AEZ10" s="129"/>
      <c r="AFA10" s="129"/>
      <c r="AFB10" s="129"/>
      <c r="AFC10" s="129"/>
      <c r="AFD10" s="129"/>
      <c r="AFE10" s="129"/>
      <c r="AFF10" s="129"/>
      <c r="AFG10" s="129"/>
      <c r="AFH10" s="129"/>
      <c r="AFI10" s="129"/>
      <c r="AFJ10" s="129"/>
      <c r="AFK10" s="129"/>
      <c r="AFL10" s="129"/>
      <c r="AFM10" s="129"/>
      <c r="AFN10" s="129"/>
      <c r="AFO10" s="129"/>
      <c r="AFP10" s="129"/>
      <c r="AFQ10" s="129"/>
      <c r="AFR10" s="129"/>
      <c r="AFS10" s="129"/>
      <c r="AFT10" s="129"/>
      <c r="AFU10" s="129"/>
      <c r="AFV10" s="129"/>
      <c r="AFW10" s="129"/>
      <c r="AFX10" s="129"/>
      <c r="AFY10" s="129"/>
      <c r="AFZ10" s="129"/>
      <c r="AGA10" s="129"/>
      <c r="AGB10" s="129"/>
      <c r="AGC10" s="129"/>
      <c r="AGD10" s="129"/>
      <c r="AGE10" s="129"/>
      <c r="AGF10" s="129"/>
      <c r="AGG10" s="129"/>
      <c r="AGH10" s="129"/>
      <c r="AGI10" s="129"/>
      <c r="AGJ10" s="129"/>
      <c r="AGK10" s="129"/>
      <c r="AGL10" s="129"/>
      <c r="AGM10" s="129"/>
      <c r="AGN10" s="129"/>
      <c r="AGO10" s="129"/>
      <c r="AGP10" s="129"/>
      <c r="AGQ10" s="129"/>
      <c r="AGR10" s="129"/>
      <c r="AGS10" s="129"/>
      <c r="AGT10" s="129"/>
      <c r="AGU10" s="129"/>
      <c r="AGV10" s="129"/>
      <c r="AGW10" s="129"/>
      <c r="AGX10" s="129"/>
      <c r="AGY10" s="129"/>
      <c r="AGZ10" s="129"/>
      <c r="AHA10" s="129"/>
      <c r="AHB10" s="129"/>
      <c r="AHC10" s="129"/>
      <c r="AHD10" s="129"/>
      <c r="AHE10" s="129"/>
      <c r="AHF10" s="129"/>
      <c r="AHG10" s="129"/>
      <c r="AHH10" s="129"/>
      <c r="AHI10" s="129"/>
      <c r="AHJ10" s="129"/>
      <c r="AHK10" s="129"/>
      <c r="AHL10" s="129"/>
      <c r="AHM10" s="129"/>
      <c r="AHN10" s="129"/>
      <c r="AHO10" s="129"/>
      <c r="AHP10" s="129"/>
      <c r="AHQ10" s="129"/>
      <c r="AHR10" s="129"/>
      <c r="AHS10" s="129"/>
      <c r="AHT10" s="129"/>
      <c r="AHU10" s="129"/>
      <c r="AHV10" s="129"/>
      <c r="AHW10" s="129"/>
      <c r="AHX10" s="129"/>
      <c r="AHY10" s="129"/>
      <c r="AHZ10" s="129"/>
      <c r="AIA10" s="129"/>
      <c r="AIB10" s="129"/>
      <c r="AIC10" s="129"/>
      <c r="AID10" s="129"/>
      <c r="AIE10" s="129"/>
      <c r="AIF10" s="129"/>
      <c r="AIG10" s="129"/>
      <c r="AIH10" s="129"/>
      <c r="AII10" s="129"/>
      <c r="AIJ10" s="129"/>
      <c r="AIK10" s="129"/>
      <c r="AIL10" s="129"/>
      <c r="AIM10" s="129"/>
      <c r="AIN10" s="129"/>
      <c r="AIO10" s="129"/>
      <c r="AIP10" s="129"/>
      <c r="AIQ10" s="129"/>
      <c r="AIR10" s="129"/>
      <c r="AIS10" s="129"/>
      <c r="AIT10" s="129"/>
      <c r="AIU10" s="129"/>
      <c r="AIV10" s="129"/>
      <c r="AIW10" s="129"/>
      <c r="AIX10" s="129"/>
      <c r="AIY10" s="129"/>
      <c r="AIZ10" s="129"/>
      <c r="AJA10" s="129"/>
      <c r="AJB10" s="129"/>
      <c r="AJC10" s="129"/>
      <c r="AJD10" s="129"/>
      <c r="AJE10" s="129"/>
      <c r="AJF10" s="129"/>
      <c r="AJG10" s="129"/>
      <c r="AJH10" s="129"/>
      <c r="AJI10" s="129"/>
      <c r="AJJ10" s="129"/>
      <c r="AJK10" s="129"/>
      <c r="AJL10" s="129"/>
      <c r="AJM10" s="129"/>
      <c r="AJN10" s="129"/>
      <c r="AJO10" s="129"/>
      <c r="AJP10" s="129"/>
      <c r="AJQ10" s="129"/>
      <c r="AJR10" s="129"/>
      <c r="AJS10" s="129"/>
      <c r="AJT10" s="129"/>
      <c r="AJU10" s="129"/>
      <c r="AJV10" s="129"/>
      <c r="AJW10" s="129"/>
      <c r="AJX10" s="129"/>
      <c r="AJY10" s="129"/>
      <c r="AJZ10" s="129"/>
      <c r="AKA10" s="129"/>
      <c r="AKB10" s="129"/>
      <c r="AKC10" s="129"/>
      <c r="AKD10" s="129"/>
      <c r="AKE10" s="129"/>
      <c r="AKF10" s="129"/>
      <c r="AKG10" s="129"/>
      <c r="AKH10" s="129"/>
      <c r="AKI10" s="129"/>
      <c r="AKJ10" s="129"/>
      <c r="AKK10" s="129"/>
      <c r="AKL10" s="129"/>
      <c r="AKM10" s="129"/>
      <c r="AKN10" s="129"/>
      <c r="AKO10" s="129"/>
      <c r="AKP10" s="129"/>
      <c r="AKQ10" s="129"/>
      <c r="AKR10" s="129"/>
      <c r="AKS10" s="129"/>
      <c r="AKT10" s="129"/>
      <c r="AKU10" s="129"/>
      <c r="AKV10" s="129"/>
      <c r="AKW10" s="129"/>
      <c r="AKX10" s="129"/>
      <c r="AKY10" s="129"/>
      <c r="AKZ10" s="129"/>
      <c r="ALA10" s="129"/>
      <c r="ALB10" s="129"/>
      <c r="ALC10" s="129"/>
      <c r="ALD10" s="129"/>
      <c r="ALE10" s="129"/>
      <c r="ALF10" s="129"/>
      <c r="ALG10" s="129"/>
      <c r="ALH10" s="129"/>
      <c r="ALI10" s="129"/>
      <c r="ALJ10" s="129"/>
      <c r="ALK10" s="129"/>
      <c r="ALL10" s="129"/>
      <c r="ALM10" s="129"/>
      <c r="ALN10" s="129"/>
      <c r="ALO10" s="129"/>
      <c r="ALP10" s="129"/>
      <c r="ALQ10" s="129"/>
      <c r="ALR10" s="129"/>
      <c r="ALS10" s="129"/>
      <c r="ALT10" s="129"/>
      <c r="ALU10" s="129"/>
      <c r="ALV10" s="129"/>
      <c r="ALW10" s="129"/>
      <c r="ALX10" s="129"/>
      <c r="ALY10" s="129"/>
      <c r="ALZ10" s="129"/>
      <c r="AMA10" s="129"/>
      <c r="AMB10" s="129"/>
      <c r="AMC10" s="129"/>
      <c r="AMD10" s="129"/>
      <c r="AME10" s="129"/>
      <c r="AMF10" s="129"/>
      <c r="AMG10" s="129"/>
      <c r="AMH10" s="129"/>
      <c r="AMI10" s="129"/>
      <c r="AMJ10" s="129"/>
      <c r="AMK10" s="129"/>
      <c r="AML10" s="129"/>
      <c r="AMM10" s="129"/>
      <c r="AMN10" s="129"/>
      <c r="AMO10" s="129"/>
      <c r="AMP10" s="129"/>
      <c r="AMQ10" s="129"/>
      <c r="AMR10" s="129"/>
      <c r="AMS10" s="129"/>
      <c r="AMT10" s="129"/>
      <c r="AMU10" s="129"/>
      <c r="AMV10" s="129"/>
      <c r="AMW10" s="129"/>
      <c r="AMX10" s="129"/>
      <c r="AMY10" s="129"/>
      <c r="AMZ10" s="129"/>
      <c r="ANA10" s="129"/>
      <c r="ANB10" s="129"/>
      <c r="ANC10" s="129"/>
      <c r="AND10" s="129"/>
      <c r="ANE10" s="129"/>
      <c r="ANF10" s="129"/>
      <c r="ANG10" s="129"/>
      <c r="ANH10" s="129"/>
      <c r="ANI10" s="129"/>
      <c r="ANJ10" s="129"/>
      <c r="ANK10" s="129"/>
      <c r="ANL10" s="129"/>
      <c r="ANM10" s="129"/>
      <c r="ANN10" s="129"/>
      <c r="ANO10" s="129"/>
      <c r="ANP10" s="129"/>
      <c r="ANQ10" s="129"/>
      <c r="ANR10" s="129"/>
      <c r="ANS10" s="129"/>
      <c r="ANT10" s="129"/>
      <c r="ANU10" s="129"/>
      <c r="ANV10" s="129"/>
      <c r="ANW10" s="129"/>
      <c r="ANX10" s="129"/>
      <c r="ANY10" s="129"/>
      <c r="ANZ10" s="129"/>
      <c r="AOA10" s="129"/>
      <c r="AOB10" s="129"/>
      <c r="AOC10" s="129"/>
      <c r="AOD10" s="129"/>
      <c r="AOE10" s="129"/>
      <c r="AOF10" s="129"/>
      <c r="AOG10" s="129"/>
      <c r="AOH10" s="129"/>
      <c r="AOI10" s="129"/>
      <c r="AOJ10" s="129"/>
      <c r="AOK10" s="129"/>
      <c r="AOL10" s="129"/>
      <c r="AOM10" s="129"/>
      <c r="AON10" s="129"/>
      <c r="AOO10" s="129"/>
      <c r="AOP10" s="129"/>
      <c r="AOQ10" s="129"/>
      <c r="AOR10" s="129"/>
      <c r="AOS10" s="129"/>
      <c r="AOT10" s="129"/>
      <c r="AOU10" s="129"/>
      <c r="AOV10" s="129"/>
      <c r="AOW10" s="129"/>
      <c r="AOX10" s="129"/>
      <c r="AOY10" s="129"/>
      <c r="AOZ10" s="129"/>
      <c r="APA10" s="129"/>
      <c r="APB10" s="129"/>
      <c r="APC10" s="129"/>
      <c r="APD10" s="129"/>
      <c r="APE10" s="129"/>
      <c r="APF10" s="129"/>
      <c r="APG10" s="129"/>
      <c r="APH10" s="129"/>
      <c r="API10" s="129"/>
      <c r="APJ10" s="129"/>
      <c r="APK10" s="129"/>
      <c r="APL10" s="129"/>
      <c r="APM10" s="129"/>
      <c r="APN10" s="129"/>
      <c r="APO10" s="129"/>
      <c r="APP10" s="129"/>
      <c r="APQ10" s="129"/>
      <c r="APR10" s="129"/>
      <c r="APS10" s="129"/>
      <c r="APT10" s="129"/>
      <c r="APU10" s="129"/>
      <c r="APV10" s="129"/>
      <c r="APW10" s="129"/>
      <c r="APX10" s="129"/>
      <c r="APY10" s="129"/>
      <c r="APZ10" s="129"/>
      <c r="AQA10" s="129"/>
      <c r="AQB10" s="129"/>
      <c r="AQC10" s="129"/>
      <c r="AQD10" s="129"/>
      <c r="AQE10" s="129"/>
      <c r="AQF10" s="129"/>
      <c r="AQG10" s="129"/>
      <c r="AQH10" s="129"/>
      <c r="AQI10" s="129"/>
      <c r="AQJ10" s="129"/>
      <c r="AQK10" s="129"/>
      <c r="AQL10" s="129"/>
      <c r="AQM10" s="129"/>
      <c r="AQN10" s="129"/>
      <c r="AQO10" s="129"/>
      <c r="AQP10" s="129"/>
      <c r="AQQ10" s="129"/>
      <c r="AQR10" s="129"/>
      <c r="AQS10" s="129"/>
      <c r="AQT10" s="129"/>
      <c r="AQU10" s="129"/>
      <c r="AQV10" s="129"/>
      <c r="AQW10" s="129"/>
      <c r="AQX10" s="129"/>
      <c r="AQY10" s="129"/>
      <c r="AQZ10" s="129"/>
      <c r="ARA10" s="129"/>
      <c r="ARB10" s="129"/>
      <c r="ARC10" s="129"/>
      <c r="ARD10" s="129"/>
      <c r="ARE10" s="129"/>
      <c r="ARF10" s="129"/>
      <c r="ARG10" s="129"/>
      <c r="ARH10" s="129"/>
      <c r="ARI10" s="129"/>
      <c r="ARJ10" s="129"/>
      <c r="ARK10" s="129"/>
      <c r="ARL10" s="129"/>
      <c r="ARM10" s="129"/>
      <c r="ARN10" s="129"/>
      <c r="ARO10" s="129"/>
      <c r="ARP10" s="129"/>
      <c r="ARQ10" s="129"/>
      <c r="ARR10" s="129"/>
      <c r="ARS10" s="129"/>
      <c r="ART10" s="129"/>
      <c r="ARU10" s="129"/>
      <c r="ARV10" s="129"/>
      <c r="ARW10" s="129"/>
      <c r="ARX10" s="129"/>
      <c r="ARY10" s="129"/>
      <c r="ARZ10" s="129"/>
      <c r="ASA10" s="129"/>
      <c r="ASB10" s="129"/>
      <c r="ASC10" s="129"/>
      <c r="ASD10" s="129"/>
      <c r="ASE10" s="129"/>
      <c r="ASF10" s="129"/>
      <c r="ASG10" s="129"/>
      <c r="ASH10" s="129"/>
      <c r="ASI10" s="129"/>
      <c r="ASJ10" s="129"/>
      <c r="ASK10" s="129"/>
      <c r="ASL10" s="129"/>
      <c r="ASM10" s="129"/>
      <c r="ASN10" s="129"/>
      <c r="ASO10" s="129"/>
      <c r="ASP10" s="129"/>
      <c r="ASQ10" s="129"/>
      <c r="ASR10" s="129"/>
      <c r="ASS10" s="129"/>
      <c r="AST10" s="129"/>
      <c r="ASU10" s="129"/>
      <c r="ASV10" s="129"/>
      <c r="ASW10" s="129"/>
      <c r="ASX10" s="129"/>
      <c r="ASY10" s="129"/>
      <c r="ASZ10" s="129"/>
      <c r="ATA10" s="129"/>
      <c r="ATB10" s="129"/>
      <c r="ATC10" s="129"/>
      <c r="ATD10" s="129"/>
      <c r="ATE10" s="129"/>
      <c r="ATF10" s="129"/>
      <c r="ATG10" s="129"/>
      <c r="ATH10" s="129"/>
      <c r="ATI10" s="129"/>
      <c r="ATJ10" s="129"/>
      <c r="ATK10" s="129"/>
      <c r="ATL10" s="129"/>
      <c r="ATM10" s="129"/>
      <c r="ATN10" s="129"/>
      <c r="ATO10" s="129"/>
      <c r="ATP10" s="129"/>
      <c r="ATQ10" s="129"/>
      <c r="ATR10" s="129"/>
      <c r="ATS10" s="129"/>
      <c r="ATT10" s="129"/>
      <c r="ATU10" s="129"/>
      <c r="ATV10" s="129"/>
      <c r="ATW10" s="129"/>
      <c r="ATX10" s="129"/>
      <c r="ATY10" s="129"/>
      <c r="ATZ10" s="129"/>
      <c r="AUA10" s="129"/>
      <c r="AUB10" s="129"/>
      <c r="AUC10" s="129"/>
      <c r="AUD10" s="129"/>
      <c r="AUE10" s="129"/>
      <c r="AUF10" s="129"/>
      <c r="AUG10" s="129"/>
      <c r="AUH10" s="129"/>
      <c r="AUI10" s="129"/>
      <c r="AUJ10" s="129"/>
      <c r="AUK10" s="129"/>
      <c r="AUL10" s="129"/>
      <c r="AUM10" s="129"/>
      <c r="AUN10" s="129"/>
      <c r="AUO10" s="129"/>
      <c r="AUP10" s="129"/>
      <c r="AUQ10" s="129"/>
      <c r="AUR10" s="129"/>
      <c r="AUS10" s="129"/>
      <c r="AUT10" s="129"/>
      <c r="AUU10" s="129"/>
      <c r="AUV10" s="129"/>
      <c r="AUW10" s="129"/>
      <c r="AUX10" s="129"/>
      <c r="AUY10" s="129"/>
      <c r="AUZ10" s="129"/>
      <c r="AVA10" s="129"/>
      <c r="AVB10" s="129"/>
      <c r="AVC10" s="129"/>
      <c r="AVD10" s="129"/>
      <c r="AVE10" s="129"/>
      <c r="AVF10" s="129"/>
      <c r="AVG10" s="129"/>
      <c r="AVH10" s="129"/>
      <c r="AVI10" s="129"/>
      <c r="AVJ10" s="129"/>
      <c r="AVK10" s="129"/>
      <c r="AVL10" s="129"/>
      <c r="AVM10" s="129"/>
      <c r="AVN10" s="129"/>
      <c r="AVO10" s="129"/>
      <c r="AVP10" s="129"/>
      <c r="AVQ10" s="129"/>
      <c r="AVR10" s="129"/>
      <c r="AVS10" s="129"/>
      <c r="AVT10" s="129"/>
      <c r="AVU10" s="129"/>
      <c r="AVV10" s="129"/>
      <c r="AVW10" s="129"/>
      <c r="AVX10" s="129"/>
      <c r="AVY10" s="129"/>
      <c r="AVZ10" s="129"/>
      <c r="AWA10" s="129"/>
      <c r="AWB10" s="129"/>
      <c r="AWC10" s="129"/>
      <c r="AWD10" s="129"/>
      <c r="AWE10" s="129"/>
      <c r="AWF10" s="129"/>
      <c r="AWG10" s="129"/>
      <c r="AWH10" s="129"/>
      <c r="AWI10" s="129"/>
      <c r="AWJ10" s="129"/>
      <c r="AWK10" s="129"/>
      <c r="AWL10" s="129"/>
      <c r="AWM10" s="129"/>
      <c r="AWN10" s="129"/>
      <c r="AWO10" s="129"/>
      <c r="AWP10" s="129"/>
      <c r="AWQ10" s="129"/>
      <c r="AWR10" s="129"/>
      <c r="AWS10" s="129"/>
      <c r="AWT10" s="129"/>
      <c r="AWU10" s="129"/>
      <c r="AWV10" s="129"/>
      <c r="AWW10" s="129"/>
      <c r="AWX10" s="129"/>
      <c r="AWY10" s="129"/>
      <c r="AWZ10" s="129"/>
      <c r="AXA10" s="129"/>
      <c r="AXB10" s="129"/>
      <c r="AXC10" s="129"/>
      <c r="AXD10" s="129"/>
      <c r="AXE10" s="129"/>
      <c r="AXF10" s="129"/>
      <c r="AXG10" s="129"/>
      <c r="AXH10" s="129"/>
      <c r="AXI10" s="129"/>
      <c r="AXJ10" s="129"/>
      <c r="AXK10" s="129"/>
      <c r="AXL10" s="129"/>
      <c r="AXM10" s="129"/>
      <c r="AXN10" s="129"/>
      <c r="AXO10" s="129"/>
      <c r="AXP10" s="129"/>
      <c r="AXQ10" s="129"/>
      <c r="AXR10" s="129"/>
      <c r="AXS10" s="129"/>
      <c r="AXT10" s="129"/>
      <c r="AXU10" s="129"/>
      <c r="AXV10" s="129"/>
      <c r="AXW10" s="129"/>
      <c r="AXX10" s="129"/>
      <c r="AXY10" s="129"/>
      <c r="AXZ10" s="129"/>
      <c r="AYA10" s="129"/>
      <c r="AYB10" s="129"/>
      <c r="AYC10" s="129"/>
      <c r="AYD10" s="129"/>
      <c r="AYE10" s="129"/>
      <c r="AYF10" s="129"/>
      <c r="AYG10" s="129"/>
      <c r="AYH10" s="129"/>
      <c r="AYI10" s="129"/>
      <c r="AYJ10" s="129"/>
      <c r="AYK10" s="129"/>
      <c r="AYL10" s="129"/>
      <c r="AYM10" s="129"/>
      <c r="AYN10" s="129"/>
      <c r="AYO10" s="129"/>
      <c r="AYP10" s="129"/>
      <c r="AYQ10" s="129"/>
      <c r="AYR10" s="129"/>
      <c r="AYS10" s="129"/>
      <c r="AYT10" s="129"/>
      <c r="AYU10" s="129"/>
      <c r="AYV10" s="129"/>
      <c r="AYW10" s="129"/>
      <c r="AYX10" s="129"/>
      <c r="AYY10" s="129"/>
      <c r="AYZ10" s="129"/>
      <c r="AZA10" s="129"/>
      <c r="AZB10" s="129"/>
      <c r="AZC10" s="129"/>
      <c r="AZD10" s="129"/>
      <c r="AZE10" s="129"/>
      <c r="AZF10" s="129"/>
      <c r="AZG10" s="129"/>
      <c r="AZH10" s="129"/>
      <c r="AZI10" s="129"/>
      <c r="AZJ10" s="129"/>
      <c r="AZK10" s="129"/>
      <c r="AZL10" s="129"/>
      <c r="AZM10" s="129"/>
      <c r="AZN10" s="129"/>
      <c r="AZO10" s="129"/>
      <c r="AZP10" s="129"/>
      <c r="AZQ10" s="129"/>
      <c r="AZR10" s="129"/>
      <c r="AZS10" s="129"/>
      <c r="AZT10" s="129"/>
      <c r="AZU10" s="129"/>
      <c r="AZV10" s="129"/>
      <c r="AZW10" s="129"/>
      <c r="AZX10" s="129"/>
      <c r="AZY10" s="129"/>
      <c r="AZZ10" s="129"/>
      <c r="BAA10" s="129"/>
      <c r="BAB10" s="129"/>
      <c r="BAC10" s="129"/>
      <c r="BAD10" s="129"/>
      <c r="BAE10" s="129"/>
      <c r="BAF10" s="129"/>
      <c r="BAG10" s="129"/>
      <c r="BAH10" s="129"/>
      <c r="BAI10" s="129"/>
      <c r="BAJ10" s="129"/>
      <c r="BAK10" s="129"/>
      <c r="BAL10" s="129"/>
      <c r="BAM10" s="129"/>
      <c r="BAN10" s="129"/>
      <c r="BAO10" s="129"/>
      <c r="BAP10" s="129"/>
      <c r="BAQ10" s="129"/>
      <c r="BAR10" s="129"/>
      <c r="BAS10" s="129"/>
      <c r="BAT10" s="129"/>
      <c r="BAU10" s="129"/>
      <c r="BAV10" s="129"/>
      <c r="BAW10" s="129"/>
      <c r="BAX10" s="129"/>
      <c r="BAY10" s="129"/>
      <c r="BAZ10" s="129"/>
      <c r="BBA10" s="129"/>
      <c r="BBB10" s="129"/>
      <c r="BBC10" s="129"/>
      <c r="BBD10" s="129"/>
      <c r="BBE10" s="129"/>
      <c r="BBF10" s="129"/>
      <c r="BBG10" s="129"/>
      <c r="BBH10" s="129"/>
      <c r="BBI10" s="129"/>
      <c r="BBJ10" s="129"/>
      <c r="BBK10" s="129"/>
      <c r="BBL10" s="129"/>
      <c r="BBM10" s="129"/>
      <c r="BBN10" s="129"/>
      <c r="BBO10" s="129"/>
      <c r="BBP10" s="129"/>
      <c r="BBQ10" s="129"/>
      <c r="BBR10" s="129"/>
      <c r="BBS10" s="129"/>
      <c r="BBT10" s="129"/>
      <c r="BBU10" s="129"/>
      <c r="BBV10" s="129"/>
      <c r="BBW10" s="129"/>
      <c r="BBX10" s="129"/>
      <c r="BBY10" s="129"/>
      <c r="BBZ10" s="129"/>
      <c r="BCA10" s="129"/>
      <c r="BCB10" s="129"/>
      <c r="BCC10" s="129"/>
      <c r="BCD10" s="129"/>
      <c r="BCE10" s="129"/>
      <c r="BCF10" s="129"/>
      <c r="BCG10" s="129"/>
      <c r="BCH10" s="129"/>
      <c r="BCI10" s="129"/>
      <c r="BCJ10" s="129"/>
      <c r="BCK10" s="129"/>
      <c r="BCL10" s="129"/>
      <c r="BCM10" s="129"/>
      <c r="BCN10" s="129"/>
      <c r="BCO10" s="129"/>
      <c r="BCP10" s="129"/>
      <c r="BCQ10" s="129"/>
      <c r="BCR10" s="129"/>
      <c r="BCS10" s="129"/>
      <c r="BCT10" s="129"/>
      <c r="BCU10" s="129"/>
      <c r="BCV10" s="129"/>
      <c r="BCW10" s="129"/>
      <c r="BCX10" s="129"/>
      <c r="BCY10" s="129"/>
      <c r="BCZ10" s="129"/>
      <c r="BDA10" s="129"/>
      <c r="BDB10" s="129"/>
      <c r="BDC10" s="129"/>
      <c r="BDD10" s="129"/>
      <c r="BDE10" s="129"/>
      <c r="BDF10" s="129"/>
      <c r="BDG10" s="129"/>
      <c r="BDH10" s="129"/>
      <c r="BDI10" s="129"/>
      <c r="BDJ10" s="129"/>
      <c r="BDK10" s="129"/>
      <c r="BDL10" s="129"/>
      <c r="BDM10" s="129"/>
      <c r="BDN10" s="129"/>
      <c r="BDO10" s="129"/>
      <c r="BDP10" s="129"/>
      <c r="BDQ10" s="129"/>
      <c r="BDR10" s="129"/>
      <c r="BDS10" s="129"/>
      <c r="BDT10" s="129"/>
      <c r="BDU10" s="129"/>
      <c r="BDV10" s="129"/>
      <c r="BDW10" s="129"/>
      <c r="BDX10" s="129"/>
      <c r="BDY10" s="129"/>
      <c r="BDZ10" s="129"/>
      <c r="BEA10" s="129"/>
      <c r="BEB10" s="129"/>
      <c r="BEC10" s="129"/>
      <c r="BED10" s="129"/>
      <c r="BEE10" s="129"/>
      <c r="BEF10" s="129"/>
      <c r="BEG10" s="129"/>
      <c r="BEH10" s="129"/>
      <c r="BEI10" s="129"/>
      <c r="BEJ10" s="129"/>
      <c r="BEK10" s="129"/>
      <c r="BEL10" s="129"/>
      <c r="BEM10" s="129"/>
      <c r="BEN10" s="129"/>
      <c r="BEO10" s="129"/>
      <c r="BEP10" s="129"/>
      <c r="BEQ10" s="129"/>
      <c r="BER10" s="129"/>
      <c r="BES10" s="129"/>
      <c r="BET10" s="129"/>
      <c r="BEU10" s="129"/>
      <c r="BEV10" s="129"/>
      <c r="BEW10" s="129"/>
      <c r="BEX10" s="129"/>
      <c r="BEY10" s="129"/>
      <c r="BEZ10" s="129"/>
      <c r="BFA10" s="129"/>
      <c r="BFB10" s="129"/>
      <c r="BFC10" s="129"/>
      <c r="BFD10" s="129"/>
      <c r="BFE10" s="129"/>
      <c r="BFF10" s="129"/>
      <c r="BFG10" s="129"/>
      <c r="BFH10" s="129"/>
      <c r="BFI10" s="129"/>
      <c r="BFJ10" s="129"/>
      <c r="BFK10" s="129"/>
      <c r="BFL10" s="129"/>
      <c r="BFM10" s="129"/>
      <c r="BFN10" s="129"/>
      <c r="BFO10" s="129"/>
      <c r="BFP10" s="129"/>
      <c r="BFQ10" s="129"/>
      <c r="BFR10" s="129"/>
      <c r="BFS10" s="129"/>
      <c r="BFT10" s="129"/>
      <c r="BFU10" s="129"/>
      <c r="BFV10" s="129"/>
      <c r="BFW10" s="129"/>
      <c r="BFX10" s="129"/>
      <c r="BFY10" s="129"/>
      <c r="BFZ10" s="129"/>
      <c r="BGA10" s="129"/>
      <c r="BGB10" s="129"/>
      <c r="BGC10" s="129"/>
      <c r="BGD10" s="129"/>
      <c r="BGE10" s="129"/>
      <c r="BGF10" s="129"/>
      <c r="BGG10" s="129"/>
      <c r="BGH10" s="129"/>
      <c r="BGI10" s="129"/>
      <c r="BGJ10" s="129"/>
      <c r="BGK10" s="129"/>
      <c r="BGL10" s="129"/>
      <c r="BGM10" s="129"/>
      <c r="BGN10" s="129"/>
      <c r="BGO10" s="129"/>
      <c r="BGP10" s="129"/>
      <c r="BGQ10" s="129"/>
      <c r="BGR10" s="129"/>
      <c r="BGS10" s="129"/>
      <c r="BGT10" s="129"/>
      <c r="BGU10" s="129"/>
      <c r="BGV10" s="129"/>
      <c r="BGW10" s="129"/>
      <c r="BGX10" s="129"/>
      <c r="BGY10" s="129"/>
      <c r="BGZ10" s="129"/>
      <c r="BHA10" s="129"/>
      <c r="BHB10" s="129"/>
      <c r="BHC10" s="129"/>
      <c r="BHD10" s="129"/>
      <c r="BHE10" s="129"/>
      <c r="BHF10" s="129"/>
      <c r="BHG10" s="129"/>
      <c r="BHH10" s="129"/>
      <c r="BHI10" s="129"/>
      <c r="BHJ10" s="129"/>
      <c r="BHK10" s="129"/>
      <c r="BHL10" s="129"/>
      <c r="BHM10" s="129"/>
      <c r="BHN10" s="129"/>
      <c r="BHO10" s="129"/>
      <c r="BHP10" s="129"/>
      <c r="BHQ10" s="129"/>
      <c r="BHR10" s="129"/>
      <c r="BHS10" s="129"/>
      <c r="BHT10" s="129"/>
      <c r="BHU10" s="129"/>
      <c r="BHV10" s="129"/>
      <c r="BHW10" s="129"/>
      <c r="BHX10" s="129"/>
      <c r="BHY10" s="129"/>
      <c r="BHZ10" s="129"/>
      <c r="BIA10" s="129"/>
      <c r="BIB10" s="129"/>
      <c r="BIC10" s="129"/>
      <c r="BID10" s="129"/>
      <c r="BIE10" s="129"/>
      <c r="BIF10" s="129"/>
      <c r="BIG10" s="129"/>
      <c r="BIH10" s="129"/>
      <c r="BII10" s="129"/>
      <c r="BIJ10" s="129"/>
      <c r="BIK10" s="129"/>
      <c r="BIL10" s="129"/>
      <c r="BIM10" s="129"/>
      <c r="BIN10" s="129"/>
      <c r="BIO10" s="129"/>
      <c r="BIP10" s="129"/>
      <c r="BIQ10" s="129"/>
      <c r="BIR10" s="129"/>
      <c r="BIS10" s="129"/>
      <c r="BIT10" s="129"/>
      <c r="BIU10" s="129"/>
      <c r="BIV10" s="129"/>
      <c r="BIW10" s="129"/>
      <c r="BIX10" s="129"/>
      <c r="BIY10" s="129"/>
      <c r="BIZ10" s="129"/>
      <c r="BJA10" s="129"/>
      <c r="BJB10" s="129"/>
      <c r="BJC10" s="129"/>
      <c r="BJD10" s="129"/>
      <c r="BJE10" s="129"/>
      <c r="BJF10" s="129"/>
      <c r="BJG10" s="129"/>
      <c r="BJH10" s="129"/>
      <c r="BJI10" s="129"/>
      <c r="BJJ10" s="129"/>
      <c r="BJK10" s="129"/>
      <c r="BJL10" s="129"/>
      <c r="BJM10" s="129"/>
      <c r="BJN10" s="129"/>
      <c r="BJO10" s="129"/>
      <c r="BJP10" s="129"/>
      <c r="BJQ10" s="129"/>
      <c r="BJR10" s="129"/>
      <c r="BJS10" s="129"/>
      <c r="BJT10" s="129"/>
      <c r="BJU10" s="129"/>
      <c r="BJV10" s="129"/>
      <c r="BJW10" s="129"/>
      <c r="BJX10" s="129"/>
      <c r="BJY10" s="129"/>
      <c r="BJZ10" s="129"/>
      <c r="BKA10" s="129"/>
      <c r="BKB10" s="129"/>
      <c r="BKC10" s="129"/>
      <c r="BKD10" s="129"/>
      <c r="BKE10" s="129"/>
      <c r="BKF10" s="129"/>
      <c r="BKG10" s="129"/>
      <c r="BKH10" s="129"/>
      <c r="BKI10" s="129"/>
      <c r="BKJ10" s="129"/>
      <c r="BKK10" s="129"/>
      <c r="BKL10" s="129"/>
      <c r="BKM10" s="129"/>
      <c r="BKN10" s="129"/>
      <c r="BKO10" s="129"/>
      <c r="BKP10" s="129"/>
      <c r="BKQ10" s="129"/>
      <c r="BKR10" s="129"/>
      <c r="BKS10" s="129"/>
      <c r="BKT10" s="129"/>
      <c r="BKU10" s="129"/>
      <c r="BKV10" s="129"/>
      <c r="BKW10" s="129"/>
      <c r="BKX10" s="129"/>
      <c r="BKY10" s="129"/>
      <c r="BKZ10" s="129"/>
      <c r="BLA10" s="129"/>
      <c r="BLB10" s="129"/>
      <c r="BLC10" s="129"/>
      <c r="BLD10" s="129"/>
      <c r="BLE10" s="129"/>
      <c r="BLF10" s="129"/>
      <c r="BLG10" s="129"/>
      <c r="BLH10" s="129"/>
      <c r="BLI10" s="129"/>
      <c r="BLJ10" s="129"/>
      <c r="BLK10" s="129"/>
      <c r="BLL10" s="129"/>
      <c r="BLM10" s="129"/>
      <c r="BLN10" s="129"/>
      <c r="BLO10" s="129"/>
      <c r="BLP10" s="129"/>
      <c r="BLQ10" s="129"/>
      <c r="BLR10" s="129"/>
      <c r="BLS10" s="129"/>
      <c r="BLT10" s="129"/>
      <c r="BLU10" s="129"/>
      <c r="BLV10" s="129"/>
      <c r="BLW10" s="129"/>
      <c r="BLX10" s="129"/>
      <c r="BLY10" s="129"/>
      <c r="BLZ10" s="129"/>
      <c r="BMA10" s="129"/>
      <c r="BMB10" s="129"/>
      <c r="BMC10" s="129"/>
      <c r="BMD10" s="129"/>
      <c r="BME10" s="129"/>
      <c r="BMF10" s="129"/>
      <c r="BMG10" s="129"/>
      <c r="BMH10" s="129"/>
      <c r="BMI10" s="129"/>
      <c r="BMJ10" s="129"/>
      <c r="BMK10" s="129"/>
      <c r="BML10" s="129"/>
      <c r="BMM10" s="129"/>
      <c r="BMN10" s="129"/>
      <c r="BMO10" s="129"/>
      <c r="BMP10" s="129"/>
      <c r="BMQ10" s="129"/>
      <c r="BMR10" s="129"/>
      <c r="BMS10" s="129"/>
      <c r="BMT10" s="129"/>
      <c r="BMU10" s="129"/>
      <c r="BMV10" s="129"/>
      <c r="BMW10" s="129"/>
      <c r="BMX10" s="129"/>
      <c r="BMY10" s="129"/>
      <c r="BMZ10" s="129"/>
      <c r="BNA10" s="129"/>
      <c r="BNB10" s="129"/>
      <c r="BNC10" s="129"/>
      <c r="BND10" s="129"/>
      <c r="BNE10" s="129"/>
      <c r="BNF10" s="129"/>
      <c r="BNG10" s="129"/>
      <c r="BNH10" s="129"/>
      <c r="BNI10" s="129"/>
      <c r="BNJ10" s="129"/>
      <c r="BNK10" s="129"/>
      <c r="BNL10" s="129"/>
      <c r="BNM10" s="129"/>
      <c r="BNN10" s="129"/>
      <c r="BNO10" s="129"/>
      <c r="BNP10" s="129"/>
      <c r="BNQ10" s="129"/>
      <c r="BNR10" s="129"/>
      <c r="BNS10" s="129"/>
      <c r="BNT10" s="129"/>
      <c r="BNU10" s="129"/>
      <c r="BNV10" s="129"/>
      <c r="BNW10" s="129"/>
      <c r="BNX10" s="129"/>
      <c r="BNY10" s="352"/>
      <c r="BNZ10" s="129"/>
      <c r="BOA10" s="129"/>
      <c r="BOB10" s="129"/>
      <c r="BOC10" s="129"/>
      <c r="BOD10" s="129"/>
      <c r="BOE10" s="129"/>
      <c r="BOF10" s="129"/>
      <c r="BOG10" s="129"/>
      <c r="BOH10" s="129"/>
      <c r="BOI10" s="129"/>
      <c r="BOJ10" s="129"/>
      <c r="BOK10" s="129"/>
      <c r="BOL10" s="129"/>
      <c r="BOM10" s="129"/>
      <c r="BON10" s="129"/>
      <c r="BOO10" s="129"/>
      <c r="BOP10" s="129"/>
      <c r="BOQ10" s="129"/>
      <c r="BOR10" s="129"/>
      <c r="BOS10" s="129"/>
      <c r="BOT10" s="129"/>
      <c r="BOU10" s="129"/>
      <c r="BOV10" s="129"/>
      <c r="BOW10" s="129"/>
      <c r="BOX10" s="129"/>
      <c r="BOY10" s="129"/>
      <c r="BOZ10" s="129"/>
      <c r="BPA10" s="129"/>
      <c r="BPB10" s="129"/>
      <c r="BPC10" s="129"/>
      <c r="BPD10" s="129"/>
      <c r="BPE10" s="129"/>
      <c r="BPF10" s="129"/>
      <c r="BPG10" s="129"/>
      <c r="BPH10" s="129"/>
      <c r="BPI10" s="129"/>
      <c r="BPJ10" s="129"/>
      <c r="BPK10" s="129"/>
      <c r="BPL10" s="129"/>
      <c r="BPM10" s="129"/>
      <c r="BPN10" s="129"/>
      <c r="BPO10" s="129"/>
      <c r="BPP10" s="129"/>
      <c r="BPQ10" s="129"/>
      <c r="BPR10" s="129"/>
      <c r="BPS10" s="129"/>
      <c r="BPT10" s="129"/>
      <c r="BPU10" s="129"/>
      <c r="BPV10" s="129"/>
      <c r="BPW10" s="129"/>
      <c r="BPX10" s="129"/>
      <c r="BPY10" s="129"/>
      <c r="BPZ10" s="129"/>
      <c r="BQA10" s="129"/>
      <c r="BQB10" s="129"/>
      <c r="BQC10" s="129"/>
      <c r="BQD10" s="129"/>
      <c r="BQE10" s="129"/>
      <c r="BQF10" s="129"/>
      <c r="BQG10" s="129"/>
      <c r="BQH10" s="129"/>
      <c r="BQI10" s="129"/>
      <c r="BQJ10" s="129"/>
      <c r="BQK10" s="129"/>
      <c r="BQL10" s="129"/>
      <c r="BQM10" s="129"/>
      <c r="BQN10" s="129"/>
      <c r="BQO10" s="129"/>
      <c r="BQP10" s="129"/>
      <c r="BQQ10" s="129"/>
      <c r="BQR10" s="129"/>
      <c r="BQS10" s="129"/>
      <c r="BQT10" s="129"/>
      <c r="BQU10" s="129"/>
      <c r="BQV10" s="129"/>
      <c r="BQW10" s="129"/>
      <c r="BQX10" s="129"/>
      <c r="BQY10" s="129"/>
      <c r="BQZ10" s="129"/>
      <c r="BRA10" s="129"/>
      <c r="BRB10" s="129"/>
      <c r="BRC10" s="129"/>
      <c r="BRD10" s="129"/>
      <c r="BRE10" s="129"/>
      <c r="BRF10" s="129"/>
      <c r="BRG10" s="129"/>
      <c r="BRH10" s="129"/>
      <c r="BRI10" s="129"/>
      <c r="BRJ10" s="129"/>
      <c r="BRK10" s="129"/>
      <c r="BRL10" s="129"/>
      <c r="BRM10" s="129"/>
      <c r="BRN10" s="129"/>
      <c r="BRO10" s="129"/>
      <c r="BRP10" s="129"/>
      <c r="BRQ10" s="129"/>
      <c r="BRR10" s="129"/>
      <c r="BRS10" s="129"/>
      <c r="BRT10" s="129"/>
      <c r="BRU10" s="129"/>
      <c r="BRV10" s="129"/>
      <c r="BRW10" s="129"/>
      <c r="BRX10" s="129"/>
      <c r="BRY10" s="129"/>
      <c r="BRZ10" s="129"/>
      <c r="BSA10" s="129"/>
      <c r="BSB10" s="129"/>
      <c r="BSC10" s="129"/>
      <c r="BSD10" s="129"/>
      <c r="BSE10" s="129"/>
      <c r="BSF10" s="129"/>
      <c r="BSG10" s="129"/>
      <c r="BSH10" s="129"/>
      <c r="BSI10" s="129"/>
      <c r="BSJ10" s="129"/>
      <c r="BSK10" s="129"/>
      <c r="BSL10" s="129"/>
      <c r="BSM10" s="129"/>
      <c r="BSN10" s="129"/>
      <c r="BSO10" s="129"/>
      <c r="BSP10" s="129"/>
      <c r="BSQ10" s="129"/>
      <c r="BSR10" s="129"/>
      <c r="BSS10" s="129"/>
      <c r="BST10" s="129"/>
      <c r="BSU10" s="129"/>
      <c r="BSV10" s="129"/>
      <c r="BSW10" s="129"/>
      <c r="BSX10" s="129"/>
      <c r="BSY10" s="129"/>
      <c r="BSZ10" s="129"/>
      <c r="BTA10" s="129"/>
      <c r="BTB10" s="129"/>
      <c r="BTC10" s="129"/>
      <c r="BTD10" s="129"/>
      <c r="BTE10" s="129"/>
      <c r="BTF10" s="129"/>
      <c r="BTG10" s="129"/>
      <c r="BTH10" s="129"/>
      <c r="BTI10" s="129"/>
      <c r="BTJ10" s="129"/>
      <c r="BTK10" s="129"/>
      <c r="BTL10" s="129"/>
      <c r="BTM10" s="129"/>
      <c r="BTN10" s="129"/>
      <c r="BTO10" s="129"/>
      <c r="BTP10" s="129"/>
      <c r="BTQ10" s="129"/>
      <c r="BTR10" s="129"/>
      <c r="BTS10" s="129"/>
      <c r="BTT10" s="129"/>
      <c r="BTU10" s="129"/>
      <c r="BTV10" s="129"/>
      <c r="BTW10" s="129"/>
      <c r="BTX10" s="129"/>
      <c r="BTY10" s="129"/>
      <c r="BTZ10" s="129"/>
      <c r="BUA10" s="129"/>
      <c r="BUB10" s="129"/>
      <c r="BUC10" s="129"/>
      <c r="BUD10" s="129"/>
      <c r="BUE10" s="129"/>
      <c r="BUF10" s="129"/>
      <c r="BUG10" s="129"/>
      <c r="BUH10" s="129"/>
      <c r="BUI10" s="129"/>
      <c r="BUJ10" s="129"/>
      <c r="BUK10" s="129"/>
      <c r="BUL10" s="129"/>
      <c r="BUM10" s="129"/>
      <c r="BUN10" s="129"/>
      <c r="BUO10" s="129"/>
      <c r="BUP10" s="129"/>
      <c r="BUQ10" s="129"/>
      <c r="BUR10" s="129"/>
      <c r="BUS10" s="129"/>
      <c r="BUT10" s="129"/>
      <c r="BUU10" s="129"/>
      <c r="BUV10" s="129"/>
      <c r="BUW10" s="129"/>
      <c r="BUX10" s="129"/>
      <c r="BUY10" s="129"/>
      <c r="BUZ10" s="129"/>
      <c r="BVA10" s="129"/>
      <c r="BVB10" s="129"/>
      <c r="BVC10" s="129"/>
      <c r="BVD10" s="129"/>
      <c r="BVE10" s="129"/>
      <c r="BVF10" s="129"/>
      <c r="BVG10" s="129"/>
      <c r="BVH10" s="129"/>
      <c r="BVI10" s="129"/>
      <c r="BVJ10" s="129"/>
      <c r="BVK10" s="129"/>
      <c r="BVL10" s="129"/>
      <c r="BVM10" s="129"/>
      <c r="BVN10" s="129"/>
      <c r="BVO10" s="129"/>
      <c r="BVP10" s="129"/>
      <c r="BVQ10" s="129"/>
      <c r="BVR10" s="129"/>
      <c r="BVS10" s="129"/>
      <c r="BVT10" s="129"/>
      <c r="BVU10" s="129"/>
      <c r="BVV10" s="129"/>
      <c r="BVW10" s="129"/>
      <c r="BVX10" s="129"/>
      <c r="BVY10" s="129"/>
      <c r="BVZ10" s="129"/>
      <c r="BWA10" s="129"/>
      <c r="BWB10" s="129"/>
      <c r="BWC10" s="129"/>
      <c r="BWD10" s="129"/>
      <c r="BWE10" s="129"/>
      <c r="BWF10" s="129"/>
      <c r="BWG10" s="129"/>
      <c r="BWH10" s="129"/>
      <c r="BWI10" s="129"/>
      <c r="BWJ10" s="129"/>
      <c r="BWK10" s="129"/>
      <c r="BWL10" s="129"/>
      <c r="BWM10" s="129"/>
      <c r="BWN10" s="129"/>
      <c r="BWO10" s="129"/>
      <c r="BWP10" s="129"/>
      <c r="BWQ10" s="129"/>
      <c r="BWR10" s="129"/>
      <c r="BWS10" s="129"/>
      <c r="BWT10" s="129"/>
      <c r="BWU10" s="129"/>
      <c r="BWV10" s="129"/>
      <c r="BWW10" s="129"/>
      <c r="BWX10" s="129"/>
      <c r="BWY10" s="129"/>
      <c r="BWZ10" s="129"/>
      <c r="BXA10" s="129"/>
      <c r="BXB10" s="129"/>
      <c r="BXC10" s="129"/>
      <c r="BXD10" s="129"/>
      <c r="BXE10" s="129"/>
      <c r="BXF10" s="129"/>
      <c r="BXG10" s="129"/>
      <c r="BXH10" s="129"/>
      <c r="BXI10" s="129"/>
      <c r="BXJ10" s="129"/>
      <c r="BXK10" s="129"/>
      <c r="BXL10" s="129"/>
      <c r="BXM10" s="129"/>
      <c r="BXN10" s="129"/>
      <c r="BXO10" s="129"/>
      <c r="BXP10" s="129"/>
      <c r="BXQ10" s="129"/>
      <c r="BXR10" s="129"/>
      <c r="BXS10" s="129"/>
      <c r="BXT10" s="129"/>
      <c r="BXU10" s="129"/>
      <c r="BXV10" s="129"/>
      <c r="BXW10" s="129"/>
      <c r="BXX10" s="129"/>
      <c r="BXY10" s="129"/>
      <c r="BXZ10" s="129"/>
      <c r="BYA10" s="129"/>
      <c r="BYB10" s="129"/>
      <c r="BYC10" s="129"/>
      <c r="BYD10" s="129"/>
      <c r="BYE10" s="129"/>
      <c r="BYF10" s="129"/>
      <c r="BYG10" s="129"/>
      <c r="BYH10" s="129"/>
      <c r="BYI10" s="129"/>
      <c r="BYJ10" s="129"/>
      <c r="BYK10" s="129"/>
      <c r="BYL10" s="129"/>
      <c r="BYM10" s="129"/>
      <c r="BYN10" s="129"/>
      <c r="BYO10" s="129"/>
      <c r="BYP10" s="129"/>
      <c r="BYQ10" s="129"/>
      <c r="BYR10" s="129"/>
      <c r="BYS10" s="129"/>
      <c r="BYT10" s="129"/>
      <c r="BYU10" s="129"/>
      <c r="BYV10" s="129"/>
      <c r="BYW10" s="129"/>
      <c r="BYX10" s="129"/>
      <c r="BYY10" s="129"/>
      <c r="BYZ10" s="129"/>
      <c r="BZA10" s="129"/>
      <c r="BZB10" s="129"/>
      <c r="BZC10" s="129"/>
      <c r="BZD10" s="129"/>
      <c r="BZE10" s="129"/>
      <c r="BZF10" s="129"/>
      <c r="BZG10" s="129"/>
      <c r="BZH10" s="129"/>
      <c r="BZI10" s="129"/>
      <c r="BZJ10" s="129"/>
      <c r="BZK10" s="129"/>
      <c r="BZL10" s="129"/>
      <c r="BZM10" s="129"/>
      <c r="BZN10" s="129"/>
      <c r="BZO10" s="129"/>
      <c r="BZP10" s="129"/>
      <c r="BZQ10" s="129"/>
      <c r="BZR10" s="129"/>
      <c r="BZS10" s="129"/>
      <c r="BZT10" s="129"/>
      <c r="BZU10" s="129"/>
      <c r="BZV10" s="129"/>
      <c r="BZW10" s="129"/>
      <c r="BZX10" s="129"/>
      <c r="BZY10" s="129"/>
      <c r="BZZ10" s="129"/>
      <c r="CAA10" s="129"/>
      <c r="CAB10" s="129"/>
      <c r="CAC10" s="129"/>
      <c r="CAD10" s="129"/>
      <c r="CAE10" s="129"/>
      <c r="CAF10" s="129"/>
      <c r="CAG10" s="129"/>
      <c r="CAH10" s="129"/>
      <c r="CAI10" s="129"/>
      <c r="CAJ10" s="129"/>
      <c r="CAK10" s="129"/>
      <c r="CAL10" s="129"/>
      <c r="CAM10" s="129"/>
      <c r="CAN10" s="129"/>
      <c r="CAO10" s="129"/>
      <c r="CAP10" s="129"/>
      <c r="CAQ10" s="129"/>
      <c r="CAR10" s="129"/>
      <c r="CAS10" s="129"/>
      <c r="CAT10" s="129"/>
      <c r="CAU10" s="129"/>
      <c r="CAV10" s="129"/>
      <c r="CAW10" s="129"/>
      <c r="CAX10" s="129"/>
      <c r="CAY10" s="129"/>
      <c r="CAZ10" s="129"/>
      <c r="CBA10" s="129"/>
      <c r="CBB10" s="129"/>
      <c r="CBC10" s="129"/>
      <c r="CBD10" s="129"/>
      <c r="CBE10" s="129"/>
      <c r="CBF10" s="129"/>
      <c r="CBG10" s="129"/>
      <c r="CBH10" s="129"/>
      <c r="CBI10" s="129"/>
      <c r="CBJ10" s="129"/>
      <c r="CBK10" s="129"/>
      <c r="CBL10" s="129"/>
      <c r="CBM10" s="129"/>
      <c r="CBN10" s="129"/>
      <c r="CBO10" s="129"/>
      <c r="CBP10" s="129"/>
      <c r="CBQ10" s="129"/>
      <c r="CBR10" s="129"/>
      <c r="CBS10" s="129"/>
      <c r="CBT10" s="129"/>
      <c r="CBU10" s="129"/>
      <c r="CBV10" s="129"/>
      <c r="CBW10" s="129"/>
      <c r="CBX10" s="129"/>
      <c r="CBY10" s="129"/>
      <c r="CBZ10" s="129"/>
      <c r="CCA10" s="129"/>
      <c r="CCB10" s="129"/>
      <c r="CCC10" s="129"/>
      <c r="CCD10" s="129"/>
      <c r="CCE10" s="129"/>
      <c r="CCF10" s="129"/>
      <c r="CCG10" s="129"/>
      <c r="CCH10" s="129"/>
      <c r="CCI10" s="129"/>
      <c r="CCJ10" s="129"/>
      <c r="CCK10" s="129"/>
      <c r="CCL10" s="129"/>
      <c r="CCM10" s="129"/>
      <c r="CCN10" s="129"/>
      <c r="CCO10" s="129"/>
      <c r="CCP10" s="129"/>
      <c r="CCQ10" s="129"/>
      <c r="CCR10" s="129"/>
      <c r="CCS10" s="129"/>
      <c r="CCT10" s="129"/>
      <c r="CCU10" s="129"/>
      <c r="CCV10" s="129"/>
      <c r="CCW10" s="129"/>
      <c r="CCX10" s="129"/>
      <c r="CCY10" s="129"/>
      <c r="CCZ10" s="129"/>
      <c r="CDA10" s="129"/>
      <c r="CDB10" s="129"/>
      <c r="CDC10" s="129"/>
      <c r="CDD10" s="129"/>
      <c r="CDE10" s="129"/>
      <c r="CDF10" s="129"/>
      <c r="CDG10" s="129"/>
      <c r="CDH10" s="129"/>
      <c r="CDI10" s="129"/>
      <c r="CDJ10" s="129"/>
      <c r="CDK10" s="129"/>
      <c r="CDL10" s="129"/>
      <c r="CDM10" s="129"/>
      <c r="CDN10" s="129"/>
      <c r="CDO10" s="129"/>
      <c r="CDP10" s="129"/>
      <c r="CDQ10" s="129"/>
      <c r="CDR10" s="129"/>
      <c r="CDS10" s="129"/>
      <c r="CDT10" s="129"/>
      <c r="CDU10" s="129"/>
      <c r="CDV10" s="129"/>
      <c r="CDW10" s="129"/>
      <c r="CDX10" s="129"/>
      <c r="CDY10" s="129"/>
      <c r="CDZ10" s="129"/>
      <c r="CEA10" s="129"/>
      <c r="CEB10" s="129"/>
      <c r="CEC10" s="129"/>
      <c r="CED10" s="129"/>
      <c r="CEE10" s="129"/>
      <c r="CEF10" s="129"/>
      <c r="CEG10" s="129"/>
      <c r="CEH10" s="129"/>
      <c r="CEI10" s="129"/>
      <c r="CEJ10" s="129"/>
      <c r="CEK10" s="129"/>
      <c r="CEL10" s="129"/>
      <c r="CEM10" s="129"/>
      <c r="CEN10" s="129"/>
      <c r="CEO10" s="129"/>
      <c r="CEP10" s="129"/>
      <c r="CEQ10" s="129"/>
      <c r="CER10" s="129"/>
      <c r="CES10" s="129"/>
      <c r="CET10" s="129"/>
      <c r="CEU10" s="129"/>
      <c r="CEV10" s="129"/>
      <c r="CEW10" s="129"/>
      <c r="CEX10" s="129"/>
      <c r="CEY10" s="129"/>
      <c r="CEZ10" s="129"/>
      <c r="CFA10" s="129"/>
      <c r="CFB10" s="129"/>
      <c r="CFC10" s="129"/>
      <c r="CFD10" s="129"/>
      <c r="CFE10" s="129"/>
      <c r="CFF10" s="129"/>
      <c r="CFG10" s="129"/>
      <c r="CFH10" s="129"/>
      <c r="CFI10" s="129"/>
      <c r="CFJ10" s="129"/>
      <c r="CFK10" s="129"/>
      <c r="CFL10" s="129"/>
      <c r="CFM10" s="129"/>
      <c r="CFN10" s="129"/>
      <c r="CFO10" s="129"/>
      <c r="CFP10" s="129"/>
      <c r="CFQ10" s="129"/>
      <c r="CFR10" s="129"/>
      <c r="CFS10" s="129"/>
      <c r="CFT10" s="129"/>
      <c r="CFU10" s="129"/>
      <c r="CFV10" s="129"/>
      <c r="CFW10" s="129"/>
      <c r="CFX10" s="129"/>
      <c r="CFY10" s="129"/>
      <c r="CFZ10" s="129"/>
      <c r="CGA10" s="129"/>
      <c r="CGB10" s="129"/>
      <c r="CGC10" s="129"/>
      <c r="CGD10" s="129"/>
      <c r="CGE10" s="129"/>
      <c r="CGF10" s="129"/>
      <c r="CGG10" s="129"/>
      <c r="CGH10" s="129"/>
      <c r="CGI10" s="129"/>
      <c r="CGJ10" s="129"/>
      <c r="CGK10" s="129"/>
      <c r="CGL10" s="129"/>
      <c r="CGM10" s="129"/>
      <c r="CGN10" s="129"/>
      <c r="CGO10" s="129"/>
      <c r="CGP10" s="129"/>
      <c r="CGQ10" s="129"/>
      <c r="CGR10" s="129"/>
      <c r="CGS10" s="129"/>
      <c r="CGT10" s="129"/>
      <c r="CGU10" s="129"/>
      <c r="CGV10" s="129"/>
      <c r="CGW10" s="129"/>
      <c r="CGX10" s="129"/>
      <c r="CGY10" s="129"/>
      <c r="CGZ10" s="129"/>
      <c r="CHA10" s="129"/>
      <c r="CHB10" s="129"/>
      <c r="CHC10" s="129"/>
      <c r="CHD10" s="129"/>
      <c r="CHE10" s="129"/>
      <c r="CHF10" s="129"/>
      <c r="CHG10" s="129"/>
      <c r="CHH10" s="129"/>
      <c r="CHI10" s="129"/>
      <c r="CHJ10" s="129"/>
      <c r="CHK10" s="129"/>
      <c r="CHL10" s="129"/>
      <c r="CHM10" s="129"/>
      <c r="CHN10" s="129"/>
      <c r="CHO10" s="129"/>
      <c r="CHP10" s="129"/>
      <c r="CHQ10" s="129"/>
      <c r="CHR10" s="129"/>
      <c r="CHS10" s="129"/>
      <c r="CHT10" s="129"/>
      <c r="CHU10" s="129"/>
      <c r="CHV10" s="129"/>
      <c r="CHW10" s="129"/>
      <c r="CHX10" s="129"/>
      <c r="CHY10" s="129"/>
      <c r="CHZ10" s="129"/>
      <c r="CIA10" s="129"/>
      <c r="CIB10" s="129"/>
      <c r="CIC10" s="129"/>
      <c r="CID10" s="129"/>
      <c r="CIE10" s="129"/>
      <c r="CIF10" s="129"/>
      <c r="CIG10" s="129"/>
      <c r="CIH10" s="129"/>
      <c r="CII10" s="129"/>
      <c r="CIJ10" s="129"/>
      <c r="CIK10" s="129"/>
      <c r="CIL10" s="129"/>
      <c r="CIM10" s="129"/>
      <c r="CIN10" s="129"/>
      <c r="CIO10" s="129"/>
      <c r="CIP10" s="129"/>
      <c r="CIQ10" s="129"/>
      <c r="CIR10" s="129"/>
      <c r="CIS10" s="129"/>
      <c r="CIT10" s="129"/>
      <c r="CIU10" s="129"/>
      <c r="CIV10" s="129"/>
      <c r="CIW10" s="129"/>
      <c r="CIX10" s="129"/>
      <c r="CIY10" s="129"/>
      <c r="CIZ10" s="129"/>
      <c r="CJA10" s="129"/>
      <c r="CJB10" s="129"/>
      <c r="CJC10" s="129"/>
      <c r="CJD10" s="129"/>
      <c r="CJE10" s="129"/>
      <c r="CJF10" s="129"/>
      <c r="CJG10" s="129"/>
      <c r="CJH10" s="129"/>
      <c r="CJI10" s="129"/>
      <c r="CJJ10" s="129"/>
      <c r="CJK10" s="129"/>
      <c r="CJL10" s="129"/>
      <c r="CJM10" s="129"/>
      <c r="CJN10" s="129"/>
      <c r="CJO10" s="129"/>
      <c r="CJP10" s="129"/>
      <c r="CJQ10" s="129"/>
      <c r="CJR10" s="129"/>
      <c r="CJS10" s="129"/>
      <c r="CJT10" s="129"/>
      <c r="CJU10" s="129"/>
      <c r="CJV10" s="129"/>
      <c r="CJW10" s="129"/>
      <c r="CJX10" s="129"/>
      <c r="CJY10" s="129"/>
      <c r="CJZ10" s="129"/>
      <c r="CKA10" s="129"/>
      <c r="CKB10" s="129"/>
      <c r="CKC10" s="129"/>
      <c r="CKD10" s="129"/>
      <c r="CKE10" s="129"/>
      <c r="CKF10" s="129"/>
      <c r="CKG10" s="129"/>
      <c r="CKH10" s="129"/>
      <c r="CKI10" s="129"/>
      <c r="CKJ10" s="129"/>
      <c r="CKK10" s="129"/>
      <c r="CKL10" s="129"/>
      <c r="CKM10" s="129"/>
      <c r="CKN10" s="129"/>
      <c r="CKO10" s="129"/>
      <c r="CKP10" s="129"/>
      <c r="CKQ10" s="129"/>
      <c r="CKR10" s="129"/>
      <c r="CKS10" s="129"/>
      <c r="CKT10" s="129"/>
      <c r="CKU10" s="129"/>
      <c r="CKV10" s="129"/>
      <c r="CKW10" s="129"/>
      <c r="CKX10" s="129"/>
      <c r="CKY10" s="129"/>
      <c r="CKZ10" s="129"/>
      <c r="CLA10" s="129"/>
      <c r="CLB10" s="129"/>
      <c r="CLC10" s="129"/>
      <c r="CLD10" s="129"/>
      <c r="CLE10" s="129"/>
      <c r="CLF10" s="129"/>
      <c r="CLG10" s="129"/>
      <c r="CLH10" s="129"/>
      <c r="CLI10" s="129"/>
      <c r="CLJ10" s="129"/>
      <c r="CLK10" s="129"/>
      <c r="CLL10" s="129"/>
      <c r="CLM10" s="129"/>
      <c r="CLN10" s="129"/>
      <c r="CLO10" s="129"/>
      <c r="CLP10" s="129"/>
      <c r="CLQ10" s="129"/>
      <c r="CLR10" s="129"/>
      <c r="CLS10" s="129"/>
      <c r="CLT10" s="129"/>
      <c r="CLU10" s="129"/>
      <c r="CLV10" s="129"/>
      <c r="CLW10" s="129"/>
      <c r="CLX10" s="129"/>
      <c r="CLY10" s="129"/>
      <c r="CLZ10" s="129"/>
      <c r="CMA10" s="129"/>
      <c r="CMB10" s="129"/>
      <c r="CMC10" s="129"/>
      <c r="CMD10" s="129"/>
      <c r="CME10" s="129"/>
      <c r="CMF10" s="129"/>
      <c r="CMG10" s="129"/>
      <c r="CMH10" s="129"/>
      <c r="CMI10" s="129"/>
      <c r="CMJ10" s="129"/>
      <c r="CMK10" s="129"/>
      <c r="CML10" s="129"/>
      <c r="CMM10" s="129"/>
      <c r="CMN10" s="129"/>
      <c r="CMO10" s="129"/>
      <c r="CMP10" s="129"/>
      <c r="CMQ10" s="129"/>
      <c r="CMR10" s="129"/>
      <c r="CMS10" s="129"/>
      <c r="CMT10" s="129"/>
      <c r="CMU10" s="129"/>
      <c r="CMV10" s="129"/>
      <c r="CMW10" s="129"/>
      <c r="CMX10" s="129"/>
      <c r="CMY10" s="129"/>
      <c r="CMZ10" s="129"/>
      <c r="CNA10" s="129"/>
      <c r="CNB10" s="129"/>
      <c r="CNC10" s="129"/>
      <c r="CND10" s="129"/>
      <c r="CNE10" s="129"/>
      <c r="CNF10" s="129"/>
      <c r="CNG10" s="129"/>
      <c r="CNH10" s="129"/>
      <c r="CNI10" s="129"/>
      <c r="CNJ10" s="129"/>
      <c r="CNK10" s="129"/>
      <c r="CNL10" s="129"/>
      <c r="CNM10" s="129"/>
      <c r="CNN10" s="129"/>
      <c r="CNO10" s="129"/>
      <c r="CNP10" s="129"/>
      <c r="CNQ10" s="129"/>
      <c r="CNR10" s="129"/>
      <c r="CNS10" s="129"/>
      <c r="CNT10" s="129"/>
      <c r="CNU10" s="129"/>
      <c r="CNV10" s="129"/>
      <c r="CNW10" s="129"/>
      <c r="CNX10" s="129"/>
      <c r="CNY10" s="129"/>
      <c r="CNZ10" s="129"/>
      <c r="COA10" s="129"/>
      <c r="COB10" s="129"/>
      <c r="COC10" s="129"/>
      <c r="COD10" s="129"/>
      <c r="COE10" s="129"/>
      <c r="COF10" s="129"/>
      <c r="COG10" s="129"/>
      <c r="COH10" s="129"/>
      <c r="COI10" s="129"/>
      <c r="COJ10" s="129"/>
      <c r="COK10" s="129"/>
      <c r="COL10" s="129"/>
      <c r="COM10" s="129"/>
      <c r="CON10" s="129"/>
      <c r="COO10" s="129"/>
      <c r="COP10" s="129"/>
      <c r="COQ10" s="129"/>
      <c r="COR10" s="129"/>
      <c r="COS10" s="129"/>
      <c r="COT10" s="129"/>
      <c r="COU10" s="129"/>
      <c r="COV10" s="129"/>
      <c r="COW10" s="129"/>
      <c r="COX10" s="129"/>
      <c r="COY10" s="129"/>
      <c r="COZ10" s="129"/>
      <c r="CPA10" s="129"/>
      <c r="CPB10" s="129"/>
      <c r="CPC10" s="129"/>
      <c r="CPD10" s="129"/>
      <c r="CPE10" s="129"/>
      <c r="CPF10" s="129"/>
      <c r="CPG10" s="129"/>
      <c r="CPH10" s="129"/>
      <c r="CPI10" s="129"/>
      <c r="CPJ10" s="129"/>
      <c r="CPK10" s="129"/>
      <c r="CPL10" s="129"/>
      <c r="CPM10" s="129"/>
      <c r="CPN10" s="129"/>
      <c r="CPO10" s="129"/>
      <c r="CPP10" s="129"/>
      <c r="CPQ10" s="129"/>
      <c r="CPR10" s="129"/>
      <c r="CPS10" s="129"/>
      <c r="CPT10" s="129"/>
      <c r="CPU10" s="129"/>
      <c r="CPV10" s="129"/>
      <c r="CPW10" s="129"/>
      <c r="CPX10" s="129"/>
      <c r="CPY10" s="129"/>
      <c r="CPZ10" s="129"/>
      <c r="CQA10" s="129"/>
      <c r="CQB10" s="129"/>
      <c r="CQC10" s="129"/>
      <c r="CQD10" s="129"/>
      <c r="CQE10" s="129"/>
      <c r="CQF10" s="129"/>
      <c r="CQG10" s="129"/>
      <c r="CQH10" s="129"/>
      <c r="CQI10" s="129"/>
      <c r="CQJ10" s="129"/>
      <c r="CQK10" s="129"/>
      <c r="CQL10" s="129"/>
      <c r="CQM10" s="129"/>
      <c r="CQN10" s="129"/>
      <c r="CQO10" s="129"/>
      <c r="CQP10" s="129"/>
      <c r="CQQ10" s="129"/>
      <c r="CQR10" s="129"/>
      <c r="CQS10" s="129"/>
      <c r="CQT10" s="129"/>
      <c r="CQU10" s="129"/>
      <c r="CQV10" s="129"/>
      <c r="CQW10" s="129"/>
      <c r="CQX10" s="129"/>
      <c r="CQY10" s="129"/>
      <c r="CQZ10" s="129"/>
      <c r="CRA10" s="129"/>
      <c r="CRB10" s="129"/>
      <c r="CRC10" s="129"/>
      <c r="CRD10" s="129"/>
      <c r="CRE10" s="129"/>
      <c r="CRF10" s="129"/>
      <c r="CRG10" s="129"/>
      <c r="CRH10" s="129"/>
      <c r="CRI10" s="129"/>
      <c r="CRJ10" s="129"/>
      <c r="CRK10" s="129"/>
      <c r="CRL10" s="129"/>
      <c r="CRM10" s="129"/>
      <c r="CRN10" s="129"/>
      <c r="CRO10" s="129"/>
      <c r="CRP10" s="129"/>
      <c r="CRQ10" s="129"/>
      <c r="CRR10" s="129"/>
      <c r="CRS10" s="129"/>
      <c r="CRT10" s="129"/>
      <c r="CRU10" s="129"/>
      <c r="CRV10" s="129"/>
      <c r="CRW10" s="129"/>
      <c r="CRX10" s="129"/>
      <c r="CRY10" s="129"/>
      <c r="CRZ10" s="129"/>
      <c r="CSA10" s="129"/>
      <c r="CSB10" s="129"/>
      <c r="CSC10" s="129"/>
      <c r="CSD10" s="129"/>
      <c r="CSE10" s="129"/>
      <c r="CSF10" s="129"/>
      <c r="CSG10" s="129"/>
      <c r="CSH10" s="129"/>
      <c r="CSI10" s="129"/>
      <c r="CSJ10" s="129"/>
      <c r="CSK10" s="129"/>
      <c r="CSL10" s="129"/>
      <c r="CSM10" s="129"/>
      <c r="CSN10" s="129"/>
      <c r="CSO10" s="129"/>
      <c r="CSP10" s="129"/>
      <c r="CSQ10" s="129"/>
      <c r="CSR10" s="129"/>
      <c r="CSS10" s="129"/>
      <c r="CST10" s="129"/>
      <c r="CSU10" s="129"/>
      <c r="CSV10" s="129"/>
      <c r="CSW10" s="129"/>
      <c r="CSX10" s="129"/>
      <c r="CSY10" s="129"/>
      <c r="CSZ10" s="129"/>
      <c r="CTA10" s="129"/>
      <c r="CTB10" s="129"/>
      <c r="CTC10" s="129"/>
      <c r="CTD10" s="129"/>
      <c r="CTE10" s="129"/>
      <c r="CTF10" s="129"/>
      <c r="CTG10" s="129"/>
      <c r="CTH10" s="129"/>
      <c r="CTI10" s="129"/>
      <c r="CTJ10" s="129"/>
      <c r="CTK10" s="129"/>
      <c r="CTL10" s="129"/>
      <c r="CTM10" s="129"/>
      <c r="CTN10" s="129"/>
      <c r="CTO10" s="129"/>
      <c r="CTP10" s="129"/>
      <c r="CTQ10" s="129"/>
      <c r="CTR10" s="129"/>
      <c r="CTS10" s="129"/>
      <c r="CTT10" s="129"/>
      <c r="CTU10" s="129"/>
      <c r="CTV10" s="129"/>
      <c r="CTW10" s="129"/>
      <c r="CTX10" s="129"/>
      <c r="CTY10" s="129"/>
      <c r="CTZ10" s="129"/>
      <c r="CUA10" s="129"/>
      <c r="CUB10" s="129"/>
      <c r="CUC10" s="129"/>
      <c r="CUD10" s="129"/>
      <c r="CUE10" s="129"/>
      <c r="CUF10" s="129"/>
      <c r="CUG10" s="129"/>
      <c r="CUH10" s="129"/>
      <c r="CUI10" s="129"/>
      <c r="CUJ10" s="129"/>
      <c r="CUK10" s="129"/>
      <c r="CUL10" s="129"/>
      <c r="CUM10" s="129"/>
      <c r="CUN10" s="129"/>
      <c r="CUO10" s="129"/>
      <c r="CUP10" s="129"/>
      <c r="CUQ10" s="129"/>
      <c r="CUR10" s="129"/>
      <c r="CUS10" s="129"/>
      <c r="CUT10" s="129"/>
      <c r="CUU10" s="129"/>
      <c r="CUV10" s="129"/>
      <c r="CUW10" s="129"/>
      <c r="CUX10" s="129"/>
      <c r="CUY10" s="129"/>
      <c r="CUZ10" s="129"/>
      <c r="CVA10" s="129"/>
      <c r="CVB10" s="129"/>
      <c r="CVC10" s="129"/>
      <c r="CVD10" s="129"/>
      <c r="CVE10" s="129"/>
      <c r="CVF10" s="129"/>
      <c r="CVG10" s="129"/>
      <c r="CVH10" s="129"/>
      <c r="CVI10" s="129"/>
      <c r="CVJ10" s="129"/>
      <c r="CVK10" s="129"/>
      <c r="CVL10" s="129"/>
      <c r="CVM10" s="129"/>
      <c r="CVN10" s="129"/>
      <c r="CVO10" s="129"/>
      <c r="CVP10" s="129"/>
      <c r="CVQ10" s="129"/>
      <c r="CVR10" s="129"/>
      <c r="CVS10" s="129"/>
      <c r="CVT10" s="129"/>
      <c r="CVU10" s="129"/>
      <c r="CVV10" s="129"/>
      <c r="CVW10" s="129"/>
      <c r="CVX10" s="129"/>
      <c r="CVY10" s="129"/>
      <c r="CVZ10" s="129"/>
      <c r="CWA10" s="129"/>
      <c r="CWB10" s="129"/>
      <c r="CWC10" s="129"/>
      <c r="CWD10" s="129"/>
      <c r="CWE10" s="129"/>
      <c r="CWF10" s="129"/>
      <c r="CWG10" s="129"/>
      <c r="CWH10" s="129"/>
      <c r="CWI10" s="129"/>
      <c r="CWJ10" s="129"/>
      <c r="CWK10" s="129"/>
      <c r="CWL10" s="129"/>
      <c r="CWM10" s="129"/>
      <c r="CWN10" s="129"/>
      <c r="CWO10" s="129"/>
      <c r="CWP10" s="129"/>
      <c r="CWQ10" s="129"/>
      <c r="CWR10" s="129"/>
      <c r="CWS10" s="129"/>
      <c r="CWT10" s="129"/>
      <c r="CWU10" s="129"/>
      <c r="CWV10" s="129"/>
      <c r="CWW10" s="129"/>
      <c r="CWX10" s="129"/>
      <c r="CWY10" s="129"/>
      <c r="CWZ10" s="129"/>
      <c r="CXA10" s="129"/>
      <c r="CXB10" s="129"/>
      <c r="CXC10" s="129"/>
      <c r="CXD10" s="129"/>
      <c r="CXE10" s="129"/>
      <c r="CXF10" s="129"/>
      <c r="CXG10" s="129"/>
      <c r="CXH10" s="129"/>
      <c r="CXI10" s="129"/>
      <c r="CXJ10" s="129"/>
      <c r="CXK10" s="129"/>
      <c r="CXL10" s="129"/>
      <c r="CXM10" s="129"/>
      <c r="CXN10" s="129"/>
      <c r="CXO10" s="129"/>
      <c r="CXP10" s="129"/>
      <c r="CXQ10" s="129"/>
      <c r="CXR10" s="129"/>
      <c r="CXS10" s="129"/>
      <c r="CXT10" s="129"/>
      <c r="CXU10" s="129"/>
      <c r="CXV10" s="129"/>
      <c r="CXW10" s="129"/>
      <c r="CXX10" s="129"/>
      <c r="CXY10" s="129"/>
      <c r="CXZ10" s="129"/>
      <c r="CYA10" s="129"/>
      <c r="CYB10" s="129"/>
      <c r="CYC10" s="129"/>
      <c r="CYD10" s="129"/>
      <c r="CYE10" s="129"/>
      <c r="CYF10" s="129"/>
      <c r="CYG10" s="129"/>
      <c r="CYH10" s="129"/>
      <c r="CYI10" s="129"/>
      <c r="CYJ10" s="129"/>
      <c r="CYK10" s="129"/>
      <c r="CYL10" s="129"/>
      <c r="CYM10" s="129"/>
      <c r="CYN10" s="129"/>
      <c r="CYO10" s="129"/>
      <c r="CYP10" s="129"/>
      <c r="CYQ10" s="129"/>
      <c r="CYR10" s="129"/>
      <c r="CYS10" s="129"/>
      <c r="CYT10" s="129"/>
      <c r="CYU10" s="129"/>
      <c r="CYV10" s="129"/>
      <c r="CYW10" s="129"/>
      <c r="CYX10" s="129"/>
      <c r="CYY10" s="129"/>
      <c r="CYZ10" s="129"/>
      <c r="CZA10" s="129"/>
      <c r="CZB10" s="129"/>
      <c r="CZC10" s="129"/>
      <c r="CZD10" s="129"/>
      <c r="CZE10" s="129"/>
      <c r="CZF10" s="129"/>
      <c r="CZG10" s="129"/>
      <c r="CZH10" s="129"/>
      <c r="CZI10" s="129"/>
      <c r="CZJ10" s="129"/>
      <c r="CZK10" s="129"/>
      <c r="CZL10" s="129"/>
      <c r="CZM10" s="129"/>
      <c r="CZN10" s="129"/>
      <c r="CZO10" s="129"/>
      <c r="CZP10" s="129"/>
      <c r="CZQ10" s="129"/>
      <c r="CZR10" s="129"/>
      <c r="CZS10" s="129"/>
      <c r="CZT10" s="129"/>
      <c r="CZU10" s="129"/>
      <c r="CZV10" s="129"/>
      <c r="CZW10" s="129"/>
      <c r="CZX10" s="129"/>
      <c r="CZY10" s="129"/>
      <c r="CZZ10" s="129"/>
      <c r="DAA10" s="129"/>
      <c r="DAB10" s="129"/>
      <c r="DAC10" s="129"/>
      <c r="DAD10" s="129"/>
      <c r="DAE10" s="129"/>
      <c r="DAF10" s="129"/>
      <c r="DAG10" s="129"/>
      <c r="DAH10" s="129"/>
      <c r="DAI10" s="129"/>
      <c r="DAJ10" s="129"/>
      <c r="DAK10" s="129"/>
      <c r="DAL10" s="129"/>
      <c r="DAM10" s="129"/>
      <c r="DAN10" s="129"/>
      <c r="DAO10" s="129"/>
      <c r="DAP10" s="129"/>
      <c r="DAQ10" s="129"/>
      <c r="DAR10" s="129"/>
      <c r="DAS10" s="129"/>
      <c r="DAT10" s="129"/>
      <c r="DAU10" s="129"/>
      <c r="DAV10" s="129"/>
      <c r="DAW10" s="129"/>
      <c r="DAX10" s="129"/>
      <c r="DAY10" s="129"/>
      <c r="DAZ10" s="129"/>
      <c r="DBA10" s="129"/>
      <c r="DBB10" s="129"/>
      <c r="DBC10" s="129"/>
      <c r="DBD10" s="129"/>
      <c r="DBE10" s="129"/>
      <c r="DBF10" s="129"/>
      <c r="DBG10" s="129"/>
      <c r="DBH10" s="129"/>
      <c r="DBI10" s="129"/>
      <c r="DBJ10" s="129"/>
      <c r="DBK10" s="129"/>
      <c r="DBL10" s="129"/>
      <c r="DBM10" s="129"/>
      <c r="DBN10" s="129"/>
      <c r="DBO10" s="129"/>
      <c r="DBP10" s="129"/>
      <c r="DBQ10" s="129"/>
      <c r="DBR10" s="129"/>
      <c r="DBS10" s="129"/>
      <c r="DBT10" s="129"/>
      <c r="DBU10" s="129"/>
      <c r="DBV10" s="129"/>
      <c r="DBW10" s="129"/>
      <c r="DBX10" s="129"/>
      <c r="DBY10" s="129"/>
      <c r="DBZ10" s="129"/>
      <c r="DCA10" s="129"/>
      <c r="DCB10" s="129"/>
      <c r="DCC10" s="129"/>
      <c r="DCD10" s="129"/>
      <c r="DCE10" s="129"/>
      <c r="DCF10" s="129"/>
      <c r="DCG10" s="129"/>
      <c r="DCH10" s="129"/>
      <c r="DCI10" s="129"/>
      <c r="DCJ10" s="129"/>
      <c r="DCK10" s="129"/>
      <c r="DCL10" s="129"/>
      <c r="DCM10" s="129"/>
      <c r="DCN10" s="129"/>
      <c r="DCO10" s="129"/>
      <c r="DCP10" s="129"/>
      <c r="DCQ10" s="129"/>
      <c r="DCR10" s="129"/>
      <c r="DCS10" s="129"/>
      <c r="DCT10" s="129"/>
      <c r="DCU10" s="129"/>
      <c r="DCV10" s="129"/>
      <c r="DCW10" s="129"/>
      <c r="DCX10" s="129"/>
      <c r="DCY10" s="129"/>
      <c r="DCZ10" s="129"/>
      <c r="DDA10" s="129"/>
      <c r="DDB10" s="129"/>
      <c r="DDC10" s="129"/>
      <c r="DDD10" s="129"/>
      <c r="DDE10" s="129"/>
      <c r="DDF10" s="129"/>
      <c r="DDG10" s="129"/>
      <c r="DDH10" s="129"/>
      <c r="DDI10" s="129"/>
      <c r="DDJ10" s="129"/>
      <c r="DDK10" s="129"/>
      <c r="DDL10" s="129"/>
      <c r="DDM10" s="129"/>
      <c r="DDN10" s="129"/>
      <c r="DDO10" s="129"/>
      <c r="DDP10" s="129"/>
      <c r="DDQ10" s="129"/>
      <c r="DDR10" s="129"/>
      <c r="DDS10" s="129"/>
      <c r="DDT10" s="129"/>
      <c r="DDU10" s="129"/>
      <c r="DDV10" s="129"/>
      <c r="DDW10" s="129"/>
      <c r="DDX10" s="129"/>
      <c r="DDY10" s="129"/>
      <c r="DDZ10" s="129"/>
      <c r="DEA10" s="129"/>
      <c r="DEB10" s="129"/>
      <c r="DEC10" s="129"/>
      <c r="DED10" s="129"/>
      <c r="DEE10" s="129"/>
      <c r="DEF10" s="129"/>
      <c r="DEG10" s="129"/>
      <c r="DEH10" s="129"/>
      <c r="DEI10" s="129"/>
      <c r="DEJ10" s="129"/>
      <c r="DEK10" s="129"/>
      <c r="DEL10" s="129"/>
      <c r="DEM10" s="129"/>
      <c r="DEN10" s="129"/>
      <c r="DEO10" s="129"/>
      <c r="DEP10" s="129"/>
      <c r="DEQ10" s="129"/>
      <c r="DER10" s="129"/>
      <c r="DES10" s="129"/>
      <c r="DET10" s="129"/>
      <c r="DEU10" s="129"/>
      <c r="DEV10" s="129"/>
      <c r="DEW10" s="129"/>
      <c r="DEX10" s="129"/>
      <c r="DEY10" s="129"/>
      <c r="DEZ10" s="129"/>
      <c r="DFA10" s="129"/>
      <c r="DFB10" s="129"/>
      <c r="DFC10" s="129"/>
      <c r="DFD10" s="129"/>
      <c r="DFE10" s="129"/>
      <c r="DFF10" s="129"/>
      <c r="DFG10" s="129"/>
      <c r="DFH10" s="129"/>
      <c r="DFI10" s="129"/>
      <c r="DFJ10" s="129"/>
      <c r="DFK10" s="129"/>
      <c r="DFL10" s="129"/>
      <c r="DFM10" s="129"/>
      <c r="DFN10" s="129"/>
      <c r="DFO10" s="129"/>
      <c r="DFP10" s="129"/>
      <c r="DFQ10" s="129"/>
      <c r="DFR10" s="129"/>
      <c r="DFS10" s="129"/>
      <c r="DFT10" s="129"/>
      <c r="DFU10" s="129"/>
      <c r="DFV10" s="129"/>
      <c r="DFW10" s="129"/>
      <c r="DFX10" s="129"/>
      <c r="DFY10" s="129"/>
      <c r="DFZ10" s="129"/>
      <c r="DGA10" s="129"/>
      <c r="DGB10" s="129"/>
      <c r="DGC10" s="129"/>
      <c r="DGD10" s="129"/>
      <c r="DGE10" s="129"/>
      <c r="DGF10" s="129"/>
      <c r="DGG10" s="129"/>
      <c r="DGH10" s="129"/>
      <c r="DGI10" s="129"/>
      <c r="DGJ10" s="129"/>
      <c r="DGK10" s="129"/>
      <c r="DGL10" s="129"/>
      <c r="DGM10" s="129"/>
      <c r="DGN10" s="129"/>
      <c r="DGO10" s="129"/>
      <c r="DGP10" s="129"/>
      <c r="DGQ10" s="129"/>
      <c r="DGR10" s="129"/>
      <c r="DGS10" s="129"/>
      <c r="DGT10" s="129"/>
      <c r="DGU10" s="129"/>
      <c r="DGV10" s="129"/>
      <c r="DGW10" s="129"/>
      <c r="DGX10" s="129"/>
      <c r="DGY10" s="129"/>
      <c r="DGZ10" s="129"/>
      <c r="DHA10" s="129"/>
      <c r="DHB10" s="129"/>
      <c r="DHC10" s="129"/>
      <c r="DHD10" s="129"/>
      <c r="DHE10" s="129"/>
      <c r="DHF10" s="129"/>
      <c r="DHG10" s="129"/>
      <c r="DHH10" s="129"/>
      <c r="DHI10" s="129"/>
      <c r="DHJ10" s="129"/>
      <c r="DHK10" s="129"/>
      <c r="DHL10" s="129"/>
      <c r="DHM10" s="129"/>
      <c r="DHN10" s="129"/>
      <c r="DHO10" s="129"/>
      <c r="DHP10" s="129"/>
      <c r="DHQ10" s="129"/>
      <c r="DHR10" s="129"/>
      <c r="DHS10" s="129"/>
      <c r="DHT10" s="129"/>
      <c r="DHU10" s="129"/>
      <c r="DHV10" s="129"/>
      <c r="DHW10" s="129"/>
      <c r="DHX10" s="129"/>
      <c r="DHY10" s="129"/>
      <c r="DHZ10" s="129"/>
      <c r="DIA10" s="129"/>
      <c r="DIB10" s="129"/>
      <c r="DIC10" s="129"/>
      <c r="DID10" s="129"/>
      <c r="DIE10" s="129"/>
      <c r="DIF10" s="129"/>
      <c r="DIG10" s="129"/>
      <c r="DIH10" s="129"/>
      <c r="DII10" s="129"/>
      <c r="DIJ10" s="129"/>
      <c r="DIK10" s="129"/>
      <c r="DIL10" s="129"/>
      <c r="DIM10" s="129"/>
      <c r="DIN10" s="129"/>
      <c r="DIO10" s="129"/>
      <c r="DIP10" s="129"/>
      <c r="DIQ10" s="129"/>
      <c r="DIR10" s="129"/>
      <c r="DIS10" s="129"/>
      <c r="DIT10" s="129"/>
      <c r="DIU10" s="129"/>
      <c r="DIV10" s="129"/>
      <c r="DIW10" s="129"/>
      <c r="DIX10" s="129"/>
      <c r="DIY10" s="129"/>
      <c r="DIZ10" s="129"/>
      <c r="DJA10" s="129"/>
      <c r="DJB10" s="129"/>
      <c r="DJC10" s="129"/>
      <c r="DJD10" s="129"/>
      <c r="DJE10" s="129"/>
      <c r="DJF10" s="129"/>
      <c r="DJG10" s="129"/>
      <c r="DJH10" s="129"/>
      <c r="DJI10" s="129"/>
      <c r="DJJ10" s="129"/>
      <c r="DJK10" s="129"/>
      <c r="DJL10" s="129"/>
      <c r="DJM10" s="129"/>
      <c r="DJN10" s="129"/>
      <c r="DJO10" s="129"/>
      <c r="DJP10" s="129"/>
      <c r="DJQ10" s="129"/>
      <c r="DJR10" s="129"/>
      <c r="DJS10" s="129"/>
      <c r="DJT10" s="129"/>
      <c r="DJU10" s="129"/>
      <c r="DJV10" s="129"/>
      <c r="DJW10" s="129"/>
      <c r="DJX10" s="129"/>
      <c r="DJY10" s="129"/>
      <c r="DJZ10" s="129"/>
      <c r="DKA10" s="129"/>
      <c r="DKB10" s="129"/>
      <c r="DKC10" s="129"/>
      <c r="DKD10" s="129"/>
      <c r="DKE10" s="129"/>
      <c r="DKF10" s="129"/>
      <c r="DKG10" s="129"/>
      <c r="DKH10" s="129"/>
      <c r="DKI10" s="129"/>
      <c r="DKJ10" s="129"/>
      <c r="DKK10" s="129"/>
      <c r="DKL10" s="129"/>
      <c r="DKM10" s="129"/>
      <c r="DKN10" s="129"/>
      <c r="DKO10" s="129"/>
      <c r="DKP10" s="129"/>
      <c r="DKQ10" s="129"/>
      <c r="DKR10" s="129"/>
      <c r="DKS10" s="129"/>
      <c r="DKT10" s="129"/>
      <c r="DKU10" s="129"/>
      <c r="DKV10" s="129"/>
      <c r="DKW10" s="129"/>
      <c r="DKX10" s="129"/>
      <c r="DKY10" s="129"/>
      <c r="DKZ10" s="129"/>
      <c r="DLA10" s="129"/>
      <c r="DLB10" s="129"/>
      <c r="DLC10" s="129"/>
      <c r="DLD10" s="129"/>
      <c r="DLE10" s="129"/>
      <c r="DLF10" s="129"/>
      <c r="DLG10" s="129"/>
      <c r="DLH10" s="129"/>
      <c r="DLI10" s="129"/>
      <c r="DLJ10" s="129"/>
      <c r="DLK10" s="129"/>
      <c r="DLL10" s="129"/>
      <c r="DLM10" s="129"/>
      <c r="DLN10" s="129"/>
      <c r="DLO10" s="129"/>
      <c r="DLP10" s="129"/>
      <c r="DLQ10" s="129"/>
      <c r="DLR10" s="129"/>
      <c r="DLS10" s="129"/>
      <c r="DLT10" s="129"/>
      <c r="DLU10" s="129"/>
      <c r="DLV10" s="129"/>
      <c r="DLW10" s="129"/>
      <c r="DLX10" s="129"/>
      <c r="DLY10" s="129"/>
      <c r="DLZ10" s="129"/>
      <c r="DMA10" s="129"/>
      <c r="DMB10" s="129"/>
      <c r="DMC10" s="129"/>
      <c r="DMD10" s="129"/>
      <c r="DME10" s="129"/>
      <c r="DMF10" s="129"/>
      <c r="DMG10" s="129"/>
      <c r="DMH10" s="129"/>
      <c r="DMI10" s="129"/>
      <c r="DMJ10" s="129"/>
      <c r="DMK10" s="129"/>
      <c r="DML10" s="129"/>
      <c r="DMM10" s="129"/>
      <c r="DMN10" s="129"/>
      <c r="DMO10" s="129"/>
      <c r="DMP10" s="129"/>
      <c r="DMQ10" s="129"/>
      <c r="DMR10" s="129"/>
      <c r="DMS10" s="129"/>
      <c r="DMT10" s="129"/>
      <c r="DMU10" s="129"/>
      <c r="DMV10" s="129"/>
      <c r="DMW10" s="129"/>
      <c r="DMX10" s="129"/>
      <c r="DMY10" s="129"/>
      <c r="DMZ10" s="129"/>
      <c r="DNA10" s="129"/>
      <c r="DNB10" s="129"/>
      <c r="DNC10" s="129"/>
      <c r="DND10" s="129"/>
      <c r="DNE10" s="129"/>
      <c r="DNF10" s="129"/>
      <c r="DNG10" s="129"/>
      <c r="DNH10" s="129"/>
      <c r="DNI10" s="129"/>
      <c r="DNJ10" s="129"/>
      <c r="DNK10" s="129"/>
      <c r="DNL10" s="129"/>
      <c r="DNM10" s="129"/>
      <c r="DNN10" s="129"/>
      <c r="DNO10" s="129"/>
      <c r="DNP10" s="129"/>
      <c r="DNQ10" s="129"/>
      <c r="DNR10" s="129"/>
      <c r="DNS10" s="129"/>
      <c r="DNT10" s="129"/>
      <c r="DNU10" s="129"/>
      <c r="DNV10" s="129"/>
      <c r="DNW10" s="129"/>
      <c r="DNX10" s="129"/>
      <c r="DNY10" s="129"/>
      <c r="DNZ10" s="129"/>
      <c r="DOA10" s="129"/>
      <c r="DOB10" s="129"/>
      <c r="DOC10" s="129"/>
      <c r="DOD10" s="129"/>
      <c r="DOE10" s="129"/>
      <c r="DOF10" s="129"/>
      <c r="DOG10" s="129"/>
      <c r="DOH10" s="129"/>
      <c r="DOI10" s="129"/>
      <c r="DOJ10" s="129"/>
      <c r="DOK10" s="129"/>
      <c r="DOL10" s="129"/>
      <c r="DOM10" s="129"/>
      <c r="DON10" s="129"/>
      <c r="DOO10" s="129"/>
      <c r="DOP10" s="129"/>
      <c r="DOQ10" s="129"/>
      <c r="DOR10" s="129"/>
      <c r="DOS10" s="129"/>
      <c r="DOT10" s="129"/>
      <c r="DOU10" s="129"/>
      <c r="DOV10" s="129"/>
      <c r="DOW10" s="129"/>
      <c r="DOX10" s="129"/>
      <c r="DOY10" s="129"/>
      <c r="DOZ10" s="129"/>
      <c r="DPA10" s="129"/>
      <c r="DPB10" s="129"/>
      <c r="DPC10" s="129"/>
      <c r="DPD10" s="129"/>
      <c r="DPE10" s="129"/>
      <c r="DPF10" s="129"/>
      <c r="DPG10" s="129"/>
      <c r="DPH10" s="129"/>
      <c r="DPI10" s="129"/>
      <c r="DPJ10" s="129"/>
      <c r="DPK10" s="129"/>
      <c r="DPL10" s="129"/>
      <c r="DPM10" s="129"/>
      <c r="DPN10" s="129"/>
      <c r="DPO10" s="129"/>
      <c r="DPP10" s="129"/>
      <c r="DPQ10" s="129"/>
      <c r="DPR10" s="129"/>
      <c r="DPS10" s="129"/>
      <c r="DPT10" s="129"/>
      <c r="DPU10" s="129"/>
      <c r="DPV10" s="129"/>
      <c r="DPW10" s="129"/>
      <c r="DPX10" s="129"/>
      <c r="DPY10" s="129"/>
      <c r="DPZ10" s="129"/>
      <c r="DQA10" s="129"/>
      <c r="DQB10" s="129"/>
      <c r="DQC10" s="129"/>
      <c r="DQD10" s="129"/>
      <c r="DQE10" s="129"/>
      <c r="DQF10" s="129"/>
      <c r="DQG10" s="129"/>
      <c r="DQH10" s="129"/>
      <c r="DQI10" s="129"/>
      <c r="DQJ10" s="129"/>
      <c r="DQK10" s="129"/>
      <c r="DQL10" s="129"/>
      <c r="DQM10" s="129"/>
      <c r="DQN10" s="129"/>
      <c r="DQO10" s="129"/>
      <c r="DQP10" s="129"/>
      <c r="DQQ10" s="129"/>
      <c r="DQR10" s="129"/>
      <c r="DQS10" s="129"/>
      <c r="DQT10" s="129"/>
      <c r="DQU10" s="129"/>
      <c r="DQV10" s="129"/>
      <c r="DQW10" s="129"/>
      <c r="DQX10" s="129"/>
      <c r="DQY10" s="129"/>
      <c r="DQZ10" s="129"/>
      <c r="DRA10" s="129"/>
      <c r="DRB10" s="129"/>
      <c r="DRC10" s="129"/>
      <c r="DRD10" s="129"/>
      <c r="DRE10" s="129"/>
      <c r="DRF10" s="129"/>
      <c r="DRG10" s="129"/>
      <c r="DRH10" s="129"/>
      <c r="DRI10" s="129"/>
      <c r="DRJ10" s="129"/>
      <c r="DRK10" s="129"/>
      <c r="DRL10" s="129"/>
      <c r="DRM10" s="129"/>
      <c r="DRN10" s="129"/>
      <c r="DRO10" s="129"/>
      <c r="DRP10" s="129"/>
      <c r="DRQ10" s="129"/>
      <c r="DRR10" s="129"/>
      <c r="DRS10" s="129"/>
      <c r="DRT10" s="129"/>
      <c r="DRU10" s="129"/>
      <c r="DRV10" s="129"/>
      <c r="DRW10" s="129"/>
      <c r="DRX10" s="129"/>
      <c r="DRY10" s="129"/>
      <c r="DRZ10" s="129"/>
      <c r="DSA10" s="129"/>
      <c r="DSB10" s="129"/>
      <c r="DSC10" s="129"/>
      <c r="DSD10" s="129"/>
      <c r="DSE10" s="129"/>
      <c r="DSF10" s="129"/>
      <c r="DSG10" s="129"/>
      <c r="DSH10" s="129"/>
      <c r="DSI10" s="129"/>
      <c r="DSJ10" s="129"/>
      <c r="DSK10" s="129"/>
      <c r="DSL10" s="129"/>
      <c r="DSM10" s="129"/>
      <c r="DSN10" s="129"/>
      <c r="DSO10" s="129"/>
      <c r="DSP10" s="129"/>
      <c r="DSQ10" s="129"/>
      <c r="DSR10" s="129"/>
      <c r="DSS10" s="129"/>
      <c r="DST10" s="129"/>
      <c r="DSU10" s="129"/>
      <c r="DSV10" s="129"/>
      <c r="DSW10" s="129"/>
      <c r="DSX10" s="129"/>
      <c r="DSY10" s="129"/>
      <c r="DSZ10" s="129"/>
      <c r="DTA10" s="129"/>
      <c r="DTB10" s="129"/>
      <c r="DTC10" s="129"/>
      <c r="DTD10" s="129"/>
      <c r="DTE10" s="129"/>
      <c r="DTF10" s="129"/>
      <c r="DTG10" s="129"/>
      <c r="DTH10" s="129"/>
      <c r="DTI10" s="129"/>
      <c r="DTJ10" s="129"/>
      <c r="DTK10" s="129"/>
      <c r="DTL10" s="129"/>
      <c r="DTM10" s="129"/>
      <c r="DTN10" s="129"/>
      <c r="DTO10" s="129"/>
      <c r="DTP10" s="129"/>
      <c r="DTQ10" s="129"/>
      <c r="DTR10" s="129"/>
      <c r="DTS10" s="129"/>
      <c r="DTT10" s="129"/>
      <c r="DTU10" s="129"/>
      <c r="DTV10" s="129"/>
      <c r="DTW10" s="129"/>
      <c r="DTX10" s="129"/>
      <c r="DTY10" s="129"/>
      <c r="DTZ10" s="129"/>
      <c r="DUA10" s="129"/>
      <c r="DUB10" s="129"/>
      <c r="DUC10" s="129"/>
      <c r="DUD10" s="129"/>
      <c r="DUE10" s="129"/>
      <c r="DUF10" s="129"/>
      <c r="DUG10" s="129"/>
      <c r="DUH10" s="129"/>
      <c r="DUI10" s="129"/>
      <c r="DUJ10" s="129"/>
      <c r="DUK10" s="129"/>
      <c r="DUL10" s="129"/>
      <c r="DUM10" s="129"/>
      <c r="DUN10" s="129"/>
      <c r="DUO10" s="129"/>
      <c r="DUP10" s="129"/>
      <c r="DUQ10" s="129"/>
      <c r="DUR10" s="129"/>
      <c r="DUS10" s="129"/>
      <c r="DUT10" s="129"/>
      <c r="DUU10" s="129"/>
      <c r="DUV10" s="129"/>
      <c r="DUW10" s="129"/>
      <c r="DUX10" s="129"/>
      <c r="DUY10" s="129"/>
      <c r="DUZ10" s="129"/>
      <c r="DVA10" s="129"/>
      <c r="DVB10" s="129"/>
      <c r="DVC10" s="129"/>
      <c r="DVD10" s="129"/>
      <c r="DVE10" s="129"/>
      <c r="DVF10" s="129"/>
      <c r="DVG10" s="129"/>
      <c r="DVH10" s="129"/>
      <c r="DVI10" s="129"/>
      <c r="DVJ10" s="129"/>
      <c r="DVK10" s="129"/>
      <c r="DVL10" s="352"/>
      <c r="DVM10" s="129"/>
      <c r="DVQ10" s="30"/>
      <c r="DVR10" s="30"/>
      <c r="DVS10" s="30"/>
      <c r="DVT10" s="30"/>
    </row>
    <row r="11" spans="1:3296" s="2" customFormat="1" x14ac:dyDescent="0.25">
      <c r="A11" s="14"/>
      <c r="B11" s="239"/>
      <c r="C11" s="239"/>
      <c r="D11" s="295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  <c r="AMQ11" s="12"/>
      <c r="AMR11" s="12"/>
      <c r="AMS11" s="12"/>
      <c r="AMT11" s="12"/>
      <c r="AMU11" s="12"/>
      <c r="AMV11" s="12"/>
      <c r="AMW11" s="12"/>
      <c r="AMX11" s="12"/>
      <c r="AMY11" s="12"/>
      <c r="AMZ11" s="12"/>
      <c r="ANA11" s="12"/>
      <c r="ANB11" s="12"/>
      <c r="ANC11" s="12"/>
      <c r="AND11" s="12"/>
      <c r="ANE11" s="12"/>
      <c r="ANF11" s="12"/>
      <c r="ANG11" s="12"/>
      <c r="ANH11" s="12"/>
      <c r="ANI11" s="12"/>
      <c r="ANJ11" s="12"/>
      <c r="ANK11" s="12"/>
      <c r="ANL11" s="12"/>
      <c r="ANM11" s="12"/>
      <c r="ANN11" s="12"/>
      <c r="ANO11" s="12"/>
      <c r="ANP11" s="12"/>
      <c r="ANQ11" s="12"/>
      <c r="ANR11" s="12"/>
      <c r="ANS11" s="12"/>
      <c r="ANT11" s="12"/>
      <c r="ANU11" s="12"/>
      <c r="ANV11" s="12"/>
      <c r="ANW11" s="12"/>
      <c r="ANX11" s="12"/>
      <c r="ANY11" s="12"/>
      <c r="ANZ11" s="12"/>
      <c r="AOA11" s="12"/>
      <c r="AOB11" s="12"/>
      <c r="AOC11" s="12"/>
      <c r="AOD11" s="12"/>
      <c r="AOE11" s="12"/>
      <c r="AOF11" s="12"/>
      <c r="AOG11" s="12"/>
      <c r="AOH11" s="12"/>
      <c r="AOI11" s="12"/>
      <c r="AOJ11" s="12"/>
      <c r="AOK11" s="12"/>
      <c r="AOL11" s="12"/>
      <c r="AOM11" s="12"/>
      <c r="AON11" s="12"/>
      <c r="AOO11" s="12"/>
      <c r="AOP11" s="12"/>
      <c r="AOQ11" s="12"/>
      <c r="AOR11" s="12"/>
      <c r="AOS11" s="12"/>
      <c r="AOT11" s="12"/>
      <c r="AOU11" s="12"/>
      <c r="AOV11" s="12"/>
      <c r="AOW11" s="12"/>
      <c r="AOX11" s="12"/>
      <c r="AOY11" s="12"/>
      <c r="AOZ11" s="12"/>
      <c r="APA11" s="12"/>
      <c r="APB11" s="12"/>
      <c r="APC11" s="12"/>
      <c r="APD11" s="12"/>
      <c r="APE11" s="12"/>
      <c r="APF11" s="12"/>
      <c r="APG11" s="12"/>
      <c r="APH11" s="12"/>
      <c r="API11" s="12"/>
      <c r="APJ11" s="12"/>
      <c r="APK11" s="12"/>
      <c r="APL11" s="12"/>
      <c r="APM11" s="12"/>
      <c r="APN11" s="12"/>
      <c r="APO11" s="12"/>
      <c r="APP11" s="12"/>
      <c r="APQ11" s="12"/>
      <c r="APR11" s="12"/>
      <c r="APS11" s="12"/>
      <c r="APT11" s="12"/>
      <c r="APU11" s="12"/>
      <c r="APV11" s="12"/>
      <c r="APW11" s="12"/>
      <c r="APX11" s="12"/>
      <c r="APY11" s="12"/>
      <c r="APZ11" s="12"/>
      <c r="AQA11" s="12"/>
      <c r="AQB11" s="12"/>
      <c r="AQC11" s="12"/>
      <c r="AQD11" s="12"/>
      <c r="AQE11" s="12"/>
      <c r="AQF11" s="12"/>
      <c r="AQG11" s="12"/>
      <c r="AQH11" s="12"/>
      <c r="AQI11" s="12"/>
      <c r="AQJ11" s="12"/>
      <c r="AQK11" s="12"/>
      <c r="AQL11" s="12"/>
      <c r="AQM11" s="12"/>
      <c r="AQN11" s="12"/>
      <c r="AQO11" s="12"/>
      <c r="AQP11" s="12"/>
      <c r="AQQ11" s="12"/>
      <c r="AQR11" s="12"/>
      <c r="AQS11" s="12"/>
      <c r="AQT11" s="12"/>
      <c r="AQU11" s="12"/>
      <c r="AQV11" s="12"/>
      <c r="AQW11" s="12"/>
      <c r="AQX11" s="12"/>
      <c r="AQY11" s="12"/>
      <c r="AQZ11" s="12"/>
      <c r="ARA11" s="12"/>
      <c r="ARB11" s="12"/>
      <c r="ARC11" s="12"/>
      <c r="ARD11" s="12"/>
      <c r="ARE11" s="12"/>
      <c r="ARF11" s="12"/>
      <c r="ARG11" s="12"/>
      <c r="ARH11" s="12"/>
      <c r="ARI11" s="12"/>
      <c r="ARJ11" s="12"/>
      <c r="ARK11" s="12"/>
      <c r="ARL11" s="12"/>
      <c r="ARM11" s="12"/>
      <c r="ARN11" s="12"/>
      <c r="ARO11" s="12"/>
      <c r="ARP11" s="12"/>
      <c r="ARQ11" s="12"/>
      <c r="ARR11" s="12"/>
      <c r="ARS11" s="12"/>
      <c r="ART11" s="12"/>
      <c r="ARU11" s="12"/>
      <c r="ARV11" s="12"/>
      <c r="ARW11" s="12"/>
      <c r="ARX11" s="12"/>
      <c r="ARY11" s="12"/>
      <c r="ARZ11" s="12"/>
      <c r="ASA11" s="12"/>
      <c r="ASB11" s="12"/>
      <c r="ASC11" s="12"/>
      <c r="ASD11" s="12"/>
      <c r="ASE11" s="12"/>
      <c r="ASF11" s="12"/>
      <c r="ASG11" s="12"/>
      <c r="ASH11" s="12"/>
      <c r="ASI11" s="12"/>
      <c r="ASJ11" s="12"/>
      <c r="ASK11" s="12"/>
      <c r="ASL11" s="12"/>
      <c r="ASM11" s="12"/>
      <c r="ASN11" s="12"/>
      <c r="ASO11" s="12"/>
      <c r="ASP11" s="12"/>
      <c r="ASQ11" s="12"/>
      <c r="ASR11" s="12"/>
      <c r="ASS11" s="12"/>
      <c r="AST11" s="12"/>
      <c r="ASU11" s="12"/>
      <c r="ASV11" s="12"/>
      <c r="ASW11" s="12"/>
      <c r="ASX11" s="12"/>
      <c r="ASY11" s="12"/>
      <c r="ASZ11" s="12"/>
      <c r="ATA11" s="12"/>
      <c r="ATB11" s="12"/>
      <c r="ATC11" s="12"/>
      <c r="ATD11" s="12"/>
      <c r="ATE11" s="12"/>
      <c r="ATF11" s="12"/>
      <c r="ATG11" s="12"/>
      <c r="ATH11" s="12"/>
      <c r="ATI11" s="12"/>
      <c r="ATJ11" s="12"/>
      <c r="ATK11" s="12"/>
      <c r="ATL11" s="12"/>
      <c r="ATM11" s="12"/>
      <c r="ATN11" s="12"/>
      <c r="ATO11" s="12"/>
      <c r="ATP11" s="12"/>
      <c r="ATQ11" s="12"/>
      <c r="ATR11" s="12"/>
      <c r="ATS11" s="12"/>
      <c r="ATT11" s="12"/>
      <c r="ATU11" s="12"/>
      <c r="ATV11" s="12"/>
      <c r="ATW11" s="12"/>
      <c r="ATX11" s="12"/>
      <c r="ATY11" s="12"/>
      <c r="ATZ11" s="12"/>
      <c r="AUA11" s="12"/>
      <c r="AUB11" s="12"/>
      <c r="AUC11" s="12"/>
      <c r="AUD11" s="12"/>
      <c r="AUE11" s="12"/>
      <c r="AUF11" s="12"/>
      <c r="AUG11" s="12"/>
      <c r="AUH11" s="12"/>
      <c r="AUI11" s="12"/>
      <c r="AUJ11" s="12"/>
      <c r="AUK11" s="12"/>
      <c r="AUL11" s="12"/>
      <c r="AUM11" s="12"/>
      <c r="AUN11" s="12"/>
      <c r="AUO11" s="12"/>
      <c r="AUP11" s="12"/>
      <c r="AUQ11" s="12"/>
      <c r="AUR11" s="12"/>
      <c r="AUS11" s="12"/>
      <c r="AUT11" s="12"/>
      <c r="AUU11" s="12"/>
      <c r="AUV11" s="12"/>
      <c r="AUW11" s="12"/>
      <c r="AUX11" s="12"/>
      <c r="AUY11" s="12"/>
      <c r="AUZ11" s="12"/>
      <c r="AVA11" s="12"/>
      <c r="AVB11" s="12"/>
      <c r="AVC11" s="12"/>
      <c r="AVD11" s="12"/>
      <c r="AVE11" s="12"/>
      <c r="AVF11" s="12"/>
      <c r="AVG11" s="12"/>
      <c r="AVH11" s="12"/>
      <c r="AVI11" s="12"/>
      <c r="AVJ11" s="12"/>
      <c r="AVK11" s="12"/>
      <c r="AVL11" s="12"/>
      <c r="AVM11" s="12"/>
      <c r="AVN11" s="12"/>
      <c r="AVO11" s="12"/>
      <c r="AVP11" s="12"/>
      <c r="AVQ11" s="12"/>
      <c r="AVR11" s="12"/>
      <c r="AVS11" s="12"/>
      <c r="AVT11" s="12"/>
      <c r="AVU11" s="12"/>
      <c r="AVV11" s="12"/>
      <c r="AVW11" s="12"/>
      <c r="AVX11" s="12"/>
      <c r="AVY11" s="12"/>
      <c r="AVZ11" s="12"/>
      <c r="AWA11" s="12"/>
      <c r="AWB11" s="12"/>
      <c r="AWC11" s="12"/>
      <c r="AWD11" s="12"/>
      <c r="AWE11" s="12"/>
      <c r="AWF11" s="12"/>
      <c r="AWG11" s="12"/>
      <c r="AWH11" s="12"/>
      <c r="AWI11" s="12"/>
      <c r="AWJ11" s="12"/>
      <c r="AWK11" s="12"/>
      <c r="AWL11" s="12"/>
      <c r="AWM11" s="12"/>
      <c r="AWN11" s="12"/>
      <c r="AWO11" s="12"/>
      <c r="AWP11" s="12"/>
      <c r="AWQ11" s="12"/>
      <c r="AWR11" s="12"/>
      <c r="AWS11" s="12"/>
      <c r="AWT11" s="12"/>
      <c r="AWU11" s="12"/>
      <c r="AWV11" s="12"/>
      <c r="AWW11" s="12"/>
      <c r="AWX11" s="12"/>
      <c r="AWY11" s="12"/>
      <c r="AWZ11" s="12"/>
      <c r="AXA11" s="12"/>
      <c r="AXB11" s="12"/>
      <c r="AXC11" s="12"/>
      <c r="AXD11" s="12"/>
      <c r="AXE11" s="12"/>
      <c r="AXF11" s="12"/>
      <c r="AXG11" s="12"/>
      <c r="AXH11" s="12"/>
      <c r="AXI11" s="12"/>
      <c r="AXJ11" s="12"/>
      <c r="AXK11" s="12"/>
      <c r="AXL11" s="12"/>
      <c r="AXM11" s="12"/>
      <c r="AXN11" s="12"/>
      <c r="AXO11" s="12"/>
      <c r="AXP11" s="12"/>
      <c r="AXQ11" s="12"/>
      <c r="AXR11" s="12"/>
      <c r="AXS11" s="12"/>
      <c r="AXT11" s="12"/>
      <c r="AXU11" s="12"/>
      <c r="AXV11" s="12"/>
      <c r="AXW11" s="12"/>
      <c r="AXX11" s="12"/>
      <c r="AXY11" s="12"/>
      <c r="AXZ11" s="12"/>
      <c r="AYA11" s="12"/>
      <c r="AYB11" s="12"/>
      <c r="AYC11" s="12"/>
      <c r="AYD11" s="12"/>
      <c r="AYE11" s="12"/>
      <c r="AYF11" s="12"/>
      <c r="AYG11" s="12"/>
      <c r="AYH11" s="12"/>
      <c r="AYI11" s="12"/>
      <c r="AYJ11" s="12"/>
      <c r="AYK11" s="12"/>
      <c r="AYL11" s="12"/>
      <c r="AYM11" s="12"/>
      <c r="AYN11" s="12"/>
      <c r="AYO11" s="12"/>
      <c r="AYP11" s="12"/>
      <c r="AYQ11" s="12"/>
      <c r="AYR11" s="12"/>
      <c r="AYS11" s="12"/>
      <c r="AYT11" s="12"/>
      <c r="AYU11" s="12"/>
      <c r="AYV11" s="12"/>
      <c r="AYW11" s="12"/>
      <c r="AYX11" s="12"/>
      <c r="AYY11" s="12"/>
      <c r="AYZ11" s="12"/>
      <c r="AZA11" s="12"/>
      <c r="AZB11" s="12"/>
      <c r="AZC11" s="12"/>
      <c r="AZD11" s="12"/>
      <c r="AZE11" s="12"/>
      <c r="AZF11" s="12"/>
      <c r="AZG11" s="12"/>
      <c r="AZH11" s="12"/>
      <c r="AZI11" s="12"/>
      <c r="AZJ11" s="12"/>
      <c r="AZK11" s="12"/>
      <c r="AZL11" s="12"/>
      <c r="AZM11" s="12"/>
      <c r="AZN11" s="12"/>
      <c r="AZO11" s="12"/>
      <c r="AZP11" s="12"/>
      <c r="AZQ11" s="12"/>
      <c r="AZR11" s="12"/>
      <c r="AZS11" s="12"/>
      <c r="AZT11" s="12"/>
      <c r="AZU11" s="12"/>
      <c r="AZV11" s="12"/>
      <c r="AZW11" s="12"/>
      <c r="AZX11" s="12"/>
      <c r="AZY11" s="12"/>
      <c r="AZZ11" s="12"/>
      <c r="BAA11" s="12"/>
      <c r="BAB11" s="12"/>
      <c r="BAC11" s="12"/>
      <c r="BAD11" s="12"/>
      <c r="BAE11" s="12"/>
      <c r="BAF11" s="12"/>
      <c r="BAG11" s="12"/>
      <c r="BAH11" s="12"/>
      <c r="BAI11" s="12"/>
      <c r="BAJ11" s="12"/>
      <c r="BAK11" s="12"/>
      <c r="BAL11" s="12"/>
      <c r="BAM11" s="12"/>
      <c r="BAN11" s="12"/>
      <c r="BAO11" s="12"/>
      <c r="BAP11" s="12"/>
      <c r="BAQ11" s="12"/>
      <c r="BAR11" s="12"/>
      <c r="BAS11" s="12"/>
      <c r="BAT11" s="12"/>
      <c r="BAU11" s="12"/>
      <c r="BAV11" s="12"/>
      <c r="BAW11" s="12"/>
      <c r="BAX11" s="12"/>
      <c r="BAY11" s="12"/>
      <c r="BAZ11" s="12"/>
      <c r="BBA11" s="12"/>
      <c r="BBB11" s="12"/>
      <c r="BBC11" s="12"/>
      <c r="BBD11" s="12"/>
      <c r="BBE11" s="12"/>
      <c r="BBF11" s="12"/>
      <c r="BBG11" s="12"/>
      <c r="BBH11" s="12"/>
      <c r="BBI11" s="12"/>
      <c r="BBJ11" s="12"/>
      <c r="BBK11" s="12"/>
      <c r="BBL11" s="12"/>
      <c r="BBM11" s="12"/>
      <c r="BBN11" s="12"/>
      <c r="BBO11" s="12"/>
      <c r="BBP11" s="12"/>
      <c r="BBQ11" s="12"/>
      <c r="BBR11" s="12"/>
      <c r="BBS11" s="12"/>
      <c r="BBT11" s="12"/>
      <c r="BBU11" s="12"/>
      <c r="BBV11" s="12"/>
      <c r="BBW11" s="12"/>
      <c r="BBX11" s="12"/>
      <c r="BBY11" s="12"/>
      <c r="BBZ11" s="12"/>
      <c r="BCA11" s="12"/>
      <c r="BCB11" s="12"/>
      <c r="BCC11" s="12"/>
      <c r="BCD11" s="12"/>
      <c r="BCE11" s="12"/>
      <c r="BCF11" s="12"/>
      <c r="BCG11" s="12"/>
      <c r="BCH11" s="12"/>
      <c r="BCI11" s="12"/>
      <c r="BCJ11" s="12"/>
      <c r="BCK11" s="12"/>
      <c r="BCL11" s="12"/>
      <c r="BCM11" s="12"/>
      <c r="BCN11" s="12"/>
      <c r="BCO11" s="12"/>
      <c r="BCP11" s="12"/>
      <c r="BCQ11" s="12"/>
      <c r="BCR11" s="12"/>
      <c r="BCS11" s="12"/>
      <c r="BCT11" s="12"/>
      <c r="BCU11" s="12"/>
      <c r="BCV11" s="12"/>
      <c r="BCW11" s="12"/>
      <c r="BCX11" s="12"/>
      <c r="BCY11" s="12"/>
      <c r="BCZ11" s="12"/>
      <c r="BDA11" s="12"/>
      <c r="BDB11" s="12"/>
      <c r="BDC11" s="12"/>
      <c r="BDD11" s="12"/>
      <c r="BDE11" s="12"/>
      <c r="BDF11" s="12"/>
      <c r="BDG11" s="12"/>
      <c r="BDH11" s="12"/>
      <c r="BDI11" s="12"/>
      <c r="BDJ11" s="12"/>
      <c r="BDK11" s="12"/>
      <c r="BDL11" s="12"/>
      <c r="BDM11" s="12"/>
      <c r="BDN11" s="12"/>
      <c r="BDO11" s="12"/>
      <c r="BDP11" s="12"/>
      <c r="BDQ11" s="12"/>
      <c r="BDR11" s="12"/>
      <c r="BDS11" s="12"/>
      <c r="BDT11" s="12"/>
      <c r="BDU11" s="12"/>
      <c r="BDV11" s="12"/>
      <c r="BDW11" s="12"/>
      <c r="BDX11" s="12"/>
      <c r="BDY11" s="12"/>
      <c r="BDZ11" s="12"/>
      <c r="BEA11" s="12"/>
      <c r="BEB11" s="12"/>
      <c r="BEC11" s="12"/>
      <c r="BED11" s="12"/>
      <c r="BEE11" s="12"/>
      <c r="BEF11" s="12"/>
      <c r="BEG11" s="12"/>
      <c r="BEH11" s="12"/>
      <c r="BEI11" s="12"/>
      <c r="BEJ11" s="12"/>
      <c r="BEK11" s="12"/>
      <c r="BEL11" s="12"/>
      <c r="BEM11" s="12"/>
      <c r="BEN11" s="12"/>
      <c r="BEO11" s="12"/>
      <c r="BEP11" s="12"/>
      <c r="BEQ11" s="12"/>
      <c r="BER11" s="12"/>
      <c r="BES11" s="12"/>
      <c r="BET11" s="12"/>
      <c r="BEU11" s="12"/>
      <c r="BEV11" s="12"/>
      <c r="BEW11" s="12"/>
      <c r="BEX11" s="12"/>
      <c r="BEY11" s="12"/>
      <c r="BEZ11" s="12"/>
      <c r="BFA11" s="12"/>
      <c r="BFB11" s="12"/>
      <c r="BFC11" s="12"/>
      <c r="BFD11" s="12"/>
      <c r="BFE11" s="12"/>
      <c r="BFF11" s="12"/>
      <c r="BFG11" s="12"/>
      <c r="BFH11" s="12"/>
      <c r="BFI11" s="12"/>
      <c r="BFJ11" s="12"/>
      <c r="BFK11" s="12"/>
      <c r="BFL11" s="12"/>
      <c r="BFM11" s="12"/>
      <c r="BFN11" s="12"/>
      <c r="BFO11" s="12"/>
      <c r="BFP11" s="12"/>
      <c r="BFQ11" s="12"/>
      <c r="BFR11" s="12"/>
      <c r="BFS11" s="12"/>
      <c r="BFT11" s="12"/>
      <c r="BFU11" s="12"/>
      <c r="BFV11" s="12"/>
      <c r="BFW11" s="12"/>
      <c r="BFX11" s="12"/>
      <c r="BFY11" s="12"/>
      <c r="BFZ11" s="12"/>
      <c r="BGA11" s="12"/>
      <c r="BGB11" s="12"/>
      <c r="BGC11" s="12"/>
      <c r="BGD11" s="12"/>
      <c r="BGE11" s="12"/>
      <c r="BGF11" s="12"/>
      <c r="BGG11" s="12"/>
      <c r="BGH11" s="12"/>
      <c r="BGI11" s="12"/>
      <c r="BGJ11" s="12"/>
      <c r="BGK11" s="12"/>
      <c r="BGL11" s="12"/>
      <c r="BGM11" s="12"/>
      <c r="BGN11" s="12"/>
      <c r="BGO11" s="12"/>
      <c r="BGP11" s="12"/>
      <c r="BGQ11" s="12"/>
      <c r="BGR11" s="12"/>
      <c r="BGS11" s="12"/>
      <c r="BGT11" s="12"/>
      <c r="BGU11" s="12"/>
      <c r="BGV11" s="12"/>
      <c r="BGW11" s="12"/>
      <c r="BGX11" s="12"/>
      <c r="BGY11" s="12"/>
      <c r="BGZ11" s="12"/>
      <c r="BHA11" s="12"/>
      <c r="BHB11" s="12"/>
      <c r="BHC11" s="12"/>
      <c r="BHD11" s="12"/>
      <c r="BHE11" s="12"/>
      <c r="BHF11" s="12"/>
      <c r="BHG11" s="12"/>
      <c r="BHH11" s="12"/>
      <c r="BHI11" s="12"/>
      <c r="BHJ11" s="12"/>
      <c r="BHK11" s="12"/>
      <c r="BHL11" s="12"/>
      <c r="BHM11" s="12"/>
      <c r="BHN11" s="12"/>
      <c r="BHO11" s="12"/>
      <c r="BHP11" s="12"/>
      <c r="BHQ11" s="12"/>
      <c r="BHR11" s="12"/>
      <c r="BHS11" s="12"/>
      <c r="BHT11" s="12"/>
      <c r="BHU11" s="12"/>
      <c r="BHV11" s="12"/>
      <c r="BHW11" s="12"/>
      <c r="BHX11" s="12"/>
      <c r="BHY11" s="12"/>
      <c r="BHZ11" s="12"/>
      <c r="BIA11" s="12"/>
      <c r="BIB11" s="12"/>
      <c r="BIC11" s="12"/>
      <c r="BID11" s="12"/>
      <c r="BIE11" s="12"/>
      <c r="BIF11" s="12"/>
      <c r="BIG11" s="12"/>
      <c r="BIH11" s="12"/>
      <c r="BII11" s="12"/>
      <c r="BIJ11" s="12"/>
      <c r="BIK11" s="12"/>
      <c r="BIL11" s="12"/>
      <c r="BIM11" s="12"/>
      <c r="BIN11" s="12"/>
      <c r="BIO11" s="12"/>
      <c r="BIP11" s="12"/>
      <c r="BIQ11" s="12"/>
      <c r="BIR11" s="12"/>
      <c r="BIS11" s="12"/>
      <c r="BIT11" s="12"/>
      <c r="BIU11" s="12"/>
      <c r="BIV11" s="12"/>
      <c r="BIW11" s="12"/>
      <c r="BIX11" s="12"/>
      <c r="BIY11" s="12"/>
      <c r="BIZ11" s="12"/>
      <c r="BJA11" s="12"/>
      <c r="BJB11" s="12"/>
      <c r="BJC11" s="12"/>
      <c r="BJD11" s="12"/>
      <c r="BJE11" s="12"/>
      <c r="BJF11" s="12"/>
      <c r="BJG11" s="12"/>
      <c r="BJH11" s="12"/>
      <c r="BJI11" s="12"/>
      <c r="BJJ11" s="12"/>
      <c r="BJK11" s="12"/>
      <c r="BJL11" s="12"/>
      <c r="BJM11" s="12"/>
      <c r="BJN11" s="12"/>
      <c r="BJO11" s="12"/>
      <c r="BJP11" s="12"/>
      <c r="BJQ11" s="12"/>
      <c r="BJR11" s="12"/>
      <c r="BJS11" s="12"/>
      <c r="BJT11" s="12"/>
      <c r="BJU11" s="12"/>
      <c r="BJV11" s="12"/>
      <c r="BJW11" s="12"/>
      <c r="BJX11" s="12"/>
      <c r="BJY11" s="12"/>
      <c r="BJZ11" s="12"/>
      <c r="BKA11" s="12"/>
      <c r="BKB11" s="12"/>
      <c r="BKC11" s="12"/>
      <c r="BKD11" s="12"/>
      <c r="BKE11" s="12"/>
      <c r="BKF11" s="12"/>
      <c r="BKG11" s="12"/>
      <c r="BKH11" s="12"/>
      <c r="BKI11" s="12"/>
      <c r="BKJ11" s="12"/>
      <c r="BKK11" s="12"/>
      <c r="BKL11" s="12"/>
      <c r="BKM11" s="12"/>
      <c r="BKN11" s="12"/>
      <c r="BKO11" s="12"/>
      <c r="BKP11" s="12"/>
      <c r="BKQ11" s="12"/>
      <c r="BKR11" s="12"/>
      <c r="BKS11" s="12"/>
      <c r="BKT11" s="12"/>
      <c r="BKU11" s="12"/>
      <c r="BKV11" s="12"/>
      <c r="BKW11" s="12"/>
      <c r="BKX11" s="12"/>
      <c r="BKY11" s="12"/>
      <c r="BKZ11" s="12"/>
      <c r="BLA11" s="12"/>
      <c r="BLB11" s="12"/>
      <c r="BLC11" s="12"/>
      <c r="BLD11" s="12"/>
      <c r="BLE11" s="12"/>
      <c r="BLF11" s="12"/>
      <c r="BLG11" s="12"/>
      <c r="BLH11" s="12"/>
      <c r="BLI11" s="12"/>
      <c r="BLJ11" s="12"/>
      <c r="BLK11" s="12"/>
      <c r="BLL11" s="12"/>
      <c r="BLM11" s="12"/>
      <c r="BLN11" s="12"/>
      <c r="BLO11" s="12"/>
      <c r="BLP11" s="12"/>
      <c r="BLQ11" s="12"/>
      <c r="BLR11" s="12"/>
      <c r="BLS11" s="12"/>
      <c r="BLT11" s="12"/>
      <c r="BLU11" s="12"/>
      <c r="BLV11" s="12"/>
      <c r="BLW11" s="12"/>
      <c r="BLX11" s="12"/>
      <c r="BLY11" s="12"/>
      <c r="BLZ11" s="12"/>
      <c r="BMA11" s="12"/>
      <c r="BMB11" s="12"/>
      <c r="BMC11" s="12"/>
      <c r="BMD11" s="12"/>
      <c r="BME11" s="12"/>
      <c r="BMF11" s="12"/>
      <c r="BMG11" s="12"/>
      <c r="BMH11" s="12"/>
      <c r="BMI11" s="12"/>
      <c r="BMJ11" s="12"/>
      <c r="BMK11" s="12"/>
      <c r="BML11" s="12"/>
      <c r="BMM11" s="12"/>
      <c r="BMN11" s="12"/>
      <c r="BMO11" s="12"/>
      <c r="BMP11" s="12"/>
      <c r="BMQ11" s="12"/>
      <c r="BMR11" s="12"/>
      <c r="BMS11" s="12"/>
      <c r="BMT11" s="12"/>
      <c r="BMU11" s="12"/>
      <c r="BMV11" s="12"/>
      <c r="BMW11" s="12"/>
      <c r="BMX11" s="12"/>
      <c r="BMY11" s="12"/>
      <c r="BMZ11" s="12"/>
      <c r="BNA11" s="12"/>
      <c r="BNB11" s="12"/>
      <c r="BNC11" s="12"/>
      <c r="BND11" s="12"/>
      <c r="BNE11" s="12"/>
      <c r="BNF11" s="12"/>
      <c r="BNG11" s="12"/>
      <c r="BNH11" s="12"/>
      <c r="BNI11" s="12"/>
      <c r="BNJ11" s="12"/>
      <c r="BNK11" s="12"/>
      <c r="BNL11" s="12"/>
      <c r="BNM11" s="12"/>
      <c r="BNN11" s="12"/>
      <c r="BNO11" s="12"/>
      <c r="BNP11" s="12"/>
      <c r="BNQ11" s="12"/>
      <c r="BNR11" s="12"/>
      <c r="BNS11" s="12"/>
      <c r="BNT11" s="12"/>
      <c r="BNU11" s="12"/>
      <c r="BNV11" s="12"/>
      <c r="BNW11" s="12"/>
      <c r="BNX11" s="12"/>
      <c r="BNY11" s="30"/>
      <c r="BNZ11" s="5"/>
      <c r="BOC11" s="12"/>
      <c r="BOD11" s="12"/>
      <c r="BOE11" s="12"/>
      <c r="BOF11" s="12"/>
      <c r="BOG11" s="12"/>
      <c r="BOH11" s="12"/>
      <c r="BOI11" s="12"/>
      <c r="BOJ11" s="12"/>
      <c r="BOK11" s="12"/>
      <c r="BOL11" s="12"/>
      <c r="BOM11" s="12"/>
      <c r="BON11" s="12"/>
      <c r="BOO11" s="12"/>
      <c r="BOP11" s="12"/>
      <c r="BOQ11" s="12"/>
      <c r="BOR11" s="12"/>
      <c r="BOS11" s="12"/>
      <c r="BOT11" s="12"/>
      <c r="BOU11" s="12"/>
      <c r="BOV11" s="12"/>
      <c r="BOW11" s="12"/>
      <c r="BOX11" s="12"/>
      <c r="BOY11" s="12"/>
      <c r="BOZ11" s="12"/>
      <c r="BPA11" s="12"/>
      <c r="BPB11" s="12"/>
      <c r="BPC11" s="12"/>
      <c r="BPD11" s="12"/>
      <c r="BPE11" s="12"/>
      <c r="BPF11" s="12"/>
      <c r="BPG11" s="12"/>
      <c r="BPH11" s="12"/>
      <c r="BPI11" s="12"/>
      <c r="BPJ11" s="12"/>
      <c r="BPK11" s="12"/>
      <c r="BPL11" s="12"/>
      <c r="BPM11" s="12"/>
      <c r="BPN11" s="12"/>
      <c r="BPO11" s="12"/>
      <c r="BPP11" s="12"/>
      <c r="BPQ11" s="12"/>
      <c r="BPR11" s="12"/>
      <c r="BPS11" s="12"/>
      <c r="BPT11" s="12"/>
      <c r="BPU11" s="12"/>
      <c r="BPV11" s="12"/>
      <c r="BPW11" s="12"/>
      <c r="BPX11" s="12"/>
      <c r="BPY11" s="12"/>
      <c r="BPZ11" s="12"/>
      <c r="BQA11" s="12"/>
      <c r="BQB11" s="12"/>
      <c r="BQC11" s="12"/>
      <c r="BQD11" s="12"/>
      <c r="BQE11" s="12"/>
      <c r="BQF11" s="12"/>
      <c r="BQG11" s="12"/>
      <c r="BQH11" s="12"/>
      <c r="BQI11" s="12"/>
      <c r="BQJ11" s="12"/>
      <c r="BQK11" s="12"/>
      <c r="BQL11" s="12"/>
      <c r="BQM11" s="12"/>
      <c r="BQN11" s="12"/>
      <c r="BQO11" s="12"/>
      <c r="DAN11" s="94"/>
      <c r="DAO11" s="94"/>
      <c r="DVK11" s="12"/>
      <c r="DVL11" s="9"/>
      <c r="DVM11" s="5"/>
      <c r="DVP11" s="12"/>
      <c r="DVQ11" s="9"/>
      <c r="DVR11" s="9"/>
      <c r="DVS11" s="9"/>
      <c r="DVT11" s="9"/>
    </row>
    <row r="12" spans="1:3296" ht="15.75" x14ac:dyDescent="0.25">
      <c r="B12" s="239"/>
      <c r="C12" s="239"/>
      <c r="D12" s="295"/>
      <c r="E12" s="22" t="s">
        <v>4159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 t="s">
        <v>4159</v>
      </c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70" t="s">
        <v>4159</v>
      </c>
      <c r="HA12" s="31"/>
      <c r="HB12" s="31"/>
      <c r="HC12" s="31"/>
      <c r="HD12" s="31"/>
      <c r="HE12" s="31"/>
      <c r="HF12" s="31" t="s">
        <v>4159</v>
      </c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70" t="s">
        <v>4159</v>
      </c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 t="s">
        <v>4159</v>
      </c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70" t="s">
        <v>4159</v>
      </c>
      <c r="RH12" s="31"/>
      <c r="RI12" s="31"/>
      <c r="RJ12" s="31"/>
      <c r="RK12" s="31"/>
      <c r="RL12" s="31"/>
      <c r="RM12" s="31"/>
      <c r="RN12" s="96" t="s">
        <v>4159</v>
      </c>
      <c r="RO12" s="31"/>
      <c r="RP12" s="31"/>
      <c r="RQ12" s="31"/>
      <c r="RR12" s="31"/>
      <c r="RS12" s="31"/>
      <c r="RT12" s="31"/>
      <c r="RU12" s="31"/>
      <c r="RV12" s="31"/>
      <c r="RW12" s="31"/>
      <c r="RX12" s="70" t="s">
        <v>4159</v>
      </c>
      <c r="RY12" s="70"/>
      <c r="RZ12" s="70"/>
      <c r="SA12" s="70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 t="s">
        <v>4159</v>
      </c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70" t="s">
        <v>4159</v>
      </c>
      <c r="VO12" s="31"/>
      <c r="VP12" s="31"/>
      <c r="VQ12" s="31"/>
      <c r="VR12" s="31"/>
      <c r="VS12" s="31"/>
      <c r="VT12" s="31"/>
      <c r="VU12" s="31"/>
      <c r="VV12" s="31" t="s">
        <v>4159</v>
      </c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 t="s">
        <v>4159</v>
      </c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  <c r="XJ12" s="31"/>
      <c r="XK12" s="31"/>
      <c r="XL12" s="31"/>
      <c r="XM12" s="31"/>
      <c r="XN12" s="31"/>
      <c r="XO12" s="31"/>
      <c r="XP12" s="31"/>
      <c r="XQ12" s="31"/>
      <c r="XR12" s="31"/>
      <c r="XS12" s="31"/>
      <c r="XT12" s="31"/>
      <c r="XU12" s="31"/>
      <c r="XV12" s="70" t="s">
        <v>4159</v>
      </c>
      <c r="XW12" s="31"/>
      <c r="XX12" s="70"/>
      <c r="XY12" s="31"/>
      <c r="XZ12" s="31"/>
      <c r="YA12" s="70" t="s">
        <v>4159</v>
      </c>
      <c r="YB12" s="70"/>
      <c r="YC12" s="31"/>
      <c r="YD12" s="31"/>
      <c r="YE12" s="31"/>
      <c r="YF12" s="31"/>
      <c r="YG12" s="31"/>
      <c r="YH12" s="31"/>
      <c r="YI12" s="31"/>
      <c r="YJ12" s="31"/>
      <c r="YK12" s="31"/>
      <c r="YL12" s="31"/>
      <c r="YM12" s="31"/>
      <c r="YN12" s="31"/>
      <c r="YO12" s="31"/>
      <c r="YP12" s="31"/>
      <c r="YQ12" s="31"/>
      <c r="YR12" s="31"/>
      <c r="YS12" s="31"/>
      <c r="YT12" s="31"/>
      <c r="YU12" s="31"/>
      <c r="YV12" s="31"/>
      <c r="YW12" s="31"/>
      <c r="YX12" s="31"/>
      <c r="YY12" s="31"/>
      <c r="YZ12" s="31"/>
      <c r="ZA12" s="31"/>
      <c r="ZB12" s="31"/>
      <c r="ZC12" s="70"/>
      <c r="ZD12" s="31"/>
      <c r="ZE12" s="31"/>
      <c r="ZF12" s="31"/>
      <c r="ZG12" s="31"/>
      <c r="ZH12" s="31"/>
      <c r="ZI12" s="31"/>
      <c r="ZJ12" s="31"/>
      <c r="ZK12" s="31"/>
      <c r="ZL12" s="31"/>
      <c r="ZM12" s="31"/>
      <c r="ZN12" s="31"/>
      <c r="ZO12" s="31"/>
      <c r="ZP12" s="31"/>
      <c r="ZQ12" s="31"/>
      <c r="ZR12" s="31"/>
      <c r="ZS12" s="31"/>
      <c r="ZT12" s="31"/>
      <c r="ZU12" s="31"/>
      <c r="ZV12" s="31"/>
      <c r="ZW12" s="70"/>
      <c r="ZX12" s="70" t="s">
        <v>4159</v>
      </c>
      <c r="ZY12" s="31"/>
      <c r="ZZ12" s="31" t="s">
        <v>4159</v>
      </c>
      <c r="AAA12" s="31"/>
      <c r="AAB12" s="31"/>
      <c r="AAC12" s="31"/>
      <c r="AAD12" s="31"/>
      <c r="AAE12" s="31"/>
      <c r="AAF12" s="31"/>
      <c r="AAG12" s="31"/>
      <c r="AAH12" s="31"/>
      <c r="AAI12" s="31"/>
      <c r="AAJ12" s="31" t="s">
        <v>4159</v>
      </c>
      <c r="AAK12" s="31"/>
      <c r="AAL12" s="31"/>
      <c r="AAM12" s="31"/>
      <c r="AAN12" s="31"/>
      <c r="AAO12" s="31"/>
      <c r="AAP12" s="31"/>
      <c r="AAQ12" s="31"/>
      <c r="AAR12" s="31"/>
      <c r="AAS12" s="31"/>
      <c r="AAT12" s="31"/>
      <c r="AAU12" s="31"/>
      <c r="AAV12" s="31"/>
      <c r="AAW12" s="31"/>
      <c r="AAX12" s="31"/>
      <c r="AAY12" s="31"/>
      <c r="AAZ12" s="31"/>
      <c r="ABA12" s="31"/>
      <c r="ABB12" s="31"/>
      <c r="ABC12" s="31"/>
      <c r="ABD12" s="31"/>
      <c r="ABE12" s="31"/>
      <c r="ABF12" s="31"/>
      <c r="ABG12" s="31"/>
      <c r="ABH12" s="31"/>
      <c r="ABI12" s="31"/>
      <c r="ABJ12" s="31"/>
      <c r="ABK12" s="31"/>
      <c r="ABL12" s="31"/>
      <c r="ABM12" s="31"/>
      <c r="ABN12" s="31"/>
      <c r="ABO12" s="31"/>
      <c r="ABP12" s="31"/>
      <c r="ABQ12" s="31"/>
      <c r="ABR12" s="31"/>
      <c r="ABS12" s="31"/>
      <c r="ABT12" s="31"/>
      <c r="ABU12" s="31"/>
      <c r="ABV12" s="31"/>
      <c r="ABW12" s="31"/>
      <c r="ABX12" s="31"/>
      <c r="ABY12" s="31"/>
      <c r="ABZ12" s="31"/>
      <c r="ACA12" s="31"/>
      <c r="ACB12" s="31"/>
      <c r="ACC12" s="31"/>
      <c r="ACD12" s="31"/>
      <c r="ACE12" s="31"/>
      <c r="ACF12" s="31"/>
      <c r="ACG12" s="31"/>
      <c r="ACH12" s="31"/>
      <c r="ACI12" s="31"/>
      <c r="ACJ12" s="31"/>
      <c r="ACK12" s="31"/>
      <c r="ACL12" s="31"/>
      <c r="ACM12" s="31"/>
      <c r="ACN12" s="31"/>
      <c r="ACO12" s="31"/>
      <c r="ACP12" s="31"/>
      <c r="ACQ12" s="31"/>
      <c r="ACR12" s="31"/>
      <c r="ACS12" s="31"/>
      <c r="ACT12" s="31"/>
      <c r="ACU12" s="31"/>
      <c r="ACV12" s="31"/>
      <c r="ACW12" s="31"/>
      <c r="ACX12" s="31"/>
      <c r="ACY12" s="31"/>
      <c r="ACZ12" s="31"/>
      <c r="ADA12" s="31"/>
      <c r="ADB12" s="31"/>
      <c r="ADC12" s="31"/>
      <c r="ADD12" s="31"/>
      <c r="ADE12" s="31"/>
      <c r="ADF12" s="70" t="s">
        <v>4159</v>
      </c>
      <c r="ADG12" s="31"/>
      <c r="ADH12" s="31"/>
      <c r="ADI12" s="31"/>
      <c r="ADJ12" s="31"/>
      <c r="ADK12" s="31"/>
      <c r="ADL12" s="31"/>
      <c r="ADM12" s="31"/>
      <c r="ADN12" s="31"/>
      <c r="ADO12" s="31"/>
      <c r="ADP12" s="31"/>
      <c r="ADQ12" s="31"/>
      <c r="ADR12" s="31"/>
      <c r="ADS12" s="31"/>
      <c r="ADT12" s="31"/>
      <c r="ADU12" s="31"/>
      <c r="ADV12" s="31"/>
      <c r="ADW12" s="31"/>
      <c r="ADX12" s="31"/>
      <c r="ADY12" s="31"/>
      <c r="ADZ12" s="31"/>
      <c r="AEA12" s="31"/>
      <c r="AEB12" s="31"/>
      <c r="AEC12" s="31"/>
      <c r="AED12" s="31"/>
      <c r="AEE12" s="31"/>
      <c r="AEF12" s="31"/>
      <c r="AEG12" s="31"/>
      <c r="AEH12" s="31"/>
      <c r="AEI12" s="31"/>
      <c r="AEJ12" s="31"/>
      <c r="AEK12" s="70" t="s">
        <v>4159</v>
      </c>
      <c r="AEL12" s="31"/>
      <c r="AEM12" s="31" t="s">
        <v>4159</v>
      </c>
      <c r="AEN12" s="31"/>
      <c r="AEO12" s="31"/>
      <c r="AEP12" s="31"/>
      <c r="AEQ12" s="31"/>
      <c r="AER12" s="31"/>
      <c r="AES12" s="31"/>
      <c r="AET12" s="31"/>
      <c r="AEU12" s="31"/>
      <c r="AEV12" s="31"/>
      <c r="AEW12" s="31"/>
      <c r="AEX12" s="31"/>
      <c r="AEY12" s="31"/>
      <c r="AEZ12" s="31"/>
      <c r="AFA12" s="31"/>
      <c r="AFB12" s="31"/>
      <c r="AFC12" s="31"/>
      <c r="AFD12" s="31"/>
      <c r="AFE12" s="31"/>
      <c r="AFF12" s="31"/>
      <c r="AFG12" s="31"/>
      <c r="AFH12" s="31"/>
      <c r="AFI12" s="31"/>
      <c r="AFJ12" s="31"/>
      <c r="AFK12" s="31"/>
      <c r="AFL12" s="31"/>
      <c r="AFM12" s="31"/>
      <c r="AFN12" s="31"/>
      <c r="AFO12" s="31"/>
      <c r="AFP12" s="31"/>
      <c r="AFQ12" s="31"/>
      <c r="AFR12" s="31"/>
      <c r="AFS12" s="31"/>
      <c r="AFT12" s="31"/>
      <c r="AFU12" s="31"/>
      <c r="AFV12" s="31"/>
      <c r="AFW12" s="31"/>
      <c r="AFX12" s="31"/>
      <c r="AFY12" s="31"/>
      <c r="AFZ12" s="31"/>
      <c r="AGA12" s="31"/>
      <c r="AGB12" s="31"/>
      <c r="AGC12" s="31"/>
      <c r="AGD12" s="31"/>
      <c r="AGE12" s="31"/>
      <c r="AGF12" s="31"/>
      <c r="AGG12" s="31"/>
      <c r="AGH12" s="31"/>
      <c r="AGI12" s="31"/>
      <c r="AGJ12" s="31"/>
      <c r="AGK12" s="31"/>
      <c r="AGL12" s="31"/>
      <c r="AGM12" s="31"/>
      <c r="AGN12" s="31"/>
      <c r="AGO12" s="31"/>
      <c r="AGP12" s="31"/>
      <c r="AGQ12" s="31"/>
      <c r="AGR12" s="31"/>
      <c r="AGS12" s="31"/>
      <c r="AGT12" s="31"/>
      <c r="AGU12" s="31"/>
      <c r="AGV12" s="31"/>
      <c r="AGW12" s="31"/>
      <c r="AGX12" s="31"/>
      <c r="AGY12" s="31"/>
      <c r="AGZ12" s="31"/>
      <c r="AHA12" s="31"/>
      <c r="AHB12" s="31"/>
      <c r="AHC12" s="31"/>
      <c r="AHD12" s="31"/>
      <c r="AHE12" s="31"/>
      <c r="AHF12" s="70" t="s">
        <v>4159</v>
      </c>
      <c r="AHG12" s="31"/>
      <c r="AHH12" s="31" t="s">
        <v>4159</v>
      </c>
      <c r="AHI12" s="31"/>
      <c r="AHJ12" s="31"/>
      <c r="AHK12" s="31"/>
      <c r="AHL12" s="31"/>
      <c r="AHM12" s="31"/>
      <c r="AHN12" s="31"/>
      <c r="AHO12" s="31"/>
      <c r="AHP12" s="31"/>
      <c r="AHQ12" s="31"/>
      <c r="AHR12" s="31"/>
      <c r="AHS12" s="31"/>
      <c r="AHT12" s="31"/>
      <c r="AHU12" s="31"/>
      <c r="AHV12" s="31"/>
      <c r="AHW12" s="31"/>
      <c r="AHX12" s="31" t="s">
        <v>4159</v>
      </c>
      <c r="AHY12" s="31"/>
      <c r="AHZ12" s="31"/>
      <c r="AIA12" s="31"/>
      <c r="AIB12" s="31"/>
      <c r="AIC12" s="31"/>
      <c r="AID12" s="31"/>
      <c r="AIE12" s="31"/>
      <c r="AIF12" s="31"/>
      <c r="AIG12" s="31"/>
      <c r="AIH12" s="31"/>
      <c r="AII12" s="31"/>
      <c r="AIJ12" s="31"/>
      <c r="AIK12" s="31"/>
      <c r="AIL12" s="31"/>
      <c r="AIM12" s="31"/>
      <c r="AIN12" s="31"/>
      <c r="AIO12" s="31"/>
      <c r="AIP12" s="31"/>
      <c r="AIQ12" s="31"/>
      <c r="AIR12" s="31"/>
      <c r="AIS12" s="31"/>
      <c r="AIT12" s="31"/>
      <c r="AIU12" s="31"/>
      <c r="AIV12" s="31"/>
      <c r="AIW12" s="31"/>
      <c r="AIX12" s="31"/>
      <c r="AIY12" s="31"/>
      <c r="AIZ12" s="31"/>
      <c r="AJA12" s="31"/>
      <c r="AJB12" s="31"/>
      <c r="AJC12" s="31"/>
      <c r="AJD12" s="31"/>
      <c r="AJE12" s="31"/>
      <c r="AJF12" s="31"/>
      <c r="AJG12" s="31"/>
      <c r="AJH12" s="31"/>
      <c r="AJI12" s="70"/>
      <c r="AJJ12" s="31"/>
      <c r="AJK12" s="31"/>
      <c r="AJL12" s="31"/>
      <c r="AJM12" s="31"/>
      <c r="AJN12" s="31"/>
      <c r="AJO12" s="31"/>
      <c r="AJP12" s="31"/>
      <c r="AJQ12" s="31"/>
      <c r="AJR12" s="31"/>
      <c r="AJS12" s="70"/>
      <c r="AJT12" s="31"/>
      <c r="AJU12" s="31" t="s">
        <v>4159</v>
      </c>
      <c r="AJV12" s="31"/>
      <c r="AJW12" s="31"/>
      <c r="AJX12" s="31"/>
      <c r="AJY12" s="31"/>
      <c r="AJZ12" s="31"/>
      <c r="AKA12" s="31"/>
      <c r="AKB12" s="31"/>
      <c r="AKC12" s="31"/>
      <c r="AKD12" s="31"/>
      <c r="AKE12" s="31"/>
      <c r="AKF12" s="31"/>
      <c r="AKG12" s="31"/>
      <c r="AKH12" s="31"/>
      <c r="AKI12" s="31"/>
      <c r="AKJ12" s="31"/>
      <c r="AKK12" s="31"/>
      <c r="AKL12" s="31"/>
      <c r="AKM12" s="31"/>
      <c r="AKN12" s="31"/>
      <c r="AKO12" s="70" t="s">
        <v>4159</v>
      </c>
      <c r="AKP12" s="31"/>
      <c r="AKQ12" s="31"/>
      <c r="AKR12" s="31"/>
      <c r="AKS12" s="31"/>
      <c r="AKT12" s="31"/>
      <c r="AKU12" s="31"/>
      <c r="AKV12" s="31" t="s">
        <v>4159</v>
      </c>
      <c r="AKW12" s="31"/>
      <c r="AKX12" s="31"/>
      <c r="AKY12" s="31"/>
      <c r="AKZ12" s="31"/>
      <c r="ALA12" s="31"/>
      <c r="ALB12" s="31"/>
      <c r="ALC12" s="31"/>
      <c r="ALD12" s="31"/>
      <c r="ALE12" s="31"/>
      <c r="ALF12" s="31"/>
      <c r="ALG12" s="31"/>
      <c r="ALH12" s="31"/>
      <c r="ALI12" s="31"/>
      <c r="ALJ12" s="31"/>
      <c r="ALK12" s="31"/>
      <c r="ALL12" s="31"/>
      <c r="ALM12" s="31"/>
      <c r="ALN12" s="31"/>
      <c r="ALO12" s="31"/>
      <c r="ALP12" s="31"/>
      <c r="ALQ12" s="31"/>
      <c r="ALR12" s="31"/>
      <c r="ALS12" s="31"/>
      <c r="ALT12" s="31"/>
      <c r="ALU12" s="31"/>
      <c r="ALV12" s="31"/>
      <c r="ALW12" s="31"/>
      <c r="ALX12" s="31"/>
      <c r="ALY12" s="70" t="s">
        <v>4159</v>
      </c>
      <c r="ALZ12" s="31"/>
      <c r="AMA12" s="31"/>
      <c r="AMB12" s="31"/>
      <c r="AMC12" s="31"/>
      <c r="AMD12" s="31"/>
      <c r="AME12" s="31"/>
      <c r="AMF12" s="31"/>
      <c r="AMG12" s="31"/>
      <c r="AMH12" s="31"/>
      <c r="AMI12" s="31"/>
      <c r="AMJ12" s="31"/>
      <c r="AMK12" s="31"/>
      <c r="AML12" s="31"/>
      <c r="AMM12" s="31"/>
      <c r="AMN12" s="31"/>
      <c r="AMO12" s="31"/>
      <c r="AMP12" s="31"/>
      <c r="AMQ12" s="31"/>
      <c r="AMR12" s="31"/>
      <c r="AMS12" s="31"/>
      <c r="AMT12" s="31"/>
      <c r="AMU12" s="31"/>
      <c r="AMV12" s="31"/>
      <c r="AMW12" s="31"/>
      <c r="AMX12" s="31"/>
      <c r="AMY12" s="31"/>
      <c r="AMZ12" s="31"/>
      <c r="ANA12" s="31"/>
      <c r="ANB12" s="31"/>
      <c r="ANC12" s="31"/>
      <c r="AND12" s="31"/>
      <c r="ANE12" s="31"/>
      <c r="ANF12" s="31"/>
      <c r="ANG12" s="31"/>
      <c r="ANH12" s="31"/>
      <c r="ANI12" s="31"/>
      <c r="ANJ12" s="31"/>
      <c r="ANK12" s="31"/>
      <c r="ANL12" s="31"/>
      <c r="ANM12" s="31"/>
      <c r="ANN12" s="31"/>
      <c r="ANO12" s="31"/>
      <c r="ANP12" s="31"/>
      <c r="ANQ12" s="31"/>
      <c r="ANR12" s="31"/>
      <c r="ANS12" s="31"/>
      <c r="ANT12" s="31"/>
      <c r="ANU12" s="31"/>
      <c r="ANV12" s="31"/>
      <c r="ANW12" s="31"/>
      <c r="ANX12" s="31"/>
      <c r="ANY12" s="31" t="s">
        <v>4159</v>
      </c>
      <c r="ANZ12" s="31"/>
      <c r="AOA12" s="31"/>
      <c r="AOB12" s="31"/>
      <c r="AOC12" s="31"/>
      <c r="AOD12" s="31"/>
      <c r="AOE12" s="31"/>
      <c r="AOF12" s="31"/>
      <c r="AOG12" s="31"/>
      <c r="AOH12" s="31"/>
      <c r="AOI12" s="31"/>
      <c r="AOJ12" s="31"/>
      <c r="AOK12" s="31"/>
      <c r="AOL12" s="31"/>
      <c r="AOM12" s="31"/>
      <c r="AON12" s="31"/>
      <c r="AOO12" s="31"/>
      <c r="AOP12" s="31"/>
      <c r="AOQ12" s="31"/>
      <c r="AOR12" s="31"/>
      <c r="AOS12" s="31"/>
      <c r="AOT12" s="31"/>
      <c r="AOU12" s="31"/>
      <c r="AOV12" s="31"/>
      <c r="AOW12" s="31"/>
      <c r="AOX12" s="31"/>
      <c r="AOY12" s="31"/>
      <c r="AOZ12" s="31"/>
      <c r="APA12" s="31"/>
      <c r="APB12" s="31"/>
      <c r="APC12" s="31"/>
      <c r="APD12" s="96" t="s">
        <v>4159</v>
      </c>
      <c r="APE12" s="31"/>
      <c r="APF12" s="31"/>
      <c r="APG12" s="31"/>
      <c r="APH12" s="31"/>
      <c r="API12" s="31"/>
      <c r="APJ12" s="31"/>
      <c r="APK12" s="31"/>
      <c r="APL12" s="31"/>
      <c r="APM12" s="96"/>
      <c r="APN12" s="96"/>
      <c r="APO12" s="31"/>
      <c r="APP12" s="31"/>
      <c r="APQ12" s="31"/>
      <c r="APR12" s="31"/>
      <c r="APS12" s="31"/>
      <c r="APT12" s="31"/>
      <c r="APU12" s="31"/>
      <c r="APV12" s="31"/>
      <c r="APW12" s="31"/>
      <c r="APX12" s="31"/>
      <c r="APY12" s="31"/>
      <c r="APZ12" s="31"/>
      <c r="AQA12" s="31"/>
      <c r="AQB12" s="31"/>
      <c r="AQC12" s="31"/>
      <c r="AQD12" s="31"/>
      <c r="AQE12" s="31"/>
      <c r="AQF12" s="31"/>
      <c r="AQG12" s="31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 t="s">
        <v>4159</v>
      </c>
      <c r="AQV12" s="31"/>
      <c r="AQW12" s="31"/>
      <c r="AQX12" s="31"/>
      <c r="AQY12" s="31"/>
      <c r="AQZ12" s="31"/>
      <c r="ARA12" s="31"/>
      <c r="ARB12" s="31"/>
      <c r="ARC12" s="31" t="s">
        <v>4159</v>
      </c>
      <c r="ARD12" s="31"/>
      <c r="ARE12" s="31"/>
      <c r="ARF12" s="31"/>
      <c r="ARG12" s="31"/>
      <c r="ARH12" s="31"/>
      <c r="ARI12" s="31"/>
      <c r="ARJ12" s="31"/>
      <c r="ARK12" s="31"/>
      <c r="ARL12" s="31"/>
      <c r="ARM12" s="31"/>
      <c r="ARN12" s="31"/>
      <c r="ARO12" s="31" t="s">
        <v>4159</v>
      </c>
      <c r="ARP12" s="31"/>
      <c r="ARQ12" s="31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31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 t="s">
        <v>4159</v>
      </c>
      <c r="ATH12" s="31"/>
      <c r="ATI12" s="31"/>
      <c r="ATJ12" s="31"/>
      <c r="ATK12" s="31" t="s">
        <v>4159</v>
      </c>
      <c r="ATL12" s="31"/>
      <c r="ATM12" s="31"/>
      <c r="ATN12" s="31"/>
      <c r="ATO12" s="31"/>
      <c r="ATP12" s="31"/>
      <c r="ATQ12" s="31"/>
      <c r="ATR12" s="31"/>
      <c r="ATS12" s="31"/>
      <c r="ATT12" s="31"/>
      <c r="ATU12" s="31"/>
      <c r="ATV12" s="31"/>
      <c r="ATW12" s="31"/>
      <c r="ATX12" s="31"/>
      <c r="ATY12" s="31"/>
      <c r="ATZ12" s="31"/>
      <c r="AUA12" s="31"/>
      <c r="AUB12" s="31"/>
      <c r="AUC12" s="31"/>
      <c r="AUD12" s="31"/>
      <c r="AUE12" s="31"/>
      <c r="AUF12" s="31"/>
      <c r="AUG12" s="31"/>
      <c r="AUH12" s="31"/>
      <c r="AUI12" s="31"/>
      <c r="AUJ12" s="31"/>
      <c r="AUK12" s="31"/>
      <c r="AUL12" s="31"/>
      <c r="AUM12" s="31"/>
      <c r="AUN12" s="31"/>
      <c r="AUO12" s="31"/>
      <c r="AUP12" s="31"/>
      <c r="AUQ12" s="31"/>
      <c r="AUR12" s="31"/>
      <c r="AUS12" s="31"/>
      <c r="AUT12" s="31"/>
      <c r="AUU12" s="31"/>
      <c r="AUV12" s="31"/>
      <c r="AUW12" s="31"/>
      <c r="AUX12" s="31"/>
      <c r="AUY12" s="31"/>
      <c r="AUZ12" s="31"/>
      <c r="AVA12" s="31"/>
      <c r="AVB12" s="31"/>
      <c r="AVC12" s="31"/>
      <c r="AVD12" s="31"/>
      <c r="AVE12" s="31"/>
      <c r="AVF12" s="31"/>
      <c r="AVG12" s="31"/>
      <c r="AVH12" s="31"/>
      <c r="AVI12" s="31"/>
      <c r="AVJ12" s="31"/>
      <c r="AVK12" s="31"/>
      <c r="AVL12" s="31"/>
      <c r="AVM12" s="70"/>
      <c r="AVN12" s="70"/>
      <c r="AVO12" s="70"/>
      <c r="AVP12" s="70"/>
      <c r="AVQ12" s="70" t="s">
        <v>4159</v>
      </c>
      <c r="AVR12" s="31"/>
      <c r="AVS12" s="31"/>
      <c r="AVT12" s="31"/>
      <c r="AVU12" s="31"/>
      <c r="AVV12" s="31" t="s">
        <v>4159</v>
      </c>
      <c r="AVW12" s="31"/>
      <c r="AVX12" s="31"/>
      <c r="AVY12" s="31"/>
      <c r="AVZ12" s="31"/>
      <c r="AWA12" s="31"/>
      <c r="AWB12" s="31"/>
      <c r="AWC12" s="31"/>
      <c r="AWD12" s="31"/>
      <c r="AWE12" s="31"/>
      <c r="AWF12" s="31"/>
      <c r="AWG12" s="31"/>
      <c r="AWH12" s="31"/>
      <c r="AWI12" s="31"/>
      <c r="AWJ12" s="31"/>
      <c r="AWK12" s="31"/>
      <c r="AWL12" s="31"/>
      <c r="AWM12" s="31"/>
      <c r="AWN12" s="31"/>
      <c r="AWO12" s="31"/>
      <c r="AWP12" s="31"/>
      <c r="AWQ12" s="31"/>
      <c r="AWR12" s="31"/>
      <c r="AWS12" s="31"/>
      <c r="AWT12" s="31"/>
      <c r="AWU12" s="31"/>
      <c r="AWV12" s="31"/>
      <c r="AWW12" s="31"/>
      <c r="AWX12" s="31"/>
      <c r="AWY12" s="31"/>
      <c r="AWZ12" s="31"/>
      <c r="AXA12" s="31"/>
      <c r="AXB12" s="31"/>
      <c r="AXC12" s="31"/>
      <c r="AXD12" s="31"/>
      <c r="AXE12" s="31"/>
      <c r="AXF12" s="31"/>
      <c r="AXG12" s="31"/>
      <c r="AXH12" s="31"/>
      <c r="AXI12" s="31"/>
      <c r="AXJ12" s="31"/>
      <c r="AXK12" s="31"/>
      <c r="AXL12" s="31"/>
      <c r="AXM12" s="31"/>
      <c r="AXN12" s="31"/>
      <c r="AXO12" s="31"/>
      <c r="AXP12" s="31"/>
      <c r="AXQ12" s="31"/>
      <c r="AXR12" s="31"/>
      <c r="AXS12" s="31"/>
      <c r="AXT12" s="31"/>
      <c r="AXU12" s="31"/>
      <c r="AXV12" s="31" t="s">
        <v>4159</v>
      </c>
      <c r="AXW12" s="31"/>
      <c r="AXX12" s="31"/>
      <c r="AXY12" s="31"/>
      <c r="AXZ12" s="31"/>
      <c r="AYA12" s="31"/>
      <c r="AYB12" s="31"/>
      <c r="AYC12" s="31"/>
      <c r="AYD12" s="31"/>
      <c r="AYE12" s="31"/>
      <c r="AYF12" s="31"/>
      <c r="AYG12" s="31"/>
      <c r="AYH12" s="31"/>
      <c r="AYI12" s="31"/>
      <c r="AYJ12" s="31"/>
      <c r="AYK12" s="31"/>
      <c r="AYL12" s="31"/>
      <c r="AYM12" s="31"/>
      <c r="AYN12" s="31"/>
      <c r="AYO12" s="31"/>
      <c r="AYP12" s="31"/>
      <c r="AYQ12" s="31"/>
      <c r="AYR12" s="31"/>
      <c r="AYS12" s="31"/>
      <c r="AYT12" s="31"/>
      <c r="AYU12" s="31"/>
      <c r="AYV12" s="31"/>
      <c r="AYW12" s="31"/>
      <c r="AYX12" s="31"/>
      <c r="AYY12" s="31"/>
      <c r="AYZ12" s="31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96" t="s">
        <v>4159</v>
      </c>
      <c r="AZZ12" s="70"/>
      <c r="BAA12" s="96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 t="s">
        <v>4159</v>
      </c>
      <c r="BCG12" s="70"/>
      <c r="BCH12" s="70"/>
      <c r="BCI12" s="70"/>
      <c r="BCJ12" s="70"/>
      <c r="BCK12" s="70"/>
      <c r="BCL12" s="70"/>
      <c r="BCM12" s="96" t="s">
        <v>4159</v>
      </c>
      <c r="BCN12" s="70"/>
      <c r="BCO12" s="96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 t="s">
        <v>4159</v>
      </c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 t="s">
        <v>4159</v>
      </c>
      <c r="BFE12" s="70"/>
      <c r="BFF12" s="31" t="s">
        <v>4159</v>
      </c>
      <c r="BFG12" s="31"/>
      <c r="BFH12" s="31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 t="s">
        <v>4159</v>
      </c>
      <c r="BGZ12" s="70"/>
      <c r="BHA12" s="31"/>
      <c r="BHB12" s="31"/>
      <c r="BHC12" s="31"/>
      <c r="BHD12" s="31"/>
      <c r="BHE12" s="31"/>
      <c r="BHF12" s="31"/>
      <c r="BHG12" s="31"/>
      <c r="BHH12" s="31"/>
      <c r="BHI12" s="31"/>
      <c r="BHJ12" s="31"/>
      <c r="BHK12" s="31"/>
      <c r="BHL12" s="31"/>
      <c r="BHM12" s="31"/>
      <c r="BHN12" s="31"/>
      <c r="BHO12" s="31" t="s">
        <v>4159</v>
      </c>
      <c r="BHP12" s="31"/>
      <c r="BHQ12" s="31"/>
      <c r="BHR12" s="31"/>
      <c r="BHS12" s="31"/>
      <c r="BHT12" s="31"/>
      <c r="BHU12" s="31"/>
      <c r="BHV12" s="31"/>
      <c r="BHW12" s="31"/>
      <c r="BHX12" s="31"/>
      <c r="BHY12" s="31"/>
      <c r="BHZ12" s="31"/>
      <c r="BIA12" s="31"/>
      <c r="BIB12" s="31"/>
      <c r="BIC12" s="31"/>
      <c r="BID12" s="31"/>
      <c r="BIE12" s="31"/>
      <c r="BIF12" s="31"/>
      <c r="BIG12" s="31"/>
      <c r="BIH12" s="31"/>
      <c r="BII12" s="31"/>
      <c r="BIJ12" s="31"/>
      <c r="BIK12" s="31"/>
      <c r="BIL12" s="31"/>
      <c r="BIM12" s="31"/>
      <c r="BIN12" s="31"/>
      <c r="BIO12" s="31"/>
      <c r="BIP12" s="31"/>
      <c r="BIQ12" s="31"/>
      <c r="BIR12" s="31"/>
      <c r="BIS12" s="31"/>
      <c r="BIT12" s="31"/>
      <c r="BIU12" s="31"/>
      <c r="BIV12" s="31"/>
      <c r="BIW12" s="31"/>
      <c r="BIX12" s="31"/>
      <c r="BIY12" s="31"/>
      <c r="BIZ12" s="31"/>
      <c r="BJA12" s="31"/>
      <c r="BJB12" s="31"/>
      <c r="BJC12" s="31"/>
      <c r="BJD12" s="31"/>
      <c r="BJE12" s="31"/>
      <c r="BJF12" s="31" t="s">
        <v>4159</v>
      </c>
      <c r="BJG12" s="31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 t="s">
        <v>4159</v>
      </c>
      <c r="BKV12" s="70"/>
      <c r="BKW12" s="31"/>
      <c r="BKX12" s="31"/>
      <c r="BKY12" s="31"/>
      <c r="BKZ12" s="31"/>
      <c r="BLA12" s="31"/>
      <c r="BLB12" s="31"/>
      <c r="BLC12" s="31"/>
      <c r="BLD12" s="31"/>
      <c r="BLE12" s="31"/>
      <c r="BLF12" s="31"/>
      <c r="BLG12" s="31"/>
      <c r="BLH12" s="31"/>
      <c r="BLI12" s="31"/>
      <c r="BLJ12" s="31"/>
      <c r="BLK12" s="31"/>
      <c r="BLL12" s="31"/>
      <c r="BLM12" s="31" t="s">
        <v>4159</v>
      </c>
      <c r="BLN12" s="31"/>
      <c r="BLO12" s="31"/>
      <c r="BLP12" s="31"/>
      <c r="BLQ12" s="31"/>
      <c r="BLR12" s="31"/>
      <c r="BLS12" s="31"/>
      <c r="BLT12" s="31"/>
      <c r="BLU12" s="31"/>
      <c r="BLV12" s="31"/>
      <c r="BLW12" s="31"/>
      <c r="BLX12" s="31"/>
      <c r="BLY12" s="31"/>
      <c r="BLZ12" s="31"/>
      <c r="BMA12" s="31"/>
      <c r="BMB12" s="31"/>
      <c r="BMC12" s="31"/>
      <c r="BMD12" s="31"/>
      <c r="BME12" s="31"/>
      <c r="BMF12" s="31"/>
      <c r="BMG12" s="31"/>
      <c r="BMH12" s="31"/>
      <c r="BMI12" s="31"/>
      <c r="BMJ12" s="31"/>
      <c r="BMK12" s="31"/>
      <c r="BML12" s="31"/>
      <c r="BMM12" s="31"/>
      <c r="BMN12" s="31"/>
      <c r="BMO12" s="31"/>
      <c r="BMP12" s="31"/>
      <c r="BMQ12" s="31"/>
      <c r="BMR12" s="31"/>
      <c r="BMS12" s="31"/>
      <c r="BMT12" s="31"/>
      <c r="BMU12" s="31"/>
      <c r="BMV12" s="31"/>
      <c r="BMW12" s="31"/>
      <c r="BMX12" s="70" t="s">
        <v>4159</v>
      </c>
      <c r="BMY12" s="31"/>
      <c r="BMZ12" s="31"/>
      <c r="BNA12" s="31"/>
      <c r="BNB12" s="70"/>
      <c r="BNC12" s="31"/>
      <c r="BND12" s="31"/>
      <c r="BNE12" s="31"/>
      <c r="BNF12" s="31"/>
      <c r="BNG12" s="31"/>
      <c r="BNH12" s="31"/>
      <c r="BNI12" s="31"/>
      <c r="BNJ12" s="31"/>
      <c r="BNK12" s="31"/>
      <c r="BNL12" s="31"/>
      <c r="BNM12" s="31"/>
      <c r="BNN12" s="31"/>
      <c r="BNO12" s="31"/>
      <c r="BNP12" s="31"/>
      <c r="BNQ12" s="31"/>
      <c r="BNR12" s="31"/>
      <c r="BNS12" s="31"/>
      <c r="BNT12" s="31"/>
      <c r="BNU12" s="31"/>
      <c r="BNV12" s="31"/>
      <c r="BNW12" s="70" t="s">
        <v>4159</v>
      </c>
      <c r="BNX12" s="2"/>
      <c r="BNY12" s="21"/>
      <c r="BNZ12" s="5"/>
      <c r="BOA12" s="150" t="s">
        <v>4748</v>
      </c>
      <c r="BOB12" s="150"/>
      <c r="BOC12" s="150"/>
      <c r="BOD12" s="150"/>
      <c r="BOE12" s="150"/>
      <c r="BOF12" s="150" t="s">
        <v>4748</v>
      </c>
      <c r="BOG12" s="150"/>
      <c r="BOH12" s="150"/>
      <c r="BOI12" s="150" t="s">
        <v>4748</v>
      </c>
      <c r="BOJ12" s="150"/>
      <c r="BOK12" s="150"/>
      <c r="BOL12" s="150"/>
      <c r="BOM12" s="150"/>
      <c r="BON12" s="150"/>
      <c r="BOO12" s="150"/>
      <c r="BOP12" s="151"/>
      <c r="BOQ12" s="151"/>
      <c r="BOR12" s="151"/>
      <c r="BOS12" s="151"/>
      <c r="BOT12" s="151"/>
      <c r="BOU12" s="151"/>
      <c r="BOV12" s="151"/>
      <c r="BOW12" s="151"/>
      <c r="BOX12" s="151"/>
      <c r="BOY12" s="151"/>
      <c r="BOZ12" s="151"/>
      <c r="BPA12" s="151"/>
      <c r="BPB12" s="151"/>
      <c r="BPC12" s="151"/>
      <c r="BPD12" s="151"/>
      <c r="BPE12" s="151"/>
      <c r="BPF12" s="151"/>
      <c r="BPG12" s="151"/>
      <c r="BPH12" s="151" t="s">
        <v>4748</v>
      </c>
      <c r="BPI12" s="151"/>
      <c r="BPJ12" s="150" t="s">
        <v>4748</v>
      </c>
      <c r="BPK12" s="150"/>
      <c r="BPL12" s="150"/>
      <c r="BPM12" s="150"/>
      <c r="BPN12" s="150"/>
      <c r="BPO12" s="150"/>
      <c r="BPP12" s="150"/>
      <c r="BPQ12" s="150"/>
      <c r="BPR12" s="150"/>
      <c r="BPS12" s="150"/>
      <c r="BPT12" s="150"/>
      <c r="BPU12" s="150"/>
      <c r="BPV12" s="150"/>
      <c r="BPW12" s="150"/>
      <c r="BPX12" s="150"/>
      <c r="BPY12" s="150"/>
      <c r="BPZ12" s="151"/>
      <c r="BQA12" s="151"/>
      <c r="BQB12" s="150"/>
      <c r="BQC12" s="151" t="s">
        <v>4748</v>
      </c>
      <c r="BQD12" s="151"/>
      <c r="BQE12" s="150"/>
      <c r="BQF12" s="150"/>
      <c r="BQG12" s="150"/>
      <c r="BQH12" s="150"/>
      <c r="BQI12" s="150"/>
      <c r="BQJ12" s="150"/>
      <c r="BQK12" s="150"/>
      <c r="BQL12" s="150"/>
      <c r="BQM12" s="150"/>
      <c r="BQN12" s="150" t="s">
        <v>4748</v>
      </c>
      <c r="BQO12" s="150"/>
      <c r="BQP12" s="150"/>
      <c r="BQQ12" s="150"/>
      <c r="BQR12" s="150"/>
      <c r="BQS12" s="150"/>
      <c r="BQT12" s="150"/>
      <c r="BQU12" s="150"/>
      <c r="BQV12" s="150"/>
      <c r="BQW12" s="150"/>
      <c r="BQX12" s="150"/>
      <c r="BQY12" s="150"/>
      <c r="BQZ12" s="150"/>
      <c r="BRA12" s="151" t="s">
        <v>4748</v>
      </c>
      <c r="BRB12" s="151"/>
      <c r="BRC12" s="150" t="s">
        <v>4748</v>
      </c>
      <c r="BRD12" s="150"/>
      <c r="BRE12" s="150"/>
      <c r="BRF12" s="150"/>
      <c r="BRG12" s="150"/>
      <c r="BRH12" s="150"/>
      <c r="BRI12" s="150"/>
      <c r="BRJ12" s="150"/>
      <c r="BRK12" s="150"/>
      <c r="BRL12" s="150"/>
      <c r="BRM12" s="150"/>
      <c r="BRN12" s="150"/>
      <c r="BRO12" s="150"/>
      <c r="BRP12" s="150"/>
      <c r="BRQ12" s="150"/>
      <c r="BRR12" s="150"/>
      <c r="BRS12" s="150"/>
      <c r="BRT12" s="150"/>
      <c r="BRU12" s="150"/>
      <c r="BRV12" s="150"/>
      <c r="BRW12" s="150"/>
      <c r="BRX12" s="150"/>
      <c r="BRY12" s="150" t="s">
        <v>4748</v>
      </c>
      <c r="BRZ12" s="150"/>
      <c r="BSA12" s="150"/>
      <c r="BSB12" s="150"/>
      <c r="BSC12" s="150"/>
      <c r="BSD12" s="150"/>
      <c r="BSE12" s="150"/>
      <c r="BSF12" s="150"/>
      <c r="BSG12" s="150"/>
      <c r="BSH12" s="150"/>
      <c r="BSI12" s="150"/>
      <c r="BSJ12" s="151" t="s">
        <v>4748</v>
      </c>
      <c r="BSK12" s="150"/>
      <c r="BSL12" s="150" t="s">
        <v>4748</v>
      </c>
      <c r="BSM12" s="151"/>
      <c r="BSN12" s="150"/>
      <c r="BSO12" s="150"/>
      <c r="BSP12" s="150"/>
      <c r="BSQ12" s="150"/>
      <c r="BSR12" s="150"/>
      <c r="BSS12" s="150"/>
      <c r="BST12" s="150"/>
      <c r="BSU12" s="150"/>
      <c r="BSV12" s="150"/>
      <c r="BSW12" s="150"/>
      <c r="BSX12" s="150"/>
      <c r="BSY12" s="150"/>
      <c r="BSZ12" s="150"/>
      <c r="BTA12" s="150"/>
      <c r="BTB12" s="150" t="s">
        <v>4748</v>
      </c>
      <c r="BTC12" s="150"/>
      <c r="BTD12" s="150"/>
      <c r="BTE12" s="150"/>
      <c r="BTF12" s="150"/>
      <c r="BTG12" s="150"/>
      <c r="BTH12" s="150"/>
      <c r="BTI12" s="150"/>
      <c r="BTJ12" s="150"/>
      <c r="BTK12" s="150"/>
      <c r="BTL12" s="150"/>
      <c r="BTM12" s="150"/>
      <c r="BTN12" s="150"/>
      <c r="BTO12" s="150"/>
      <c r="BTP12" s="150"/>
      <c r="BTQ12" s="150"/>
      <c r="BTR12" s="150"/>
      <c r="BTS12" s="150"/>
      <c r="BTT12" s="150"/>
      <c r="BTU12" s="150"/>
      <c r="BTV12" s="150"/>
      <c r="BTW12" s="150"/>
      <c r="BTX12" s="150"/>
      <c r="BTY12" s="150"/>
      <c r="BTZ12" s="150"/>
      <c r="BUA12" s="150"/>
      <c r="BUB12" s="150"/>
      <c r="BUC12" s="150"/>
      <c r="BUD12" s="150"/>
      <c r="BUE12" s="150"/>
      <c r="BUF12" s="150"/>
      <c r="BUG12" s="150"/>
      <c r="BUH12" s="150"/>
      <c r="BUI12" s="150"/>
      <c r="BUJ12" s="150"/>
      <c r="BUK12" s="150"/>
      <c r="BUL12" s="150"/>
      <c r="BUM12" s="150"/>
      <c r="BUN12" s="150"/>
      <c r="BUO12" s="150"/>
      <c r="BUP12" s="150"/>
      <c r="BUQ12" s="150"/>
      <c r="BUR12" s="150"/>
      <c r="BUS12" s="150"/>
      <c r="BUT12" s="150"/>
      <c r="BUU12" s="150"/>
      <c r="BUV12" s="150"/>
      <c r="BUW12" s="150"/>
      <c r="BUX12" s="150"/>
      <c r="BUY12" s="150"/>
      <c r="BUZ12" s="150"/>
      <c r="BVA12" s="150"/>
      <c r="BVB12" s="150"/>
      <c r="BVC12" s="150"/>
      <c r="BVD12" s="150"/>
      <c r="BVE12" s="150"/>
      <c r="BVF12" s="150"/>
      <c r="BVG12" s="150"/>
      <c r="BVH12" s="150"/>
      <c r="BVI12" s="150"/>
      <c r="BVJ12" s="150"/>
      <c r="BVK12" s="150"/>
      <c r="BVL12" s="150"/>
      <c r="BVM12" s="150"/>
      <c r="BVN12" s="150"/>
      <c r="BVO12" s="150"/>
      <c r="BVP12" s="150"/>
      <c r="BVQ12" s="150"/>
      <c r="BVR12" s="150"/>
      <c r="BVS12" s="150"/>
      <c r="BVT12" s="150"/>
      <c r="BVU12" s="150"/>
      <c r="BVV12" s="150"/>
      <c r="BVW12" s="150"/>
      <c r="BVX12" s="150"/>
      <c r="BVY12" s="150"/>
      <c r="BVZ12" s="150"/>
      <c r="BWA12" s="150"/>
      <c r="BWB12" s="150"/>
      <c r="BWC12" s="150"/>
      <c r="BWD12" s="150"/>
      <c r="BWE12" s="150"/>
      <c r="BWF12" s="150"/>
      <c r="BWG12" s="150"/>
      <c r="BWH12" s="150"/>
      <c r="BWI12" s="150"/>
      <c r="BWJ12" s="150"/>
      <c r="BWK12" s="150"/>
      <c r="BWL12" s="150"/>
      <c r="BWM12" s="150"/>
      <c r="BWN12" s="150"/>
      <c r="BWO12" s="150"/>
      <c r="BWP12" s="150"/>
      <c r="BWQ12" s="151" t="s">
        <v>4748</v>
      </c>
      <c r="BWR12" s="151"/>
      <c r="BWS12" s="150" t="s">
        <v>4748</v>
      </c>
      <c r="BWT12" s="150"/>
      <c r="BWU12" s="150"/>
      <c r="BWV12" s="150"/>
      <c r="BWW12" s="150"/>
      <c r="BWX12" s="150"/>
      <c r="BWY12" s="150"/>
      <c r="BWZ12" s="150"/>
      <c r="BXA12" s="150"/>
      <c r="BXB12" s="150"/>
      <c r="BXC12" s="150"/>
      <c r="BXD12" s="150"/>
      <c r="BXE12" s="151" t="s">
        <v>4748</v>
      </c>
      <c r="BXF12" s="151"/>
      <c r="BXG12" s="150"/>
      <c r="BXH12" s="150"/>
      <c r="BXI12" s="150"/>
      <c r="BXJ12" s="150"/>
      <c r="BXK12" s="150"/>
      <c r="BXL12" s="150"/>
      <c r="BXM12" s="150"/>
      <c r="BXN12" s="150" t="s">
        <v>4748</v>
      </c>
      <c r="BXO12" s="150"/>
      <c r="BXP12" s="150"/>
      <c r="BXQ12" s="150"/>
      <c r="BXR12" s="150"/>
      <c r="BXS12" s="150"/>
      <c r="BXT12" s="150"/>
      <c r="BXU12" s="150"/>
      <c r="BXV12" s="150"/>
      <c r="BXW12" s="150"/>
      <c r="BXX12" s="150"/>
      <c r="BXY12" s="150"/>
      <c r="BXZ12" s="150"/>
      <c r="BYA12" s="150"/>
      <c r="BYB12" s="150"/>
      <c r="BYC12" s="150"/>
      <c r="BYD12" s="150"/>
      <c r="BYE12" s="150"/>
      <c r="BYF12" s="150"/>
      <c r="BYG12" s="150"/>
      <c r="BYH12" s="151" t="s">
        <v>4748</v>
      </c>
      <c r="BYI12" s="150"/>
      <c r="BYJ12" s="150"/>
      <c r="BYK12" s="150"/>
      <c r="BYL12" s="150"/>
      <c r="BYM12" s="150"/>
      <c r="BYN12" s="150"/>
      <c r="BYO12" s="150"/>
      <c r="BYP12" s="150"/>
      <c r="BYQ12" s="150"/>
      <c r="BYR12" s="150"/>
      <c r="BYS12" s="150"/>
      <c r="BYT12" s="150"/>
      <c r="BYU12" s="150"/>
      <c r="BYV12" s="150"/>
      <c r="BYW12" s="150"/>
      <c r="BYX12" s="150"/>
      <c r="BYY12" s="150"/>
      <c r="BYZ12" s="150"/>
      <c r="BZA12" s="150"/>
      <c r="BZB12" s="150"/>
      <c r="BZC12" s="150"/>
      <c r="BZD12" s="150"/>
      <c r="BZE12" s="150"/>
      <c r="BZF12" s="150"/>
      <c r="BZG12" s="150"/>
      <c r="BZH12" s="150"/>
      <c r="BZI12" s="150"/>
      <c r="BZJ12" s="150"/>
      <c r="BZK12" s="150"/>
      <c r="BZL12" s="150"/>
      <c r="BZM12" s="150"/>
      <c r="BZN12" s="150"/>
      <c r="BZO12" s="150"/>
      <c r="BZP12" s="150"/>
      <c r="BZQ12" s="150"/>
      <c r="BZR12" s="150"/>
      <c r="BZS12" s="150"/>
      <c r="BZT12" s="150"/>
      <c r="BZU12" s="150"/>
      <c r="BZV12" s="150"/>
      <c r="BZW12" s="150"/>
      <c r="BZX12" s="150"/>
      <c r="BZY12" s="150"/>
      <c r="BZZ12" s="150"/>
      <c r="CAA12" s="150"/>
      <c r="CAB12" s="150"/>
      <c r="CAC12" s="151" t="s">
        <v>4748</v>
      </c>
      <c r="CAD12" s="151"/>
      <c r="CAE12" s="150" t="s">
        <v>4748</v>
      </c>
      <c r="CAF12" s="150"/>
      <c r="CAG12" s="150"/>
      <c r="CAH12" s="150"/>
      <c r="CAI12" s="150"/>
      <c r="CAJ12" s="150"/>
      <c r="CAK12" s="150"/>
      <c r="CAL12" s="150"/>
      <c r="CAM12" s="150"/>
      <c r="CAN12" s="150"/>
      <c r="CAO12" s="150"/>
      <c r="CAP12" s="150"/>
      <c r="CAQ12" s="150"/>
      <c r="CAR12" s="150"/>
      <c r="CAS12" s="150"/>
      <c r="CAT12" s="150"/>
      <c r="CAU12" s="150"/>
      <c r="CAV12" s="150"/>
      <c r="CAW12" s="150"/>
      <c r="CAX12" s="150"/>
      <c r="CAY12" s="150"/>
      <c r="CAZ12" s="150"/>
      <c r="CBA12" s="150"/>
      <c r="CBB12" s="150"/>
      <c r="CBC12" s="150"/>
      <c r="CBD12" s="150"/>
      <c r="CBE12" s="150"/>
      <c r="CBF12" s="150"/>
      <c r="CBG12" s="150"/>
      <c r="CBH12" s="150"/>
      <c r="CBI12" s="150"/>
      <c r="CBJ12" s="150"/>
      <c r="CBK12" s="150"/>
      <c r="CBL12" s="150"/>
      <c r="CBM12" s="150"/>
      <c r="CBN12" s="150"/>
      <c r="CBO12" s="150"/>
      <c r="CBP12" s="150"/>
      <c r="CBQ12" s="150"/>
      <c r="CBR12" s="150"/>
      <c r="CBS12" s="150"/>
      <c r="CBT12" s="150"/>
      <c r="CBU12" s="150"/>
      <c r="CBV12" s="150"/>
      <c r="CBW12" s="150"/>
      <c r="CBX12" s="150"/>
      <c r="CBY12" s="150"/>
      <c r="CBZ12" s="150"/>
      <c r="CCA12" s="150"/>
      <c r="CCB12" s="150"/>
      <c r="CCC12" s="150"/>
      <c r="CCD12" s="150"/>
      <c r="CCE12" s="150"/>
      <c r="CCF12" s="150"/>
      <c r="CCG12" s="150"/>
      <c r="CCH12" s="150"/>
      <c r="CCI12" s="150"/>
      <c r="CCJ12" s="150"/>
      <c r="CCK12" s="150"/>
      <c r="CCL12" s="150"/>
      <c r="CCM12" s="150"/>
      <c r="CCN12" s="150"/>
      <c r="CCO12" s="150"/>
      <c r="CCP12" s="150"/>
      <c r="CCQ12" s="150"/>
      <c r="CCR12" s="150"/>
      <c r="CCS12" s="150"/>
      <c r="CCT12" s="150"/>
      <c r="CCU12" s="150"/>
      <c r="CCV12" s="150"/>
      <c r="CCW12" s="150"/>
      <c r="CCX12" s="150"/>
      <c r="CCY12" s="150"/>
      <c r="CCZ12" s="150"/>
      <c r="CDA12" s="150"/>
      <c r="CDB12" s="150"/>
      <c r="CDC12" s="150"/>
      <c r="CDD12" s="150"/>
      <c r="CDE12" s="150"/>
      <c r="CDF12" s="150"/>
      <c r="CDG12" s="150"/>
      <c r="CDH12" s="151" t="s">
        <v>4748</v>
      </c>
      <c r="CDI12" s="150"/>
      <c r="CDJ12" s="150"/>
      <c r="CDK12" s="150"/>
      <c r="CDL12" s="150"/>
      <c r="CDM12" s="150"/>
      <c r="CDN12" s="150"/>
      <c r="CDO12" s="150"/>
      <c r="CDP12" s="150"/>
      <c r="CDQ12" s="150"/>
      <c r="CDR12" s="150"/>
      <c r="CDS12" s="150"/>
      <c r="CDT12" s="150"/>
      <c r="CDU12" s="150"/>
      <c r="CDV12" s="150"/>
      <c r="CDW12" s="150"/>
      <c r="CDX12" s="150"/>
      <c r="CDY12" s="150"/>
      <c r="CDZ12" s="150"/>
      <c r="CEA12" s="150"/>
      <c r="CEB12" s="150"/>
      <c r="CEC12" s="150"/>
      <c r="CED12" s="150"/>
      <c r="CEE12" s="150"/>
      <c r="CEF12" s="150"/>
      <c r="CEG12" s="150"/>
      <c r="CEH12" s="150"/>
      <c r="CEI12" s="150"/>
      <c r="CEJ12" s="150"/>
      <c r="CEK12" s="150"/>
      <c r="CEL12" s="150"/>
      <c r="CEM12" s="150"/>
      <c r="CEN12" s="150"/>
      <c r="CEO12" s="150"/>
      <c r="CEP12" s="150"/>
      <c r="CEQ12" s="150"/>
      <c r="CER12" s="150"/>
      <c r="CES12" s="150"/>
      <c r="CET12" s="150"/>
      <c r="CEU12" s="150"/>
      <c r="CEV12" s="150"/>
      <c r="CEW12" s="150"/>
      <c r="CEX12" s="150"/>
      <c r="CEY12" s="150"/>
      <c r="CEZ12" s="150"/>
      <c r="CFA12" s="150"/>
      <c r="CFB12" s="150"/>
      <c r="CFC12" s="150"/>
      <c r="CFD12" s="150"/>
      <c r="CFE12" s="150"/>
      <c r="CFF12" s="150"/>
      <c r="CFG12" s="151" t="s">
        <v>4748</v>
      </c>
      <c r="CFH12" s="151"/>
      <c r="CFI12" s="150" t="s">
        <v>4748</v>
      </c>
      <c r="CFJ12" s="150"/>
      <c r="CFK12" s="150"/>
      <c r="CFL12" s="150"/>
      <c r="CFM12" s="150"/>
      <c r="CFN12" s="150"/>
      <c r="CFO12" s="150"/>
      <c r="CFP12" s="150"/>
      <c r="CFQ12" s="150"/>
      <c r="CFR12" s="150"/>
      <c r="CFS12" s="150"/>
      <c r="CFT12" s="150"/>
      <c r="CFU12" s="150"/>
      <c r="CFV12" s="150"/>
      <c r="CFW12" s="150"/>
      <c r="CFX12" s="150"/>
      <c r="CFY12" s="150"/>
      <c r="CFZ12" s="150"/>
      <c r="CGA12" s="150" t="s">
        <v>4748</v>
      </c>
      <c r="CGB12" s="150"/>
      <c r="CGC12" s="150"/>
      <c r="CGD12" s="150"/>
      <c r="CGE12" s="150"/>
      <c r="CGF12" s="150"/>
      <c r="CGG12" s="150"/>
      <c r="CGH12" s="150"/>
      <c r="CGI12" s="150"/>
      <c r="CGJ12" s="150"/>
      <c r="CGK12" s="150"/>
      <c r="CGL12" s="150"/>
      <c r="CGM12" s="150"/>
      <c r="CGN12" s="150"/>
      <c r="CGO12" s="150"/>
      <c r="CGP12" s="150"/>
      <c r="CGQ12" s="150"/>
      <c r="CGR12" s="150"/>
      <c r="CGS12" s="150"/>
      <c r="CGT12" s="150"/>
      <c r="CGU12" s="150" t="s">
        <v>4748</v>
      </c>
      <c r="CGV12" s="150"/>
      <c r="CGW12" s="150"/>
      <c r="CGX12" s="150"/>
      <c r="CGY12" s="150"/>
      <c r="CGZ12" s="150"/>
      <c r="CHA12" s="150"/>
      <c r="CHB12" s="150"/>
      <c r="CHC12" s="150"/>
      <c r="CHD12" s="150"/>
      <c r="CHE12" s="150"/>
      <c r="CHF12" s="150"/>
      <c r="CHG12" s="150"/>
      <c r="CHH12" s="150"/>
      <c r="CHI12" s="150"/>
      <c r="CHJ12" s="150"/>
      <c r="CHK12" s="150"/>
      <c r="CHL12" s="150"/>
      <c r="CHM12" s="150"/>
      <c r="CHN12" s="150"/>
      <c r="CHO12" s="150"/>
      <c r="CHP12" s="150"/>
      <c r="CHQ12" s="150"/>
      <c r="CHR12" s="150"/>
      <c r="CHS12" s="150"/>
      <c r="CHT12" s="150"/>
      <c r="CHU12" s="150"/>
      <c r="CHV12" s="150"/>
      <c r="CHW12" s="150"/>
      <c r="CHX12" s="150"/>
      <c r="CHY12" s="150"/>
      <c r="CHZ12" s="150"/>
      <c r="CIA12" s="150"/>
      <c r="CIB12" s="150"/>
      <c r="CIC12" s="150"/>
      <c r="CID12" s="150"/>
      <c r="CIE12" s="151"/>
      <c r="CIF12" s="151"/>
      <c r="CIG12" s="151" t="s">
        <v>4748</v>
      </c>
      <c r="CIH12" s="151"/>
      <c r="CII12" s="151"/>
      <c r="CIJ12" s="151"/>
      <c r="CIK12" s="151"/>
      <c r="CIL12" s="150"/>
      <c r="CIM12" s="150"/>
      <c r="CIN12" s="150"/>
      <c r="CIO12" s="150"/>
      <c r="CIP12" s="151"/>
      <c r="CIQ12" s="150"/>
      <c r="CIR12" s="151" t="s">
        <v>4748</v>
      </c>
      <c r="CIS12" s="151"/>
      <c r="CIT12" s="151"/>
      <c r="CIU12" s="151"/>
      <c r="CIV12" s="150" t="s">
        <v>4748</v>
      </c>
      <c r="CIW12" s="150"/>
      <c r="CIX12" s="150"/>
      <c r="CIY12" s="150"/>
      <c r="CIZ12" s="150"/>
      <c r="CJA12" s="150"/>
      <c r="CJB12" s="150"/>
      <c r="CJC12" s="150"/>
      <c r="CJD12" s="150"/>
      <c r="CJE12" s="150"/>
      <c r="CJF12" s="150"/>
      <c r="CJG12" s="150"/>
      <c r="CJH12" s="150"/>
      <c r="CJI12" s="150"/>
      <c r="CJJ12" s="150"/>
      <c r="CJK12" s="150"/>
      <c r="CJL12" s="150"/>
      <c r="CJM12" s="150"/>
      <c r="CJN12" s="150"/>
      <c r="CJO12" s="150"/>
      <c r="CJP12" s="150"/>
      <c r="CJQ12" s="150"/>
      <c r="CJR12" s="150"/>
      <c r="CJS12" s="150"/>
      <c r="CJT12" s="150"/>
      <c r="CJU12" s="150"/>
      <c r="CJV12" s="150"/>
      <c r="CJW12" s="150"/>
      <c r="CJX12" s="150"/>
      <c r="CJY12" s="150"/>
      <c r="CJZ12" s="150"/>
      <c r="CKA12" s="150"/>
      <c r="CKB12" s="150"/>
      <c r="CKC12" s="150"/>
      <c r="CKD12" s="150"/>
      <c r="CKE12" s="150"/>
      <c r="CKF12" s="150"/>
      <c r="CKG12" s="150"/>
      <c r="CKH12" s="150"/>
      <c r="CKI12" s="150"/>
      <c r="CKJ12" s="150"/>
      <c r="CKK12" s="150"/>
      <c r="CKL12" s="150"/>
      <c r="CKM12" s="150"/>
      <c r="CKN12" s="150"/>
      <c r="CKO12" s="150"/>
      <c r="CKP12" s="150"/>
      <c r="CKQ12" s="150"/>
      <c r="CKR12" s="150"/>
      <c r="CKS12" s="150"/>
      <c r="CKT12" s="150"/>
      <c r="CKU12" s="151"/>
      <c r="CKV12" s="151"/>
      <c r="CKW12" s="151"/>
      <c r="CKX12" s="151"/>
      <c r="CKY12" s="151"/>
      <c r="CKZ12" s="151"/>
      <c r="CLA12" s="151"/>
      <c r="CLB12" s="151"/>
      <c r="CLC12" s="151"/>
      <c r="CLD12" s="151"/>
      <c r="CLE12" s="151"/>
      <c r="CLF12" s="151"/>
      <c r="CLG12" s="151"/>
      <c r="CLH12" s="151"/>
      <c r="CLI12" s="151" t="s">
        <v>4748</v>
      </c>
      <c r="CLJ12" s="150"/>
      <c r="CLK12" s="150"/>
      <c r="CLL12" s="151"/>
      <c r="CLM12" s="150"/>
      <c r="CLN12" s="150"/>
      <c r="CLO12" s="150"/>
      <c r="CLP12" s="150"/>
      <c r="CLQ12" s="150" t="s">
        <v>4748</v>
      </c>
      <c r="CLR12" s="150"/>
      <c r="CLS12" s="150"/>
      <c r="CLT12" s="150"/>
      <c r="CLU12" s="150"/>
      <c r="CLV12" s="150"/>
      <c r="CLW12" s="150"/>
      <c r="CLX12" s="150"/>
      <c r="CLY12" s="150"/>
      <c r="CLZ12" s="150"/>
      <c r="CMA12" s="150"/>
      <c r="CMB12" s="150"/>
      <c r="CMC12" s="150"/>
      <c r="CMD12" s="150"/>
      <c r="CME12" s="150"/>
      <c r="CMF12" s="150"/>
      <c r="CMG12" s="150"/>
      <c r="CMH12" s="150"/>
      <c r="CMI12" s="150"/>
      <c r="CMJ12" s="150"/>
      <c r="CMK12" s="150"/>
      <c r="CML12" s="150"/>
      <c r="CMM12" s="150"/>
      <c r="CMN12" s="150"/>
      <c r="CMO12" s="150"/>
      <c r="CMP12" s="150"/>
      <c r="CMQ12" s="150"/>
      <c r="CMR12" s="150"/>
      <c r="CMS12" s="150"/>
      <c r="CMT12" s="150"/>
      <c r="CMU12" s="150"/>
      <c r="CMV12" s="150"/>
      <c r="CMW12" s="150"/>
      <c r="CMX12" s="150"/>
      <c r="CMY12" s="150"/>
      <c r="CMZ12" s="150"/>
      <c r="CNA12" s="150"/>
      <c r="CNB12" s="150"/>
      <c r="CNC12" s="150"/>
      <c r="CND12" s="150"/>
      <c r="CNE12" s="150"/>
      <c r="CNF12" s="150"/>
      <c r="CNG12" s="150"/>
      <c r="CNH12" s="150"/>
      <c r="CNI12" s="150"/>
      <c r="CNJ12" s="150"/>
      <c r="CNK12" s="150"/>
      <c r="CNL12" s="150"/>
      <c r="CNM12" s="150"/>
      <c r="CNN12" s="150"/>
      <c r="CNO12" s="150"/>
      <c r="CNP12" s="150"/>
      <c r="CNQ12" s="150"/>
      <c r="CNR12" s="150"/>
      <c r="CNS12" s="150"/>
      <c r="CNT12" s="150"/>
      <c r="CNU12" s="150"/>
      <c r="CNV12" s="150"/>
      <c r="CNW12" s="150"/>
      <c r="CNX12" s="150"/>
      <c r="CNY12" s="150"/>
      <c r="CNZ12" s="150"/>
      <c r="COA12" s="150"/>
      <c r="COB12" s="150"/>
      <c r="COC12" s="150"/>
      <c r="COD12" s="150"/>
      <c r="COE12" s="150"/>
      <c r="COF12" s="150"/>
      <c r="COG12" s="150"/>
      <c r="COH12" s="150"/>
      <c r="COI12" s="150"/>
      <c r="COJ12" s="150"/>
      <c r="COK12" s="150"/>
      <c r="COL12" s="150"/>
      <c r="COM12" s="150"/>
      <c r="CON12" s="150"/>
      <c r="COO12" s="150"/>
      <c r="COP12" s="150"/>
      <c r="COQ12" s="150"/>
      <c r="COR12" s="150"/>
      <c r="COS12" s="150"/>
      <c r="COT12" s="150"/>
      <c r="COU12" s="150"/>
      <c r="COV12" s="150"/>
      <c r="COW12" s="150"/>
      <c r="COX12" s="150"/>
      <c r="COY12" s="150"/>
      <c r="COZ12" s="151" t="s">
        <v>4748</v>
      </c>
      <c r="CPA12" s="150"/>
      <c r="CPB12" s="150"/>
      <c r="CPC12" s="151"/>
      <c r="CPD12" s="150"/>
      <c r="CPE12" s="150" t="s">
        <v>4748</v>
      </c>
      <c r="CPF12" s="150"/>
      <c r="CPG12" s="150"/>
      <c r="CPH12" s="150"/>
      <c r="CPI12" s="150"/>
      <c r="CPJ12" s="150"/>
      <c r="CPK12" s="150"/>
      <c r="CPL12" s="150"/>
      <c r="CPM12" s="150"/>
      <c r="CPN12" s="150"/>
      <c r="CPO12" s="150"/>
      <c r="CPP12" s="150"/>
      <c r="CPQ12" s="150"/>
      <c r="CPR12" s="150"/>
      <c r="CPS12" s="150"/>
      <c r="CPT12" s="150"/>
      <c r="CPU12" s="150"/>
      <c r="CPV12" s="150"/>
      <c r="CPW12" s="150"/>
      <c r="CPX12" s="150"/>
      <c r="CPY12" s="150"/>
      <c r="CPZ12" s="150"/>
      <c r="CQA12" s="150"/>
      <c r="CQB12" s="150"/>
      <c r="CQC12" s="150"/>
      <c r="CQD12" s="150"/>
      <c r="CQE12" s="150"/>
      <c r="CQF12" s="150"/>
      <c r="CQG12" s="150"/>
      <c r="CQH12" s="150"/>
      <c r="CQI12" s="150"/>
      <c r="CQJ12" s="150"/>
      <c r="CQK12" s="150"/>
      <c r="CQL12" s="150"/>
      <c r="CQM12" s="150"/>
      <c r="CQN12" s="150"/>
      <c r="CQO12" s="150"/>
      <c r="CQP12" s="150"/>
      <c r="CQQ12" s="150"/>
      <c r="CQR12" s="150"/>
      <c r="CQS12" s="150"/>
      <c r="CQT12" s="150"/>
      <c r="CQU12" s="150"/>
      <c r="CQV12" s="150"/>
      <c r="CQW12" s="150"/>
      <c r="CQX12" s="151"/>
      <c r="CQY12" s="151"/>
      <c r="CQZ12" s="151"/>
      <c r="CRA12" s="151"/>
      <c r="CRB12" s="151"/>
      <c r="CRC12" s="151"/>
      <c r="CRD12" s="151"/>
      <c r="CRE12" s="151"/>
      <c r="CRF12" s="151"/>
      <c r="CRG12" s="151"/>
      <c r="CRH12" s="151"/>
      <c r="CRI12" s="151"/>
      <c r="CRJ12" s="150"/>
      <c r="CRK12" s="150"/>
      <c r="CRL12" s="151"/>
      <c r="CRM12" s="150"/>
      <c r="CRN12" s="151" t="s">
        <v>4748</v>
      </c>
      <c r="CRO12" s="150"/>
      <c r="CRP12" s="151"/>
      <c r="CRQ12" s="150"/>
      <c r="CRR12" s="150"/>
      <c r="CRS12" s="150"/>
      <c r="CRT12" s="150"/>
      <c r="CRU12" s="150"/>
      <c r="CRV12" s="150"/>
      <c r="CRW12" s="150"/>
      <c r="CRX12" s="150"/>
      <c r="CRY12" s="150"/>
      <c r="CRZ12" s="150" t="s">
        <v>4748</v>
      </c>
      <c r="CSA12" s="150"/>
      <c r="CSB12" s="150"/>
      <c r="CSC12" s="150"/>
      <c r="CSD12" s="150"/>
      <c r="CSE12" s="150"/>
      <c r="CSF12" s="150"/>
      <c r="CSG12" s="150"/>
      <c r="CSH12" s="150"/>
      <c r="CSI12" s="150"/>
      <c r="CSJ12" s="150"/>
      <c r="CSK12" s="150" t="s">
        <v>4748</v>
      </c>
      <c r="CSL12" s="150"/>
      <c r="CSM12" s="150"/>
      <c r="CSN12" s="150"/>
      <c r="CSO12" s="150"/>
      <c r="CSP12" s="150"/>
      <c r="CSQ12" s="150"/>
      <c r="CSR12" s="150"/>
      <c r="CSS12" s="150"/>
      <c r="CST12" s="150"/>
      <c r="CSU12" s="150"/>
      <c r="CSV12" s="150"/>
      <c r="CSW12" s="150"/>
      <c r="CSX12" s="150"/>
      <c r="CSY12" s="150"/>
      <c r="CSZ12" s="150"/>
      <c r="CTA12" s="150"/>
      <c r="CTB12" s="150"/>
      <c r="CTC12" s="150"/>
      <c r="CTD12" s="150"/>
      <c r="CTE12" s="150"/>
      <c r="CTF12" s="150"/>
      <c r="CTG12" s="150"/>
      <c r="CTH12" s="150"/>
      <c r="CTI12" s="150"/>
      <c r="CTJ12" s="150"/>
      <c r="CTK12" s="150"/>
      <c r="CTL12" s="150"/>
      <c r="CTM12" s="150"/>
      <c r="CTN12" s="150"/>
      <c r="CTO12" s="150"/>
      <c r="CTP12" s="150"/>
      <c r="CTQ12" s="150"/>
      <c r="CTR12" s="150"/>
      <c r="CTS12" s="150"/>
      <c r="CTT12" s="150"/>
      <c r="CTU12" s="150"/>
      <c r="CTV12" s="150"/>
      <c r="CTW12" s="150"/>
      <c r="CTX12" s="150"/>
      <c r="CTY12" s="150"/>
      <c r="CTZ12" s="150"/>
      <c r="CUA12" s="150"/>
      <c r="CUB12" s="150"/>
      <c r="CUC12" s="150"/>
      <c r="CUD12" s="150"/>
      <c r="CUE12" s="150"/>
      <c r="CUF12" s="150"/>
      <c r="CUG12" s="151" t="s">
        <v>4748</v>
      </c>
      <c r="CUH12" s="150"/>
      <c r="CUI12" s="150" t="s">
        <v>4748</v>
      </c>
      <c r="CUJ12" s="150"/>
      <c r="CUK12" s="151"/>
      <c r="CUL12" s="150"/>
      <c r="CUM12" s="150"/>
      <c r="CUN12" s="150"/>
      <c r="CUO12" s="150"/>
      <c r="CUP12" s="150"/>
      <c r="CUQ12" s="150"/>
      <c r="CUR12" s="150"/>
      <c r="CUS12" s="150"/>
      <c r="CUT12" s="150"/>
      <c r="CUU12" s="150"/>
      <c r="CUV12" s="150"/>
      <c r="CUW12" s="150"/>
      <c r="CUX12" s="150"/>
      <c r="CUY12" s="150"/>
      <c r="CUZ12" s="151" t="s">
        <v>4748</v>
      </c>
      <c r="CVA12" s="150"/>
      <c r="CVB12" s="150" t="s">
        <v>4748</v>
      </c>
      <c r="CVC12" s="150"/>
      <c r="CVD12" s="150"/>
      <c r="CVE12" s="150"/>
      <c r="CVF12" s="150"/>
      <c r="CVG12" s="150"/>
      <c r="CVH12" s="150"/>
      <c r="CVI12" s="150"/>
      <c r="CVJ12" s="150"/>
      <c r="CVK12" s="150"/>
      <c r="CVL12" s="150"/>
      <c r="CVM12" s="150"/>
      <c r="CVN12" s="150"/>
      <c r="CVO12" s="150"/>
      <c r="CVP12" s="150"/>
      <c r="CVQ12" s="150"/>
      <c r="CVR12" s="150"/>
      <c r="CVS12" s="150"/>
      <c r="CVT12" s="150"/>
      <c r="CVU12" s="150"/>
      <c r="CVV12" s="150"/>
      <c r="CVW12" s="150"/>
      <c r="CVX12" s="150"/>
      <c r="CVY12" s="150"/>
      <c r="CVZ12" s="150"/>
      <c r="CWA12" s="150"/>
      <c r="CWB12" s="150"/>
      <c r="CWC12" s="150"/>
      <c r="CWD12" s="150"/>
      <c r="CWE12" s="150"/>
      <c r="CWF12" s="150"/>
      <c r="CWG12" s="150"/>
      <c r="CWH12" s="150"/>
      <c r="CWI12" s="150"/>
      <c r="CWJ12" s="150"/>
      <c r="CWK12" s="150"/>
      <c r="CWL12" s="150"/>
      <c r="CWM12" s="150"/>
      <c r="CWN12" s="150"/>
      <c r="CWO12" s="150"/>
      <c r="CWP12" s="150"/>
      <c r="CWQ12" s="150"/>
      <c r="CWR12" s="150"/>
      <c r="CWS12" s="150"/>
      <c r="CWT12" s="150"/>
      <c r="CWU12" s="150"/>
      <c r="CWV12" s="150"/>
      <c r="CWW12" s="150"/>
      <c r="CWX12" s="150"/>
      <c r="CWY12" s="150"/>
      <c r="CWZ12" s="150"/>
      <c r="CXA12" s="150"/>
      <c r="CXB12" s="151" t="s">
        <v>4748</v>
      </c>
      <c r="CXC12" s="150"/>
      <c r="CXD12" s="150"/>
      <c r="CXE12" s="150"/>
      <c r="CXF12" s="150"/>
      <c r="CXG12" s="150"/>
      <c r="CXH12" s="150"/>
      <c r="CXI12" s="151"/>
      <c r="CXJ12" s="150"/>
      <c r="CXK12" s="150"/>
      <c r="CXL12" s="150"/>
      <c r="CXM12" s="150"/>
      <c r="CXN12" s="150"/>
      <c r="CXO12" s="150"/>
      <c r="CXP12" s="150"/>
      <c r="CXQ12" s="150"/>
      <c r="CXR12" s="150"/>
      <c r="CXS12" s="150"/>
      <c r="CXT12" s="150"/>
      <c r="CXU12" s="150"/>
      <c r="CXV12" s="150"/>
      <c r="CXW12" s="150"/>
      <c r="CXX12" s="150"/>
      <c r="CXY12" s="150"/>
      <c r="CXZ12" s="150"/>
      <c r="CYA12" s="150"/>
      <c r="CYB12" s="150"/>
      <c r="CYC12" s="150"/>
      <c r="CYD12" s="150"/>
      <c r="CYE12" s="150"/>
      <c r="CYF12" s="150"/>
      <c r="CYG12" s="150"/>
      <c r="CYH12" s="150"/>
      <c r="CYI12" s="150"/>
      <c r="CYJ12" s="150"/>
      <c r="CYK12" s="150"/>
      <c r="CYL12" s="150"/>
      <c r="CYM12" s="150"/>
      <c r="CYN12" s="150"/>
      <c r="CYO12" s="150"/>
      <c r="CYP12" s="150"/>
      <c r="CYQ12" s="150"/>
      <c r="CYR12" s="151" t="s">
        <v>4748</v>
      </c>
      <c r="CYS12" s="150"/>
      <c r="CYT12" s="150" t="s">
        <v>4748</v>
      </c>
      <c r="CYU12" s="151"/>
      <c r="CYV12" s="151"/>
      <c r="CYW12" s="151"/>
      <c r="CYX12" s="151"/>
      <c r="CYY12" s="151"/>
      <c r="CYZ12" s="151"/>
      <c r="CZA12" s="151"/>
      <c r="CZB12" s="151"/>
      <c r="CZC12" s="151"/>
      <c r="CZD12" s="151"/>
      <c r="CZE12" s="150"/>
      <c r="CZF12" s="150"/>
      <c r="CZG12" s="150"/>
      <c r="CZH12" s="150"/>
      <c r="CZI12" s="150"/>
      <c r="CZJ12" s="150"/>
      <c r="CZK12" s="150"/>
      <c r="CZL12" s="150"/>
      <c r="CZM12" s="150"/>
      <c r="CZN12" s="150"/>
      <c r="CZO12" s="150"/>
      <c r="CZP12" s="150"/>
      <c r="CZQ12" s="150"/>
      <c r="CZR12" s="150"/>
      <c r="CZS12" s="150"/>
      <c r="CZT12" s="150" t="s">
        <v>4748</v>
      </c>
      <c r="CZU12" s="150"/>
      <c r="CZV12" s="150"/>
      <c r="CZW12" s="150"/>
      <c r="CZX12" s="150"/>
      <c r="CZY12" s="150"/>
      <c r="CZZ12" s="150"/>
      <c r="DAA12" s="150"/>
      <c r="DAB12" s="150"/>
      <c r="DAC12" s="150"/>
      <c r="DAD12" s="150"/>
      <c r="DAE12" s="150"/>
      <c r="DAF12" s="150"/>
      <c r="DAG12" s="150"/>
      <c r="DAH12" s="150"/>
      <c r="DAI12" s="150"/>
      <c r="DAJ12" s="150"/>
      <c r="DAK12" s="150"/>
      <c r="DAL12" s="150"/>
      <c r="DAM12" s="150"/>
      <c r="DAN12" s="219"/>
      <c r="DAO12" s="219"/>
      <c r="DAP12" s="150"/>
      <c r="DAQ12" s="150"/>
      <c r="DAR12" s="150" t="s">
        <v>4748</v>
      </c>
      <c r="DAS12" s="150"/>
      <c r="DAT12" s="150"/>
      <c r="DAU12" s="150"/>
      <c r="DAV12" s="150"/>
      <c r="DAW12" s="150"/>
      <c r="DAX12" s="150"/>
      <c r="DAY12" s="150"/>
      <c r="DAZ12" s="150"/>
      <c r="DBA12" s="150"/>
      <c r="DBB12" s="150"/>
      <c r="DBC12" s="150"/>
      <c r="DBD12" s="150"/>
      <c r="DBE12" s="150"/>
      <c r="DBF12" s="150"/>
      <c r="DBG12" s="150"/>
      <c r="DBH12" s="150" t="s">
        <v>4748</v>
      </c>
      <c r="DBI12" s="150"/>
      <c r="DBJ12" s="150"/>
      <c r="DBK12" s="150"/>
      <c r="DBL12" s="150"/>
      <c r="DBM12" s="150"/>
      <c r="DBN12" s="150"/>
      <c r="DBO12" s="150"/>
      <c r="DBP12" s="150"/>
      <c r="DBQ12" s="150"/>
      <c r="DBR12" s="150"/>
      <c r="DBS12" s="150"/>
      <c r="DBT12" s="150"/>
      <c r="DBU12" s="150"/>
      <c r="DBV12" s="150"/>
      <c r="DBW12" s="150"/>
      <c r="DBX12" s="150"/>
      <c r="DBY12" s="150"/>
      <c r="DBZ12" s="150"/>
      <c r="DCA12" s="150"/>
      <c r="DCB12" s="150"/>
      <c r="DCC12" s="150"/>
      <c r="DCD12" s="150"/>
      <c r="DCE12" s="150"/>
      <c r="DCF12" s="150"/>
      <c r="DCG12" s="150"/>
      <c r="DCH12" s="150"/>
      <c r="DCI12" s="150"/>
      <c r="DCJ12" s="150"/>
      <c r="DCK12" s="150"/>
      <c r="DCL12" s="150"/>
      <c r="DCM12" s="150"/>
      <c r="DCN12" s="150"/>
      <c r="DCO12" s="150"/>
      <c r="DCP12" s="150"/>
      <c r="DCQ12" s="150"/>
      <c r="DCR12" s="150"/>
      <c r="DCS12" s="150"/>
      <c r="DCT12" s="150"/>
      <c r="DCU12" s="150"/>
      <c r="DCV12" s="150"/>
      <c r="DCW12" s="150"/>
      <c r="DCX12" s="150"/>
      <c r="DCY12" s="150"/>
      <c r="DCZ12" s="150"/>
      <c r="DDA12" s="150"/>
      <c r="DDB12" s="150"/>
      <c r="DDC12" s="150"/>
      <c r="DDD12" s="150"/>
      <c r="DDE12" s="150"/>
      <c r="DDF12" s="150"/>
      <c r="DDG12" s="150"/>
      <c r="DDH12" s="150"/>
      <c r="DDI12" s="150"/>
      <c r="DDJ12" s="150"/>
      <c r="DDK12" s="150"/>
      <c r="DDL12" s="150"/>
      <c r="DDM12" s="150"/>
      <c r="DDN12" s="150"/>
      <c r="DDO12" s="150"/>
      <c r="DDP12" s="150"/>
      <c r="DDQ12" s="150"/>
      <c r="DDR12" s="150"/>
      <c r="DDS12" s="150"/>
      <c r="DDT12" s="150"/>
      <c r="DDU12" s="150"/>
      <c r="DDV12" s="150"/>
      <c r="DDW12" s="150"/>
      <c r="DDX12" s="150"/>
      <c r="DDY12" s="151"/>
      <c r="DDZ12" s="151"/>
      <c r="DEA12" s="151"/>
      <c r="DEB12" s="151"/>
      <c r="DEC12" s="151"/>
      <c r="DED12" s="151"/>
      <c r="DEE12" s="151"/>
      <c r="DEF12" s="151"/>
      <c r="DEG12" s="151"/>
      <c r="DEH12" s="151"/>
      <c r="DEI12" s="151"/>
      <c r="DEJ12" s="151"/>
      <c r="DEK12" s="151"/>
      <c r="DEL12" s="151"/>
      <c r="DEM12" s="151"/>
      <c r="DEN12" s="151"/>
      <c r="DEO12" s="151"/>
      <c r="DEP12" s="151"/>
      <c r="DEQ12" s="151"/>
      <c r="DER12" s="151"/>
      <c r="DES12" s="151"/>
      <c r="DET12" s="151"/>
      <c r="DEU12" s="151"/>
      <c r="DEV12" s="151"/>
      <c r="DEW12" s="151"/>
      <c r="DEX12" s="151"/>
      <c r="DEY12" s="151"/>
      <c r="DEZ12" s="151"/>
      <c r="DFA12" s="151"/>
      <c r="DFB12" s="151"/>
      <c r="DFC12" s="151"/>
      <c r="DFD12" s="151"/>
      <c r="DFE12" s="151"/>
      <c r="DFF12" s="151"/>
      <c r="DFG12" s="151"/>
      <c r="DFH12" s="151"/>
      <c r="DFI12" s="151"/>
      <c r="DFJ12" s="151"/>
      <c r="DFK12" s="151"/>
      <c r="DFL12" s="151"/>
      <c r="DFM12" s="151"/>
      <c r="DFN12" s="151"/>
      <c r="DFO12" s="151"/>
      <c r="DFP12" s="151" t="s">
        <v>4748</v>
      </c>
      <c r="DFQ12" s="151"/>
      <c r="DFR12" s="151"/>
      <c r="DFS12" s="151"/>
      <c r="DFT12" s="151"/>
      <c r="DFU12" s="151"/>
      <c r="DFV12" s="150"/>
      <c r="DFW12" s="150"/>
      <c r="DFX12" s="150"/>
      <c r="DFY12" s="150"/>
      <c r="DFZ12" s="150"/>
      <c r="DGA12" s="150"/>
      <c r="DGB12" s="150"/>
      <c r="DGC12" s="150"/>
      <c r="DGD12" s="150"/>
      <c r="DGE12" s="150"/>
      <c r="DGF12" s="150"/>
      <c r="DGG12" s="150"/>
      <c r="DGH12" s="150"/>
      <c r="DGI12" s="150"/>
      <c r="DGJ12" s="150"/>
      <c r="DGK12" s="150"/>
      <c r="DGL12" s="150"/>
      <c r="DGM12" s="150"/>
      <c r="DGN12" s="150"/>
      <c r="DGO12" s="150"/>
      <c r="DGP12" s="150"/>
      <c r="DGQ12" s="150"/>
      <c r="DGR12" s="150"/>
      <c r="DGS12" s="150"/>
      <c r="DGT12" s="150"/>
      <c r="DGU12" s="150"/>
      <c r="DGV12" s="150"/>
      <c r="DGW12" s="150"/>
      <c r="DGX12" s="150"/>
      <c r="DGY12" s="150"/>
      <c r="DGZ12" s="150"/>
      <c r="DHA12" s="150"/>
      <c r="DHB12" s="150"/>
      <c r="DHC12" s="150"/>
      <c r="DHD12" s="150"/>
      <c r="DHE12" s="150"/>
      <c r="DHF12" s="150"/>
      <c r="DHG12" s="150"/>
      <c r="DHH12" s="150"/>
      <c r="DHI12" s="150"/>
      <c r="DHJ12" s="150"/>
      <c r="DHK12" s="150"/>
      <c r="DHL12" s="150"/>
      <c r="DHM12" s="150"/>
      <c r="DHN12" s="150"/>
      <c r="DHO12" s="150"/>
      <c r="DHP12" s="150"/>
      <c r="DHQ12" s="150"/>
      <c r="DHR12" s="150"/>
      <c r="DHS12" s="150"/>
      <c r="DHT12" s="150"/>
      <c r="DHU12" s="150"/>
      <c r="DHV12" s="150"/>
      <c r="DHW12" s="150"/>
      <c r="DHX12" s="150"/>
      <c r="DHY12" s="150"/>
      <c r="DHZ12" s="150"/>
      <c r="DIA12" s="150"/>
      <c r="DIB12" s="150"/>
      <c r="DIC12" s="150"/>
      <c r="DID12" s="150"/>
      <c r="DIE12" s="150"/>
      <c r="DIF12" s="150"/>
      <c r="DIG12" s="150"/>
      <c r="DIH12" s="150"/>
      <c r="DII12" s="150"/>
      <c r="DIJ12" s="150"/>
      <c r="DIK12" s="150"/>
      <c r="DIL12" s="150"/>
      <c r="DIM12" s="150"/>
      <c r="DIN12" s="150"/>
      <c r="DIO12" s="150"/>
      <c r="DIP12" s="150"/>
      <c r="DIQ12" s="150"/>
      <c r="DIR12" s="150"/>
      <c r="DIS12" s="150"/>
      <c r="DIT12" s="150"/>
      <c r="DIU12" s="150"/>
      <c r="DIV12" s="150"/>
      <c r="DIW12" s="150"/>
      <c r="DIX12" s="150"/>
      <c r="DIY12" s="152" t="s">
        <v>4748</v>
      </c>
      <c r="DIZ12" s="150"/>
      <c r="DJA12" s="150"/>
      <c r="DJB12" s="150"/>
      <c r="DJC12" s="150"/>
      <c r="DJD12" s="150"/>
      <c r="DJE12" s="150"/>
      <c r="DJF12" s="150"/>
      <c r="DJG12" s="150"/>
      <c r="DJH12" s="150"/>
      <c r="DJI12" s="150"/>
      <c r="DJJ12" s="150"/>
      <c r="DJK12" s="150"/>
      <c r="DJL12" s="150"/>
      <c r="DJM12" s="150"/>
      <c r="DJN12" s="150"/>
      <c r="DJO12" s="150"/>
      <c r="DJP12" s="150"/>
      <c r="DJQ12" s="150"/>
      <c r="DJR12" s="150"/>
      <c r="DJS12" s="150"/>
      <c r="DJT12" s="150"/>
      <c r="DJU12" s="150"/>
      <c r="DJV12" s="150"/>
      <c r="DJW12" s="150"/>
      <c r="DJX12" s="150"/>
      <c r="DJY12" s="150"/>
      <c r="DJZ12" s="150"/>
      <c r="DKA12" s="150"/>
      <c r="DKB12" s="150"/>
      <c r="DKC12" s="150"/>
      <c r="DKD12" s="150"/>
      <c r="DKE12" s="150"/>
      <c r="DKF12" s="150"/>
      <c r="DKG12" s="152" t="s">
        <v>4748</v>
      </c>
      <c r="DKH12" s="150"/>
      <c r="DKI12" s="150"/>
      <c r="DKJ12" s="150"/>
      <c r="DKK12" s="150"/>
      <c r="DKL12" s="150"/>
      <c r="DKM12" s="150"/>
      <c r="DKN12" s="150"/>
      <c r="DKO12" s="150"/>
      <c r="DKP12" s="150"/>
      <c r="DKQ12" s="151" t="s">
        <v>4748</v>
      </c>
      <c r="DKR12" s="150"/>
      <c r="DKS12" s="150"/>
      <c r="DKT12" s="150"/>
      <c r="DKU12" s="150"/>
      <c r="DKV12" s="150"/>
      <c r="DKW12" s="150"/>
      <c r="DKX12" s="150"/>
      <c r="DKY12" s="150"/>
      <c r="DKZ12" s="150"/>
      <c r="DLA12" s="150"/>
      <c r="DLB12" s="150"/>
      <c r="DLC12" s="150"/>
      <c r="DLD12" s="150"/>
      <c r="DLE12" s="150"/>
      <c r="DLF12" s="150"/>
      <c r="DLG12" s="150"/>
      <c r="DLH12" s="150"/>
      <c r="DLI12" s="150"/>
      <c r="DLJ12" s="150"/>
      <c r="DLK12" s="150"/>
      <c r="DLL12" s="150"/>
      <c r="DLM12" s="150"/>
      <c r="DLN12" s="150"/>
      <c r="DLO12" s="150"/>
      <c r="DLP12" s="150"/>
      <c r="DLQ12" s="150"/>
      <c r="DLR12" s="150"/>
      <c r="DLS12" s="150"/>
      <c r="DLT12" s="150"/>
      <c r="DLU12" s="150"/>
      <c r="DLV12" s="150"/>
      <c r="DLW12" s="150"/>
      <c r="DLX12" s="150"/>
      <c r="DLY12" s="150"/>
      <c r="DLZ12" s="150"/>
      <c r="DMA12" s="150"/>
      <c r="DMB12" s="150"/>
      <c r="DMC12" s="150"/>
      <c r="DMD12" s="150"/>
      <c r="DME12" s="150"/>
      <c r="DMF12" s="150"/>
      <c r="DMG12" s="150"/>
      <c r="DMH12" s="150"/>
      <c r="DMI12" s="150"/>
      <c r="DMJ12" s="150"/>
      <c r="DMK12" s="150"/>
      <c r="DML12" s="150"/>
      <c r="DMM12" s="150"/>
      <c r="DMN12" s="150"/>
      <c r="DMO12" s="150"/>
      <c r="DMP12" s="150"/>
      <c r="DMQ12" s="150"/>
      <c r="DMR12" s="150"/>
      <c r="DMS12" s="150"/>
      <c r="DMT12" s="150"/>
      <c r="DMU12" s="150"/>
      <c r="DMV12" s="150"/>
      <c r="DMW12" s="150"/>
      <c r="DMX12" s="150"/>
      <c r="DMY12" s="150"/>
      <c r="DMZ12" s="150"/>
      <c r="DNA12" s="150"/>
      <c r="DNB12" s="150"/>
      <c r="DNC12" s="150"/>
      <c r="DND12" s="150"/>
      <c r="DNE12" s="150"/>
      <c r="DNF12" s="150"/>
      <c r="DNG12" s="150"/>
      <c r="DNH12" s="150"/>
      <c r="DNI12" s="150"/>
      <c r="DNJ12" s="150"/>
      <c r="DNK12" s="150"/>
      <c r="DNL12" s="150"/>
      <c r="DNM12" s="150"/>
      <c r="DNN12" s="150"/>
      <c r="DNO12" s="150"/>
      <c r="DNP12" s="150"/>
      <c r="DNQ12" s="150"/>
      <c r="DNR12" s="150"/>
      <c r="DNS12" s="150"/>
      <c r="DNT12" s="150"/>
      <c r="DNU12" s="150"/>
      <c r="DNV12" s="150"/>
      <c r="DNW12" s="150"/>
      <c r="DNX12" s="150"/>
      <c r="DNY12" s="150"/>
      <c r="DNZ12" s="150"/>
      <c r="DOA12" s="150"/>
      <c r="DOB12" s="150"/>
      <c r="DOC12" s="150"/>
      <c r="DOD12" s="150"/>
      <c r="DOE12" s="150"/>
      <c r="DOF12" s="150"/>
      <c r="DOG12" s="150"/>
      <c r="DOH12" s="150"/>
      <c r="DOI12" s="150"/>
      <c r="DOJ12" s="150"/>
      <c r="DOK12" s="150"/>
      <c r="DOL12" s="150"/>
      <c r="DOM12" s="150"/>
      <c r="DON12" s="150"/>
      <c r="DOO12" s="150"/>
      <c r="DOP12" s="150"/>
      <c r="DOQ12" s="150"/>
      <c r="DOR12" s="150"/>
      <c r="DOS12" s="150"/>
      <c r="DOT12" s="150"/>
      <c r="DOU12" s="150"/>
      <c r="DOV12" s="150"/>
      <c r="DOW12" s="150"/>
      <c r="DOX12" s="150"/>
      <c r="DOY12" s="150"/>
      <c r="DOZ12" s="150"/>
      <c r="DPA12" s="150"/>
      <c r="DPB12" s="150"/>
      <c r="DPC12" s="150"/>
      <c r="DPD12" s="150"/>
      <c r="DPE12" s="150"/>
      <c r="DPF12" s="150"/>
      <c r="DPG12" s="150"/>
      <c r="DPH12" s="150"/>
      <c r="DPI12" s="150"/>
      <c r="DPJ12" s="150"/>
      <c r="DPK12" s="150"/>
      <c r="DPL12" s="150"/>
      <c r="DPM12" s="150"/>
      <c r="DPN12" s="150"/>
      <c r="DPO12" s="151" t="s">
        <v>4748</v>
      </c>
      <c r="DPP12" s="150"/>
      <c r="DPQ12" s="150"/>
      <c r="DPR12" s="150"/>
      <c r="DPS12" s="150"/>
      <c r="DPT12" s="150"/>
      <c r="DPU12" s="150"/>
      <c r="DPV12" s="150"/>
      <c r="DPW12" s="150"/>
      <c r="DPX12" s="150"/>
      <c r="DPY12" s="150"/>
      <c r="DPZ12" s="150"/>
      <c r="DQA12" s="150"/>
      <c r="DQB12" s="150"/>
      <c r="DQC12" s="150"/>
      <c r="DQD12" s="150"/>
      <c r="DQE12" s="150"/>
      <c r="DQF12" s="150"/>
      <c r="DQG12" s="150"/>
      <c r="DQH12" s="150"/>
      <c r="DQI12" s="150"/>
      <c r="DQJ12" s="150"/>
      <c r="DQK12" s="151"/>
      <c r="DQL12" s="150"/>
      <c r="DQM12" s="150"/>
      <c r="DQN12" s="150"/>
      <c r="DQO12" s="150"/>
      <c r="DQP12" s="150"/>
      <c r="DQQ12" s="150"/>
      <c r="DQR12" s="150"/>
      <c r="DQS12" s="150"/>
      <c r="DQT12" s="150"/>
      <c r="DQU12" s="150"/>
      <c r="DQV12" s="150"/>
      <c r="DQW12" s="150"/>
      <c r="DQX12" s="150"/>
      <c r="DQY12" s="150"/>
      <c r="DQZ12" s="150"/>
      <c r="DRA12" s="150"/>
      <c r="DRB12" s="150"/>
      <c r="DRC12" s="150"/>
      <c r="DRD12" s="150"/>
      <c r="DRE12" s="150"/>
      <c r="DRF12" s="150"/>
      <c r="DRG12" s="150"/>
      <c r="DRH12" s="150"/>
      <c r="DRI12" s="150"/>
      <c r="DRJ12" s="150"/>
      <c r="DRK12" s="150"/>
      <c r="DRL12" s="150"/>
      <c r="DRM12" s="150"/>
      <c r="DRN12" s="150"/>
      <c r="DRO12" s="150"/>
      <c r="DRP12" s="150"/>
      <c r="DRQ12" s="150"/>
      <c r="DRR12" s="150"/>
      <c r="DRS12" s="150"/>
      <c r="DRT12" s="150"/>
      <c r="DRU12" s="150"/>
      <c r="DRV12" s="150"/>
      <c r="DRW12" s="150"/>
      <c r="DRX12" s="150"/>
      <c r="DRY12" s="150"/>
      <c r="DRZ12" s="150"/>
      <c r="DSA12" s="150"/>
      <c r="DSB12" s="150"/>
      <c r="DSC12" s="150"/>
      <c r="DSD12" s="150"/>
      <c r="DSE12" s="150"/>
      <c r="DSF12" s="152" t="s">
        <v>4748</v>
      </c>
      <c r="DSG12" s="150"/>
      <c r="DSH12" s="150"/>
      <c r="DSI12" s="150"/>
      <c r="DSJ12" s="152"/>
      <c r="DSK12" s="150"/>
      <c r="DSL12" s="150"/>
      <c r="DSM12" s="150"/>
      <c r="DSN12" s="150"/>
      <c r="DSO12" s="150"/>
      <c r="DSP12" s="150"/>
      <c r="DSQ12" s="150"/>
      <c r="DSR12" s="152"/>
      <c r="DSS12" s="150"/>
      <c r="DST12" s="150"/>
      <c r="DSU12" s="150"/>
      <c r="DSV12" s="152"/>
      <c r="DSW12" s="150"/>
      <c r="DSX12" s="150"/>
      <c r="DSY12" s="150"/>
      <c r="DSZ12" s="150"/>
      <c r="DTA12" s="150"/>
      <c r="DTB12" s="150"/>
      <c r="DTC12" s="150"/>
      <c r="DTD12" s="150"/>
      <c r="DTE12" s="150"/>
      <c r="DTF12" s="150"/>
      <c r="DTG12" s="151"/>
      <c r="DTH12" s="150"/>
      <c r="DTI12" s="150"/>
      <c r="DTJ12" s="150"/>
      <c r="DTK12" s="150"/>
      <c r="DTL12" s="150"/>
      <c r="DTM12" s="150"/>
      <c r="DTN12" s="150"/>
      <c r="DTO12" s="150"/>
      <c r="DTP12" s="150"/>
      <c r="DTQ12" s="150"/>
      <c r="DTR12" s="150"/>
      <c r="DTS12" s="150"/>
      <c r="DTT12" s="150"/>
      <c r="DTU12" s="150"/>
      <c r="DTV12" s="150"/>
      <c r="DTW12" s="150"/>
      <c r="DTX12" s="150"/>
      <c r="DTY12" s="151" t="s">
        <v>4748</v>
      </c>
      <c r="DTZ12" s="150"/>
      <c r="DUA12" s="150"/>
      <c r="DUB12" s="150"/>
      <c r="DUC12" s="151"/>
      <c r="DUD12" s="150"/>
      <c r="DUE12" s="150"/>
      <c r="DUF12" s="150"/>
      <c r="DUG12" s="150"/>
      <c r="DUH12" s="150"/>
      <c r="DUI12" s="150"/>
      <c r="DUJ12" s="150"/>
      <c r="DUK12" s="150"/>
      <c r="DUL12" s="150"/>
      <c r="DUM12" s="150"/>
      <c r="DUN12" s="150"/>
      <c r="DUO12" s="150"/>
      <c r="DUP12" s="150"/>
      <c r="DUQ12" s="150"/>
      <c r="DUR12" s="150"/>
      <c r="DUS12" s="150"/>
      <c r="DUT12" s="150"/>
      <c r="DUU12" s="150"/>
      <c r="DUV12" s="150"/>
      <c r="DUW12" s="150"/>
      <c r="DUX12" s="151" t="s">
        <v>4748</v>
      </c>
      <c r="DUY12" s="150"/>
      <c r="DUZ12" s="150" t="s">
        <v>4748</v>
      </c>
      <c r="DVA12" s="151"/>
      <c r="DVB12" s="150"/>
      <c r="DVC12" s="150"/>
      <c r="DVD12" s="150"/>
      <c r="DVE12" s="150"/>
      <c r="DVF12" s="150"/>
      <c r="DVG12" s="150"/>
      <c r="DVH12" s="150"/>
      <c r="DVI12" s="150"/>
      <c r="DVJ12" s="151" t="s">
        <v>4748</v>
      </c>
      <c r="DVK12" s="2"/>
      <c r="DVM12" s="5"/>
      <c r="DVN12" s="2"/>
      <c r="DVP12" s="2"/>
    </row>
    <row r="13" spans="1:3296" s="2" customFormat="1" x14ac:dyDescent="0.25">
      <c r="A13" s="14" t="s">
        <v>35</v>
      </c>
      <c r="B13" s="239"/>
      <c r="C13" s="239"/>
      <c r="D13" s="295"/>
      <c r="E13" s="182" t="s">
        <v>3948</v>
      </c>
      <c r="F13" s="154" t="s">
        <v>1246</v>
      </c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Z13" s="124"/>
      <c r="DA13" s="124"/>
      <c r="DC13" s="124"/>
      <c r="DD13" s="124"/>
      <c r="DE13" s="124"/>
      <c r="DF13" s="124"/>
      <c r="DG13" s="124"/>
      <c r="DH13" s="124"/>
      <c r="DI13" s="124"/>
      <c r="DJ13" s="124"/>
      <c r="DK13" s="124"/>
      <c r="GZ13" s="77"/>
      <c r="RN13" s="97"/>
      <c r="VN13" s="77"/>
      <c r="ADF13" s="77"/>
      <c r="AJI13" s="77"/>
      <c r="AJS13" s="77"/>
      <c r="AKO13" s="77"/>
      <c r="APM13" s="97"/>
      <c r="APN13" s="97"/>
      <c r="ARR13" s="77"/>
      <c r="ARS13" s="77"/>
      <c r="ART13" s="77"/>
      <c r="ARU13" s="77"/>
      <c r="ARV13" s="77"/>
      <c r="ARW13" s="77"/>
      <c r="ARX13" s="77"/>
      <c r="ARY13" s="77"/>
      <c r="ARZ13" s="77"/>
      <c r="ASA13" s="77"/>
      <c r="ASB13" s="77"/>
      <c r="ASC13" s="77"/>
      <c r="ASD13" s="77"/>
      <c r="ASE13" s="77"/>
      <c r="ASF13" s="77"/>
      <c r="ASG13" s="77"/>
      <c r="ASH13" s="77"/>
      <c r="ASI13" s="77"/>
      <c r="ASJ13" s="77"/>
      <c r="ASK13" s="77"/>
      <c r="ASL13" s="77"/>
      <c r="ASM13" s="77"/>
      <c r="ASN13" s="77"/>
      <c r="ASP13" s="77"/>
      <c r="ASQ13" s="77"/>
      <c r="ASR13" s="77"/>
      <c r="ASS13" s="77"/>
      <c r="AST13" s="77"/>
      <c r="ASU13" s="77"/>
      <c r="ASV13" s="77"/>
      <c r="ASW13" s="77"/>
      <c r="ASX13" s="77"/>
      <c r="ASY13" s="77"/>
      <c r="ASZ13" s="77"/>
      <c r="ATA13" s="77"/>
      <c r="ATB13" s="77"/>
      <c r="ATC13" s="77"/>
      <c r="ATD13" s="77"/>
      <c r="ATE13" s="77"/>
      <c r="ATF13" s="77"/>
      <c r="ATG13" s="77"/>
      <c r="AZA13" s="77"/>
      <c r="AZB13" s="77"/>
      <c r="AZC13" s="77"/>
      <c r="AZD13" s="77"/>
      <c r="AZE13" s="77"/>
      <c r="AZF13" s="77"/>
      <c r="AZG13" s="77"/>
      <c r="AZH13" s="77"/>
      <c r="AZI13" s="77"/>
      <c r="AZJ13" s="77"/>
      <c r="AZK13" s="77"/>
      <c r="AZL13" s="77"/>
      <c r="AZM13" s="77"/>
      <c r="AZN13" s="77"/>
      <c r="AZO13" s="77"/>
      <c r="AZP13" s="77"/>
      <c r="AZQ13" s="77"/>
      <c r="AZR13" s="77"/>
      <c r="AZS13" s="77"/>
      <c r="AZT13" s="77"/>
      <c r="AZU13" s="77"/>
      <c r="AZV13" s="77"/>
      <c r="AZW13" s="77"/>
      <c r="AZX13" s="77"/>
      <c r="AZY13" s="97"/>
      <c r="AZZ13" s="77"/>
      <c r="BAA13" s="97"/>
      <c r="BAB13" s="77"/>
      <c r="BAC13" s="77"/>
      <c r="BAD13" s="77"/>
      <c r="BAE13" s="77"/>
      <c r="BAF13" s="77"/>
      <c r="BAG13" s="77"/>
      <c r="BAH13" s="77"/>
      <c r="BAI13" s="77"/>
      <c r="BAJ13" s="77"/>
      <c r="BAK13" s="77"/>
      <c r="BAL13" s="77"/>
      <c r="BAM13" s="77"/>
      <c r="BAN13" s="77"/>
      <c r="BAO13" s="77"/>
      <c r="BAP13" s="77"/>
      <c r="BAQ13" s="77"/>
      <c r="BAR13" s="77"/>
      <c r="BAS13" s="77"/>
      <c r="BAT13" s="77"/>
      <c r="BAU13" s="77"/>
      <c r="BAV13" s="77"/>
      <c r="BAW13" s="77"/>
      <c r="BAX13" s="77"/>
      <c r="BAY13" s="77"/>
      <c r="BAZ13" s="77"/>
      <c r="BBA13" s="77"/>
      <c r="BBB13" s="77"/>
      <c r="BBC13" s="77"/>
      <c r="BBD13" s="77"/>
      <c r="BBE13" s="77"/>
      <c r="BBF13" s="77"/>
      <c r="BBG13" s="77"/>
      <c r="BBH13" s="77"/>
      <c r="BBI13" s="77"/>
      <c r="BBJ13" s="77"/>
      <c r="BBK13" s="77"/>
      <c r="BBL13" s="77"/>
      <c r="BBM13" s="77"/>
      <c r="BBN13" s="77"/>
      <c r="BBO13" s="77"/>
      <c r="BBP13" s="77"/>
      <c r="BBQ13" s="77"/>
      <c r="BBR13" s="77"/>
      <c r="BBS13" s="77"/>
      <c r="BBT13" s="77"/>
      <c r="BBU13" s="77"/>
      <c r="BBV13" s="77"/>
      <c r="BBW13" s="77"/>
      <c r="BBX13" s="77"/>
      <c r="BBY13" s="77"/>
      <c r="BBZ13" s="77"/>
      <c r="BCA13" s="77"/>
      <c r="BCB13" s="77"/>
      <c r="BCC13" s="77"/>
      <c r="BCD13" s="77"/>
      <c r="BCE13" s="77"/>
      <c r="BCF13" s="77"/>
      <c r="BCG13" s="77"/>
      <c r="BCH13" s="77"/>
      <c r="BCI13" s="77"/>
      <c r="BCJ13" s="77"/>
      <c r="BCK13" s="77"/>
      <c r="BCL13" s="77"/>
      <c r="BCM13" s="97"/>
      <c r="BCN13" s="77"/>
      <c r="BCO13" s="97"/>
      <c r="BCP13" s="77"/>
      <c r="BCQ13" s="77"/>
      <c r="BCR13" s="77"/>
      <c r="BCS13" s="77"/>
      <c r="BCT13" s="77"/>
      <c r="BCU13" s="77"/>
      <c r="BCV13" s="77"/>
      <c r="BCW13" s="77"/>
      <c r="BCX13" s="77"/>
      <c r="BCY13" s="77"/>
      <c r="BCZ13" s="77"/>
      <c r="BDA13" s="77"/>
      <c r="BDB13" s="77"/>
      <c r="BDC13" s="77"/>
      <c r="BDD13" s="77"/>
      <c r="BDE13" s="77"/>
      <c r="BDF13" s="77"/>
      <c r="BDG13" s="77"/>
      <c r="BDH13" s="77"/>
      <c r="BDI13" s="77"/>
      <c r="BDJ13" s="77"/>
      <c r="BDK13" s="77"/>
      <c r="BDL13" s="77"/>
      <c r="BDM13" s="77"/>
      <c r="BDN13" s="77"/>
      <c r="BDO13" s="77"/>
      <c r="BDP13" s="77"/>
      <c r="BDQ13" s="77"/>
      <c r="BDR13" s="77"/>
      <c r="BDS13" s="77"/>
      <c r="BDT13" s="77"/>
      <c r="BDU13" s="77"/>
      <c r="BDV13" s="77"/>
      <c r="BDW13" s="77"/>
      <c r="BDX13" s="77"/>
      <c r="BDY13" s="77"/>
      <c r="BDZ13" s="77"/>
      <c r="BEA13" s="77"/>
      <c r="BEB13" s="77"/>
      <c r="BEC13" s="77"/>
      <c r="BED13" s="77"/>
      <c r="BEE13" s="77"/>
      <c r="BEF13" s="77"/>
      <c r="BEG13" s="77"/>
      <c r="BEH13" s="77"/>
      <c r="BEI13" s="77"/>
      <c r="BEJ13" s="77"/>
      <c r="BEK13" s="77"/>
      <c r="BEL13" s="77"/>
      <c r="BEM13" s="77"/>
      <c r="BEN13" s="77"/>
      <c r="BEO13" s="77"/>
      <c r="BEP13" s="77"/>
      <c r="BEQ13" s="77"/>
      <c r="BER13" s="77"/>
      <c r="BES13" s="77"/>
      <c r="BET13" s="77"/>
      <c r="BEU13" s="77"/>
      <c r="BEV13" s="77"/>
      <c r="BEW13" s="77"/>
      <c r="BEX13" s="77"/>
      <c r="BEY13" s="77"/>
      <c r="BEZ13" s="77"/>
      <c r="BFA13" s="77"/>
      <c r="BFB13" s="77"/>
      <c r="BFC13" s="77"/>
      <c r="BFD13" s="77"/>
      <c r="BFE13" s="77"/>
      <c r="BFI13" s="77"/>
      <c r="BFJ13" s="77"/>
      <c r="BFK13" s="77"/>
      <c r="BFL13" s="77"/>
      <c r="BFM13" s="77"/>
      <c r="BFN13" s="77"/>
      <c r="BFO13" s="77"/>
      <c r="BFP13" s="77"/>
      <c r="BFQ13" s="77"/>
      <c r="BFR13" s="77"/>
      <c r="BFS13" s="77"/>
      <c r="BFT13" s="77"/>
      <c r="BFU13" s="77"/>
      <c r="BFV13" s="77"/>
      <c r="BFW13" s="77"/>
      <c r="BFX13" s="77"/>
      <c r="BFY13" s="77"/>
      <c r="BFZ13" s="77"/>
      <c r="BGA13" s="77"/>
      <c r="BGB13" s="77"/>
      <c r="BGC13" s="77"/>
      <c r="BGD13" s="77"/>
      <c r="BGE13" s="77"/>
      <c r="BGF13" s="77"/>
      <c r="BGG13" s="77"/>
      <c r="BGH13" s="77"/>
      <c r="BGI13" s="77"/>
      <c r="BGJ13" s="77"/>
      <c r="BGK13" s="77"/>
      <c r="BGL13" s="77"/>
      <c r="BGM13" s="77"/>
      <c r="BGN13" s="77"/>
      <c r="BGO13" s="77"/>
      <c r="BGP13" s="77"/>
      <c r="BGQ13" s="77"/>
      <c r="BGR13" s="77"/>
      <c r="BGS13" s="77"/>
      <c r="BGT13" s="77"/>
      <c r="BGU13" s="77"/>
      <c r="BGV13" s="77"/>
      <c r="BGW13" s="77"/>
      <c r="BGX13" s="77"/>
      <c r="BGY13" s="77"/>
      <c r="BGZ13" s="77"/>
      <c r="BJH13" s="77"/>
      <c r="BJI13" s="77"/>
      <c r="BJJ13" s="77"/>
      <c r="BJK13" s="77"/>
      <c r="BJL13" s="77"/>
      <c r="BJM13" s="77"/>
      <c r="BJN13" s="77"/>
      <c r="BJO13" s="77"/>
      <c r="BJP13" s="77"/>
      <c r="BJQ13" s="77"/>
      <c r="BJR13" s="77"/>
      <c r="BJS13" s="77"/>
      <c r="BJT13" s="77"/>
      <c r="BJU13" s="77"/>
      <c r="BJV13" s="77"/>
      <c r="BJW13" s="77"/>
      <c r="BJX13" s="77"/>
      <c r="BJY13" s="77"/>
      <c r="BJZ13" s="77"/>
      <c r="BKA13" s="77"/>
      <c r="BKB13" s="77"/>
      <c r="BKC13" s="77"/>
      <c r="BKD13" s="77"/>
      <c r="BKE13" s="77"/>
      <c r="BKF13" s="77"/>
      <c r="BKG13" s="77"/>
      <c r="BKH13" s="77"/>
      <c r="BKI13" s="77"/>
      <c r="BKJ13" s="77"/>
      <c r="BKK13" s="77"/>
      <c r="BKL13" s="77"/>
      <c r="BKM13" s="77"/>
      <c r="BKN13" s="77"/>
      <c r="BKO13" s="77"/>
      <c r="BKP13" s="77"/>
      <c r="BKQ13" s="77"/>
      <c r="BKR13" s="77"/>
      <c r="BKS13" s="77"/>
      <c r="BKT13" s="77"/>
      <c r="BKU13" s="77"/>
      <c r="BKV13" s="77"/>
      <c r="BMX13" s="77"/>
      <c r="BNB13" s="77"/>
      <c r="BNY13" s="9"/>
      <c r="BNZ13" s="5"/>
      <c r="BOA13" s="182" t="s">
        <v>1781</v>
      </c>
      <c r="BOB13" s="154" t="s">
        <v>2802</v>
      </c>
      <c r="BOP13" s="77"/>
      <c r="BOQ13" s="77"/>
      <c r="BOR13" s="77"/>
      <c r="BOS13" s="77"/>
      <c r="BOT13" s="77"/>
      <c r="BOU13" s="77"/>
      <c r="BOV13" s="77"/>
      <c r="BOW13" s="77"/>
      <c r="BOX13" s="77"/>
      <c r="BOY13" s="77"/>
      <c r="BOZ13" s="77"/>
      <c r="BPA13" s="77"/>
      <c r="BPB13" s="77"/>
      <c r="BPC13" s="77"/>
      <c r="BPD13" s="77"/>
      <c r="BPE13" s="77"/>
      <c r="BPF13" s="77"/>
      <c r="BPG13" s="77"/>
      <c r="BPH13" s="77"/>
      <c r="BPI13" s="77"/>
      <c r="BQA13" s="77"/>
      <c r="BQD13" s="77"/>
      <c r="BRB13" s="77"/>
      <c r="BSM13" s="77"/>
      <c r="BWR13" s="77"/>
      <c r="BXF13" s="77"/>
      <c r="CAD13" s="77"/>
      <c r="CFH13" s="77"/>
      <c r="CIE13" s="77"/>
      <c r="CIF13" s="77"/>
      <c r="CIG13" s="77"/>
      <c r="CIH13" s="77"/>
      <c r="CII13" s="77"/>
      <c r="CIJ13" s="77"/>
      <c r="CIK13" s="77"/>
      <c r="CLL13" s="77"/>
      <c r="CPC13" s="77"/>
      <c r="CRL13" s="77"/>
      <c r="CRP13" s="77"/>
      <c r="CUK13" s="77"/>
      <c r="CVB13" s="77"/>
      <c r="CXI13" s="77"/>
      <c r="CYU13" s="77"/>
      <c r="CYV13" s="77"/>
      <c r="CYW13" s="77"/>
      <c r="CYX13" s="77"/>
      <c r="CYY13" s="77"/>
      <c r="CYZ13" s="77"/>
      <c r="CZA13" s="77"/>
      <c r="CZB13" s="77"/>
      <c r="CZC13" s="77"/>
      <c r="CZD13" s="77"/>
      <c r="DAN13" s="94"/>
      <c r="DAO13" s="94"/>
      <c r="DDY13" s="77"/>
      <c r="DDZ13" s="77"/>
      <c r="DEA13" s="77"/>
      <c r="DEB13" s="77"/>
      <c r="DEC13" s="77"/>
      <c r="DED13" s="77"/>
      <c r="DEE13" s="77"/>
      <c r="DEF13" s="77"/>
      <c r="DEG13" s="77"/>
      <c r="DEH13" s="77"/>
      <c r="DEI13" s="77"/>
      <c r="DEJ13" s="77"/>
      <c r="DEK13" s="77"/>
      <c r="DEL13" s="77"/>
      <c r="DEM13" s="77"/>
      <c r="DEN13" s="77"/>
      <c r="DEO13" s="77"/>
      <c r="DEP13" s="77"/>
      <c r="DEQ13" s="77"/>
      <c r="DER13" s="77"/>
      <c r="DES13" s="77"/>
      <c r="DET13" s="77"/>
      <c r="DEU13" s="77"/>
      <c r="DEV13" s="77"/>
      <c r="DEW13" s="77"/>
      <c r="DEX13" s="77"/>
      <c r="DEY13" s="77"/>
      <c r="DEZ13" s="77"/>
      <c r="DFA13" s="77"/>
      <c r="DFB13" s="77"/>
      <c r="DFC13" s="77"/>
      <c r="DFD13" s="77"/>
      <c r="DFE13" s="77"/>
      <c r="DFF13" s="77"/>
      <c r="DFG13" s="77"/>
      <c r="DFH13" s="77"/>
      <c r="DFI13" s="77"/>
      <c r="DFJ13" s="77"/>
      <c r="DFK13" s="77"/>
      <c r="DFL13" s="77"/>
      <c r="DFM13" s="77"/>
      <c r="DFN13" s="77"/>
      <c r="DFO13" s="77"/>
      <c r="DFP13" s="77"/>
      <c r="DFQ13" s="77"/>
      <c r="DFR13" s="77"/>
      <c r="DFS13" s="77"/>
      <c r="DFT13" s="77"/>
      <c r="DFU13" s="77"/>
      <c r="DIY13" s="97"/>
      <c r="DKG13" s="97"/>
      <c r="DQK13" s="77"/>
      <c r="DSJ13" s="97"/>
      <c r="DSV13" s="97"/>
      <c r="DTG13" s="77"/>
      <c r="DUC13" s="77"/>
      <c r="DVA13" s="77"/>
      <c r="DVL13" s="9"/>
      <c r="DVM13" s="5"/>
      <c r="DVN13" s="182" t="s">
        <v>3078</v>
      </c>
      <c r="DVO13" s="154" t="s">
        <v>2021</v>
      </c>
      <c r="DVQ13" s="9"/>
      <c r="DVR13" s="9"/>
      <c r="DVS13" s="9"/>
      <c r="DVT13" s="9"/>
    </row>
    <row r="14" spans="1:3296" s="2" customFormat="1" x14ac:dyDescent="0.25">
      <c r="A14" s="14"/>
      <c r="B14" s="239"/>
      <c r="C14" s="239"/>
      <c r="D14" s="295"/>
      <c r="E14" s="182" t="s">
        <v>1811</v>
      </c>
      <c r="F14" s="154" t="s">
        <v>3467</v>
      </c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Z14" s="124"/>
      <c r="DA14" s="124"/>
      <c r="DC14" s="124"/>
      <c r="DD14" s="124"/>
      <c r="DE14" s="124"/>
      <c r="DF14" s="124"/>
      <c r="DG14" s="124"/>
      <c r="DH14" s="124"/>
      <c r="DI14" s="124"/>
      <c r="DJ14" s="124"/>
      <c r="DK14" s="124"/>
      <c r="GZ14" s="77"/>
      <c r="RN14" s="97"/>
      <c r="VN14" s="77"/>
      <c r="ADF14" s="77"/>
      <c r="AJI14" s="77"/>
      <c r="AJS14" s="77"/>
      <c r="AKO14" s="77"/>
      <c r="APM14" s="97"/>
      <c r="APN14" s="97"/>
      <c r="ARR14" s="77"/>
      <c r="ARS14" s="77"/>
      <c r="ART14" s="77"/>
      <c r="ARU14" s="77"/>
      <c r="ARV14" s="77"/>
      <c r="ARW14" s="77"/>
      <c r="ARX14" s="77"/>
      <c r="ARY14" s="77"/>
      <c r="ARZ14" s="77"/>
      <c r="ASA14" s="77"/>
      <c r="ASB14" s="77"/>
      <c r="ASC14" s="77"/>
      <c r="ASD14" s="77"/>
      <c r="ASE14" s="77"/>
      <c r="ASF14" s="77"/>
      <c r="ASG14" s="77"/>
      <c r="ASH14" s="77"/>
      <c r="ASI14" s="77"/>
      <c r="ASJ14" s="77"/>
      <c r="ASK14" s="77"/>
      <c r="ASL14" s="77"/>
      <c r="ASM14" s="77"/>
      <c r="ASN14" s="77"/>
      <c r="ASP14" s="77"/>
      <c r="ASQ14" s="77"/>
      <c r="ASR14" s="77"/>
      <c r="ASS14" s="77"/>
      <c r="AST14" s="77"/>
      <c r="ASU14" s="77"/>
      <c r="ASV14" s="77"/>
      <c r="ASW14" s="77"/>
      <c r="ASX14" s="77"/>
      <c r="ASY14" s="77"/>
      <c r="ASZ14" s="77"/>
      <c r="ATA14" s="77"/>
      <c r="ATB14" s="77"/>
      <c r="ATC14" s="77"/>
      <c r="ATD14" s="77"/>
      <c r="ATE14" s="77"/>
      <c r="ATF14" s="77"/>
      <c r="ATG14" s="77"/>
      <c r="AZA14" s="77"/>
      <c r="AZB14" s="77"/>
      <c r="AZC14" s="77"/>
      <c r="AZD14" s="77"/>
      <c r="AZE14" s="77"/>
      <c r="AZF14" s="77"/>
      <c r="AZG14" s="77"/>
      <c r="AZH14" s="77"/>
      <c r="AZI14" s="77"/>
      <c r="AZJ14" s="77"/>
      <c r="AZK14" s="77"/>
      <c r="AZL14" s="77"/>
      <c r="AZM14" s="77"/>
      <c r="AZN14" s="77"/>
      <c r="AZO14" s="77"/>
      <c r="AZP14" s="77"/>
      <c r="AZQ14" s="77"/>
      <c r="AZR14" s="77"/>
      <c r="AZS14" s="77"/>
      <c r="AZT14" s="77"/>
      <c r="AZU14" s="77"/>
      <c r="AZV14" s="77"/>
      <c r="AZW14" s="77"/>
      <c r="AZX14" s="77"/>
      <c r="AZY14" s="97"/>
      <c r="AZZ14" s="77"/>
      <c r="BAA14" s="97"/>
      <c r="BAB14" s="77"/>
      <c r="BAC14" s="77"/>
      <c r="BAD14" s="77"/>
      <c r="BAE14" s="77"/>
      <c r="BAF14" s="77"/>
      <c r="BAG14" s="77"/>
      <c r="BAH14" s="77"/>
      <c r="BAI14" s="77"/>
      <c r="BAJ14" s="77"/>
      <c r="BAK14" s="77"/>
      <c r="BAL14" s="77"/>
      <c r="BAM14" s="77"/>
      <c r="BAN14" s="77"/>
      <c r="BAO14" s="77"/>
      <c r="BAP14" s="77"/>
      <c r="BAQ14" s="77"/>
      <c r="BAR14" s="77"/>
      <c r="BAS14" s="77"/>
      <c r="BAT14" s="77"/>
      <c r="BAU14" s="77"/>
      <c r="BAV14" s="77"/>
      <c r="BAW14" s="77"/>
      <c r="BAX14" s="77"/>
      <c r="BAY14" s="77"/>
      <c r="BAZ14" s="77"/>
      <c r="BBA14" s="77"/>
      <c r="BBB14" s="77"/>
      <c r="BBC14" s="77"/>
      <c r="BBD14" s="77"/>
      <c r="BBE14" s="77"/>
      <c r="BBF14" s="77"/>
      <c r="BBG14" s="77"/>
      <c r="BBH14" s="77"/>
      <c r="BBI14" s="77"/>
      <c r="BBJ14" s="77"/>
      <c r="BBK14" s="77"/>
      <c r="BBL14" s="77"/>
      <c r="BBM14" s="77"/>
      <c r="BBN14" s="77"/>
      <c r="BBO14" s="77"/>
      <c r="BBP14" s="77"/>
      <c r="BBQ14" s="77"/>
      <c r="BBR14" s="77"/>
      <c r="BBS14" s="77"/>
      <c r="BBT14" s="77"/>
      <c r="BBU14" s="77"/>
      <c r="BBV14" s="77"/>
      <c r="BBW14" s="77"/>
      <c r="BBX14" s="77"/>
      <c r="BBY14" s="77"/>
      <c r="BBZ14" s="77"/>
      <c r="BCA14" s="77"/>
      <c r="BCB14" s="77"/>
      <c r="BCC14" s="77"/>
      <c r="BCD14" s="77"/>
      <c r="BCE14" s="77"/>
      <c r="BCF14" s="77"/>
      <c r="BCG14" s="77"/>
      <c r="BCH14" s="77"/>
      <c r="BCI14" s="77"/>
      <c r="BCJ14" s="77"/>
      <c r="BCK14" s="77"/>
      <c r="BCL14" s="77"/>
      <c r="BCM14" s="97"/>
      <c r="BCN14" s="77"/>
      <c r="BCO14" s="97"/>
      <c r="BCP14" s="77"/>
      <c r="BCQ14" s="77"/>
      <c r="BCR14" s="77"/>
      <c r="BCS14" s="77"/>
      <c r="BCT14" s="77"/>
      <c r="BCU14" s="77"/>
      <c r="BCV14" s="77"/>
      <c r="BCW14" s="77"/>
      <c r="BCX14" s="77"/>
      <c r="BCY14" s="77"/>
      <c r="BCZ14" s="77"/>
      <c r="BDA14" s="77"/>
      <c r="BDB14" s="77"/>
      <c r="BDC14" s="77"/>
      <c r="BDD14" s="77"/>
      <c r="BDE14" s="77"/>
      <c r="BDF14" s="77"/>
      <c r="BDG14" s="77"/>
      <c r="BDH14" s="77"/>
      <c r="BDI14" s="77"/>
      <c r="BDJ14" s="77"/>
      <c r="BDK14" s="77"/>
      <c r="BDL14" s="77"/>
      <c r="BDM14" s="77"/>
      <c r="BDN14" s="77"/>
      <c r="BDO14" s="77"/>
      <c r="BDP14" s="77"/>
      <c r="BDQ14" s="77"/>
      <c r="BDR14" s="77"/>
      <c r="BDS14" s="77"/>
      <c r="BDT14" s="77"/>
      <c r="BDU14" s="77"/>
      <c r="BDV14" s="77"/>
      <c r="BDW14" s="77"/>
      <c r="BDX14" s="77"/>
      <c r="BDY14" s="77"/>
      <c r="BDZ14" s="77"/>
      <c r="BEA14" s="77"/>
      <c r="BEB14" s="77"/>
      <c r="BEC14" s="77"/>
      <c r="BED14" s="77"/>
      <c r="BEE14" s="77"/>
      <c r="BEF14" s="77"/>
      <c r="BEG14" s="77"/>
      <c r="BEH14" s="77"/>
      <c r="BEI14" s="77"/>
      <c r="BEJ14" s="77"/>
      <c r="BEK14" s="77"/>
      <c r="BEL14" s="77"/>
      <c r="BEM14" s="77"/>
      <c r="BEN14" s="77"/>
      <c r="BEO14" s="77"/>
      <c r="BEP14" s="77"/>
      <c r="BEQ14" s="77"/>
      <c r="BER14" s="77"/>
      <c r="BES14" s="77"/>
      <c r="BET14" s="77"/>
      <c r="BEU14" s="77"/>
      <c r="BEV14" s="77"/>
      <c r="BEW14" s="77"/>
      <c r="BEX14" s="77"/>
      <c r="BEY14" s="77"/>
      <c r="BEZ14" s="77"/>
      <c r="BFA14" s="77"/>
      <c r="BFB14" s="77"/>
      <c r="BFC14" s="77"/>
      <c r="BFD14" s="77"/>
      <c r="BFE14" s="77"/>
      <c r="BFI14" s="77"/>
      <c r="BFJ14" s="77"/>
      <c r="BFK14" s="77"/>
      <c r="BFL14" s="77"/>
      <c r="BFM14" s="77"/>
      <c r="BFN14" s="77"/>
      <c r="BFO14" s="77"/>
      <c r="BFP14" s="77"/>
      <c r="BFQ14" s="77"/>
      <c r="BFR14" s="77"/>
      <c r="BFS14" s="77"/>
      <c r="BFT14" s="77"/>
      <c r="BFU14" s="77"/>
      <c r="BFV14" s="77"/>
      <c r="BFW14" s="77"/>
      <c r="BFX14" s="77"/>
      <c r="BFY14" s="77"/>
      <c r="BFZ14" s="77"/>
      <c r="BGA14" s="77"/>
      <c r="BGB14" s="77"/>
      <c r="BGC14" s="77"/>
      <c r="BGD14" s="77"/>
      <c r="BGE14" s="77"/>
      <c r="BGF14" s="77"/>
      <c r="BGG14" s="77"/>
      <c r="BGH14" s="77"/>
      <c r="BGI14" s="77"/>
      <c r="BGJ14" s="77"/>
      <c r="BGK14" s="77"/>
      <c r="BGL14" s="77"/>
      <c r="BGM14" s="77"/>
      <c r="BGN14" s="77"/>
      <c r="BGO14" s="77"/>
      <c r="BGP14" s="77"/>
      <c r="BGQ14" s="77"/>
      <c r="BGR14" s="77"/>
      <c r="BGS14" s="77"/>
      <c r="BGT14" s="77"/>
      <c r="BGU14" s="77"/>
      <c r="BGV14" s="77"/>
      <c r="BGW14" s="77"/>
      <c r="BGX14" s="77"/>
      <c r="BGY14" s="77"/>
      <c r="BGZ14" s="77"/>
      <c r="BJH14" s="77"/>
      <c r="BJI14" s="77"/>
      <c r="BJJ14" s="77"/>
      <c r="BJK14" s="77"/>
      <c r="BJL14" s="77"/>
      <c r="BJM14" s="77"/>
      <c r="BJN14" s="77"/>
      <c r="BJO14" s="77"/>
      <c r="BJP14" s="77"/>
      <c r="BJQ14" s="77"/>
      <c r="BJR14" s="77"/>
      <c r="BJS14" s="77"/>
      <c r="BJT14" s="77"/>
      <c r="BJU14" s="77"/>
      <c r="BJV14" s="77"/>
      <c r="BJW14" s="77"/>
      <c r="BJX14" s="77"/>
      <c r="BJY14" s="77"/>
      <c r="BJZ14" s="77"/>
      <c r="BKA14" s="77"/>
      <c r="BKB14" s="77"/>
      <c r="BKC14" s="77"/>
      <c r="BKD14" s="77"/>
      <c r="BKE14" s="77"/>
      <c r="BKF14" s="77"/>
      <c r="BKG14" s="77"/>
      <c r="BKH14" s="77"/>
      <c r="BKI14" s="77"/>
      <c r="BKJ14" s="77"/>
      <c r="BKK14" s="77"/>
      <c r="BKL14" s="77"/>
      <c r="BKM14" s="77"/>
      <c r="BKN14" s="77"/>
      <c r="BKO14" s="77"/>
      <c r="BKP14" s="77"/>
      <c r="BKQ14" s="77"/>
      <c r="BKR14" s="77"/>
      <c r="BKS14" s="77"/>
      <c r="BKT14" s="77"/>
      <c r="BKU14" s="77"/>
      <c r="BKV14" s="77"/>
      <c r="BMX14" s="77"/>
      <c r="BNB14" s="77"/>
      <c r="BNY14" s="9"/>
      <c r="BNZ14" s="5"/>
      <c r="BOA14" s="182" t="s">
        <v>1245</v>
      </c>
      <c r="BOB14" s="154" t="s">
        <v>1782</v>
      </c>
      <c r="BOP14" s="77"/>
      <c r="BOQ14" s="77"/>
      <c r="BOR14" s="77"/>
      <c r="BOS14" s="77"/>
      <c r="BOT14" s="77"/>
      <c r="BOU14" s="77"/>
      <c r="BOV14" s="77"/>
      <c r="BOW14" s="77"/>
      <c r="BOX14" s="77"/>
      <c r="BOY14" s="77"/>
      <c r="BOZ14" s="77"/>
      <c r="BPA14" s="77"/>
      <c r="BPB14" s="77"/>
      <c r="BPC14" s="77"/>
      <c r="BPD14" s="77"/>
      <c r="BPE14" s="77"/>
      <c r="BPF14" s="77"/>
      <c r="BPG14" s="77"/>
      <c r="BPH14" s="77"/>
      <c r="BPI14" s="77"/>
      <c r="BQA14" s="77"/>
      <c r="BQD14" s="77"/>
      <c r="BRB14" s="77"/>
      <c r="BSM14" s="77"/>
      <c r="BWR14" s="77"/>
      <c r="BXF14" s="77"/>
      <c r="CAD14" s="77"/>
      <c r="CFH14" s="77"/>
      <c r="CIE14" s="77"/>
      <c r="CIF14" s="77"/>
      <c r="CIG14" s="77"/>
      <c r="CIH14" s="77"/>
      <c r="CII14" s="77"/>
      <c r="CIJ14" s="77"/>
      <c r="CIK14" s="77"/>
      <c r="CLL14" s="77"/>
      <c r="CPC14" s="77"/>
      <c r="CRL14" s="77"/>
      <c r="CRP14" s="77"/>
      <c r="CUK14" s="77"/>
      <c r="CVB14" s="77"/>
      <c r="CXI14" s="77"/>
      <c r="CYU14" s="77"/>
      <c r="CYV14" s="77"/>
      <c r="CYW14" s="77"/>
      <c r="CYX14" s="77"/>
      <c r="CYY14" s="77"/>
      <c r="CYZ14" s="77"/>
      <c r="CZA14" s="77"/>
      <c r="CZB14" s="77"/>
      <c r="CZC14" s="77"/>
      <c r="CZD14" s="77"/>
      <c r="DAN14" s="94"/>
      <c r="DAO14" s="94"/>
      <c r="DDY14" s="77"/>
      <c r="DDZ14" s="77"/>
      <c r="DEA14" s="77"/>
      <c r="DEB14" s="77"/>
      <c r="DEC14" s="77"/>
      <c r="DED14" s="77"/>
      <c r="DEE14" s="77"/>
      <c r="DEF14" s="77"/>
      <c r="DEG14" s="77"/>
      <c r="DEH14" s="77"/>
      <c r="DEI14" s="77"/>
      <c r="DEJ14" s="77"/>
      <c r="DEK14" s="77"/>
      <c r="DEL14" s="77"/>
      <c r="DEM14" s="77"/>
      <c r="DEN14" s="77"/>
      <c r="DEO14" s="77"/>
      <c r="DEP14" s="77"/>
      <c r="DEQ14" s="77"/>
      <c r="DER14" s="77"/>
      <c r="DES14" s="77"/>
      <c r="DET14" s="77"/>
      <c r="DEU14" s="77"/>
      <c r="DEV14" s="77"/>
      <c r="DEW14" s="77"/>
      <c r="DEX14" s="77"/>
      <c r="DEY14" s="77"/>
      <c r="DEZ14" s="77"/>
      <c r="DFA14" s="77"/>
      <c r="DFB14" s="77"/>
      <c r="DFC14" s="77"/>
      <c r="DFD14" s="77"/>
      <c r="DFE14" s="77"/>
      <c r="DFF14" s="77"/>
      <c r="DFG14" s="77"/>
      <c r="DFH14" s="77"/>
      <c r="DFI14" s="77"/>
      <c r="DFJ14" s="77"/>
      <c r="DFK14" s="77"/>
      <c r="DFL14" s="77"/>
      <c r="DFM14" s="77"/>
      <c r="DFN14" s="77"/>
      <c r="DFO14" s="77"/>
      <c r="DFP14" s="77"/>
      <c r="DFQ14" s="77"/>
      <c r="DFR14" s="77"/>
      <c r="DFS14" s="77"/>
      <c r="DFT14" s="77"/>
      <c r="DFU14" s="77"/>
      <c r="DIY14" s="97"/>
      <c r="DKG14" s="97"/>
      <c r="DQK14" s="77"/>
      <c r="DSJ14" s="97"/>
      <c r="DSV14" s="97"/>
      <c r="DTG14" s="77"/>
      <c r="DUC14" s="77"/>
      <c r="DVA14" s="77"/>
      <c r="DVL14" s="9"/>
      <c r="DVM14" s="5"/>
      <c r="DVN14" s="182" t="s">
        <v>1245</v>
      </c>
      <c r="DVO14" s="154" t="s">
        <v>2022</v>
      </c>
      <c r="DVQ14" s="9"/>
      <c r="DVR14" s="9"/>
      <c r="DVS14" s="9"/>
      <c r="DVT14" s="9"/>
    </row>
    <row r="15" spans="1:3296" s="239" customFormat="1" x14ac:dyDescent="0.25">
      <c r="A15" s="238"/>
      <c r="D15" s="295"/>
      <c r="E15" s="252"/>
      <c r="F15" s="253" t="s">
        <v>3528</v>
      </c>
      <c r="GZ15" s="245"/>
      <c r="RN15" s="256"/>
      <c r="VN15" s="245"/>
      <c r="ADF15" s="245"/>
      <c r="AJI15" s="245"/>
      <c r="AJS15" s="245"/>
      <c r="AKO15" s="245"/>
      <c r="APM15" s="256"/>
      <c r="APN15" s="256"/>
      <c r="ARR15" s="245"/>
      <c r="ARS15" s="245"/>
      <c r="ART15" s="245"/>
      <c r="ARU15" s="245"/>
      <c r="ARV15" s="245"/>
      <c r="ARW15" s="245"/>
      <c r="ARX15" s="245"/>
      <c r="ARY15" s="245"/>
      <c r="ARZ15" s="245"/>
      <c r="ASA15" s="245"/>
      <c r="ASB15" s="245"/>
      <c r="ASC15" s="245"/>
      <c r="ASD15" s="245"/>
      <c r="ASE15" s="245"/>
      <c r="ASF15" s="245"/>
      <c r="ASG15" s="245"/>
      <c r="ASH15" s="245"/>
      <c r="ASI15" s="245"/>
      <c r="ASJ15" s="245"/>
      <c r="ASK15" s="245"/>
      <c r="ASL15" s="245"/>
      <c r="ASM15" s="245"/>
      <c r="ASN15" s="245"/>
      <c r="ASP15" s="245"/>
      <c r="ASQ15" s="245"/>
      <c r="ASR15" s="245"/>
      <c r="ASS15" s="245"/>
      <c r="AST15" s="245"/>
      <c r="ASU15" s="245"/>
      <c r="ASV15" s="245"/>
      <c r="ASW15" s="245"/>
      <c r="ASX15" s="245"/>
      <c r="ASY15" s="245"/>
      <c r="ASZ15" s="245"/>
      <c r="ATA15" s="245"/>
      <c r="ATB15" s="245"/>
      <c r="ATC15" s="245"/>
      <c r="ATD15" s="245"/>
      <c r="ATE15" s="245"/>
      <c r="ATF15" s="245"/>
      <c r="ATG15" s="245"/>
      <c r="AZA15" s="245"/>
      <c r="AZB15" s="245"/>
      <c r="AZC15" s="245"/>
      <c r="AZD15" s="245"/>
      <c r="AZE15" s="245"/>
      <c r="AZF15" s="245"/>
      <c r="AZG15" s="245"/>
      <c r="AZH15" s="245"/>
      <c r="AZI15" s="245"/>
      <c r="AZJ15" s="245"/>
      <c r="AZK15" s="245"/>
      <c r="AZL15" s="245"/>
      <c r="AZM15" s="245"/>
      <c r="AZN15" s="245"/>
      <c r="AZO15" s="245"/>
      <c r="AZP15" s="245"/>
      <c r="AZQ15" s="245"/>
      <c r="AZR15" s="245"/>
      <c r="AZS15" s="245"/>
      <c r="AZT15" s="245"/>
      <c r="AZU15" s="245"/>
      <c r="AZV15" s="245"/>
      <c r="AZW15" s="245"/>
      <c r="AZX15" s="245"/>
      <c r="AZY15" s="256"/>
      <c r="AZZ15" s="245"/>
      <c r="BAA15" s="256"/>
      <c r="BAB15" s="245"/>
      <c r="BAC15" s="245"/>
      <c r="BAD15" s="245"/>
      <c r="BAE15" s="245"/>
      <c r="BAF15" s="245"/>
      <c r="BAG15" s="245"/>
      <c r="BAH15" s="245"/>
      <c r="BAI15" s="245"/>
      <c r="BAJ15" s="245"/>
      <c r="BAK15" s="245"/>
      <c r="BAL15" s="245"/>
      <c r="BAM15" s="245"/>
      <c r="BAN15" s="245"/>
      <c r="BAO15" s="245"/>
      <c r="BAP15" s="245"/>
      <c r="BAQ15" s="245"/>
      <c r="BAR15" s="245"/>
      <c r="BAS15" s="245"/>
      <c r="BAT15" s="245"/>
      <c r="BAU15" s="245"/>
      <c r="BAV15" s="245"/>
      <c r="BAW15" s="245"/>
      <c r="BAX15" s="245"/>
      <c r="BAY15" s="245"/>
      <c r="BAZ15" s="245"/>
      <c r="BBA15" s="245"/>
      <c r="BBB15" s="245"/>
      <c r="BBC15" s="245"/>
      <c r="BBD15" s="245"/>
      <c r="BBE15" s="245"/>
      <c r="BBF15" s="245"/>
      <c r="BBG15" s="245"/>
      <c r="BBH15" s="245"/>
      <c r="BBI15" s="245"/>
      <c r="BBJ15" s="245"/>
      <c r="BBK15" s="245"/>
      <c r="BBL15" s="245"/>
      <c r="BBM15" s="245"/>
      <c r="BBN15" s="245"/>
      <c r="BBO15" s="245"/>
      <c r="BBP15" s="245"/>
      <c r="BBQ15" s="245"/>
      <c r="BBR15" s="245"/>
      <c r="BBS15" s="245"/>
      <c r="BBT15" s="245"/>
      <c r="BBU15" s="245"/>
      <c r="BBV15" s="245"/>
      <c r="BBW15" s="245"/>
      <c r="BBX15" s="245"/>
      <c r="BBY15" s="245"/>
      <c r="BBZ15" s="245"/>
      <c r="BCA15" s="245"/>
      <c r="BCB15" s="245"/>
      <c r="BCC15" s="245"/>
      <c r="BCD15" s="245"/>
      <c r="BCE15" s="245"/>
      <c r="BCF15" s="245"/>
      <c r="BCG15" s="245"/>
      <c r="BCH15" s="245"/>
      <c r="BCI15" s="245"/>
      <c r="BCJ15" s="245"/>
      <c r="BCK15" s="245"/>
      <c r="BCL15" s="245"/>
      <c r="BCM15" s="256"/>
      <c r="BCN15" s="245"/>
      <c r="BCO15" s="256"/>
      <c r="BCP15" s="245"/>
      <c r="BCQ15" s="245"/>
      <c r="BCR15" s="245"/>
      <c r="BCS15" s="245"/>
      <c r="BCT15" s="245"/>
      <c r="BCU15" s="245"/>
      <c r="BCV15" s="245"/>
      <c r="BCW15" s="245"/>
      <c r="BCX15" s="245"/>
      <c r="BCY15" s="245"/>
      <c r="BCZ15" s="245"/>
      <c r="BDA15" s="245"/>
      <c r="BDB15" s="245"/>
      <c r="BDC15" s="245"/>
      <c r="BDD15" s="245"/>
      <c r="BDE15" s="245"/>
      <c r="BDF15" s="245"/>
      <c r="BDG15" s="245"/>
      <c r="BDH15" s="245"/>
      <c r="BDI15" s="245"/>
      <c r="BDJ15" s="245"/>
      <c r="BDK15" s="245"/>
      <c r="BDL15" s="245"/>
      <c r="BDM15" s="245"/>
      <c r="BDN15" s="245"/>
      <c r="BDO15" s="245"/>
      <c r="BDP15" s="245"/>
      <c r="BDQ15" s="245"/>
      <c r="BDR15" s="245"/>
      <c r="BDS15" s="245"/>
      <c r="BDT15" s="245"/>
      <c r="BDU15" s="245"/>
      <c r="BDV15" s="245"/>
      <c r="BDW15" s="245"/>
      <c r="BDX15" s="245"/>
      <c r="BDY15" s="245"/>
      <c r="BDZ15" s="245"/>
      <c r="BEA15" s="245"/>
      <c r="BEB15" s="245"/>
      <c r="BEC15" s="245"/>
      <c r="BED15" s="245"/>
      <c r="BEE15" s="245"/>
      <c r="BEF15" s="245"/>
      <c r="BEG15" s="245"/>
      <c r="BEH15" s="245"/>
      <c r="BEI15" s="245"/>
      <c r="BEJ15" s="245"/>
      <c r="BEK15" s="245"/>
      <c r="BEL15" s="245"/>
      <c r="BEM15" s="245"/>
      <c r="BEN15" s="245"/>
      <c r="BEO15" s="245"/>
      <c r="BEP15" s="245"/>
      <c r="BEQ15" s="245"/>
      <c r="BER15" s="245"/>
      <c r="BES15" s="245"/>
      <c r="BET15" s="245"/>
      <c r="BEU15" s="245"/>
      <c r="BEV15" s="245"/>
      <c r="BEW15" s="245"/>
      <c r="BEX15" s="245"/>
      <c r="BEY15" s="245"/>
      <c r="BEZ15" s="245"/>
      <c r="BFA15" s="245"/>
      <c r="BFB15" s="245"/>
      <c r="BFC15" s="245"/>
      <c r="BFD15" s="245"/>
      <c r="BFE15" s="245"/>
      <c r="BFI15" s="245"/>
      <c r="BFJ15" s="245"/>
      <c r="BFK15" s="245"/>
      <c r="BFL15" s="245"/>
      <c r="BFM15" s="245"/>
      <c r="BFN15" s="245"/>
      <c r="BFO15" s="245"/>
      <c r="BFP15" s="245"/>
      <c r="BFQ15" s="245"/>
      <c r="BFR15" s="245"/>
      <c r="BFS15" s="245"/>
      <c r="BFT15" s="245"/>
      <c r="BFU15" s="245"/>
      <c r="BFV15" s="245"/>
      <c r="BFW15" s="245"/>
      <c r="BFX15" s="245"/>
      <c r="BFY15" s="245"/>
      <c r="BFZ15" s="245"/>
      <c r="BGA15" s="245"/>
      <c r="BGB15" s="245"/>
      <c r="BGC15" s="245"/>
      <c r="BGD15" s="245"/>
      <c r="BGE15" s="245"/>
      <c r="BGF15" s="245"/>
      <c r="BGG15" s="245"/>
      <c r="BGH15" s="245"/>
      <c r="BGI15" s="245"/>
      <c r="BGJ15" s="245"/>
      <c r="BGK15" s="245"/>
      <c r="BGL15" s="245"/>
      <c r="BGM15" s="245"/>
      <c r="BGN15" s="245"/>
      <c r="BGO15" s="245"/>
      <c r="BGP15" s="245"/>
      <c r="BGQ15" s="245"/>
      <c r="BGR15" s="245"/>
      <c r="BGS15" s="245"/>
      <c r="BGT15" s="245"/>
      <c r="BGU15" s="245"/>
      <c r="BGV15" s="245"/>
      <c r="BGW15" s="245"/>
      <c r="BGX15" s="245"/>
      <c r="BGY15" s="245"/>
      <c r="BGZ15" s="245"/>
      <c r="BJH15" s="245"/>
      <c r="BJI15" s="245"/>
      <c r="BJJ15" s="245"/>
      <c r="BJK15" s="245"/>
      <c r="BJL15" s="245"/>
      <c r="BJM15" s="245"/>
      <c r="BJN15" s="245"/>
      <c r="BJO15" s="245"/>
      <c r="BJP15" s="245"/>
      <c r="BJQ15" s="245"/>
      <c r="BJR15" s="245"/>
      <c r="BJS15" s="245"/>
      <c r="BJT15" s="245"/>
      <c r="BJU15" s="245"/>
      <c r="BJV15" s="245"/>
      <c r="BJW15" s="245"/>
      <c r="BJX15" s="245"/>
      <c r="BJY15" s="245"/>
      <c r="BJZ15" s="245"/>
      <c r="BKA15" s="245"/>
      <c r="BKB15" s="245"/>
      <c r="BKC15" s="245"/>
      <c r="BKD15" s="245"/>
      <c r="BKE15" s="245"/>
      <c r="BKF15" s="245"/>
      <c r="BKG15" s="245"/>
      <c r="BKH15" s="245"/>
      <c r="BKI15" s="245"/>
      <c r="BKJ15" s="245"/>
      <c r="BKK15" s="245"/>
      <c r="BKL15" s="245"/>
      <c r="BKM15" s="245"/>
      <c r="BKN15" s="245"/>
      <c r="BKO15" s="245"/>
      <c r="BKP15" s="245"/>
      <c r="BKQ15" s="245"/>
      <c r="BKR15" s="245"/>
      <c r="BKS15" s="245"/>
      <c r="BKT15" s="245"/>
      <c r="BKU15" s="245"/>
      <c r="BKV15" s="245"/>
      <c r="BMX15" s="245"/>
      <c r="BNB15" s="245"/>
      <c r="BNY15" s="238"/>
      <c r="BNZ15" s="240"/>
      <c r="BOA15" s="252" t="s">
        <v>3732</v>
      </c>
      <c r="BOB15" s="253"/>
      <c r="BOP15" s="245"/>
      <c r="BOQ15" s="245"/>
      <c r="BOR15" s="245"/>
      <c r="BOS15" s="245"/>
      <c r="BOT15" s="245"/>
      <c r="BOU15" s="245"/>
      <c r="BOV15" s="245"/>
      <c r="BOW15" s="245"/>
      <c r="BOX15" s="245"/>
      <c r="BOY15" s="245"/>
      <c r="BOZ15" s="245"/>
      <c r="BPA15" s="245"/>
      <c r="BPB15" s="245"/>
      <c r="BPC15" s="245"/>
      <c r="BPD15" s="245"/>
      <c r="BPE15" s="245"/>
      <c r="BPF15" s="245"/>
      <c r="BPG15" s="245"/>
      <c r="BPH15" s="245"/>
      <c r="BPI15" s="245"/>
      <c r="BQA15" s="245"/>
      <c r="BQD15" s="245"/>
      <c r="BRB15" s="245"/>
      <c r="BSM15" s="245"/>
      <c r="BWR15" s="245"/>
      <c r="BXF15" s="245"/>
      <c r="CAD15" s="245"/>
      <c r="CFH15" s="245"/>
      <c r="CIE15" s="245"/>
      <c r="CIF15" s="245"/>
      <c r="CIG15" s="245"/>
      <c r="CIH15" s="245"/>
      <c r="CII15" s="245"/>
      <c r="CIJ15" s="245"/>
      <c r="CIK15" s="245"/>
      <c r="CLL15" s="245"/>
      <c r="CPC15" s="245"/>
      <c r="CRL15" s="245"/>
      <c r="CRP15" s="245"/>
      <c r="CUK15" s="245"/>
      <c r="CVB15" s="245"/>
      <c r="CXI15" s="245"/>
      <c r="CYU15" s="245"/>
      <c r="CYV15" s="245"/>
      <c r="CYW15" s="245"/>
      <c r="CYX15" s="245"/>
      <c r="CYY15" s="245"/>
      <c r="CYZ15" s="245"/>
      <c r="CZA15" s="245"/>
      <c r="CZB15" s="245"/>
      <c r="CZC15" s="245"/>
      <c r="CZD15" s="245"/>
      <c r="DAN15" s="245"/>
      <c r="DAO15" s="245"/>
      <c r="DDY15" s="245"/>
      <c r="DDZ15" s="245"/>
      <c r="DEA15" s="245"/>
      <c r="DEB15" s="245"/>
      <c r="DEC15" s="245"/>
      <c r="DED15" s="245"/>
      <c r="DEE15" s="245"/>
      <c r="DEF15" s="245"/>
      <c r="DEG15" s="245"/>
      <c r="DEH15" s="245"/>
      <c r="DEI15" s="245"/>
      <c r="DEJ15" s="245"/>
      <c r="DEK15" s="245"/>
      <c r="DEL15" s="245"/>
      <c r="DEM15" s="245"/>
      <c r="DEN15" s="245"/>
      <c r="DEO15" s="245"/>
      <c r="DEP15" s="245"/>
      <c r="DEQ15" s="245"/>
      <c r="DER15" s="245"/>
      <c r="DES15" s="245"/>
      <c r="DET15" s="245"/>
      <c r="DEU15" s="245"/>
      <c r="DEV15" s="245"/>
      <c r="DEW15" s="245"/>
      <c r="DEX15" s="245"/>
      <c r="DEY15" s="245"/>
      <c r="DEZ15" s="245"/>
      <c r="DFA15" s="245"/>
      <c r="DFB15" s="245"/>
      <c r="DFC15" s="245"/>
      <c r="DFD15" s="245"/>
      <c r="DFE15" s="245"/>
      <c r="DFF15" s="245"/>
      <c r="DFG15" s="245"/>
      <c r="DFH15" s="245"/>
      <c r="DFI15" s="245"/>
      <c r="DFJ15" s="245"/>
      <c r="DFK15" s="245"/>
      <c r="DFL15" s="245"/>
      <c r="DFM15" s="245"/>
      <c r="DFN15" s="245"/>
      <c r="DFO15" s="245"/>
      <c r="DFP15" s="245"/>
      <c r="DFQ15" s="245"/>
      <c r="DFR15" s="245"/>
      <c r="DFS15" s="245"/>
      <c r="DFT15" s="245"/>
      <c r="DFU15" s="245"/>
      <c r="DIY15" s="256"/>
      <c r="DKG15" s="256"/>
      <c r="DQK15" s="245"/>
      <c r="DSJ15" s="256"/>
      <c r="DSV15" s="256"/>
      <c r="DTG15" s="245"/>
      <c r="DUC15" s="245"/>
      <c r="DVA15" s="245"/>
      <c r="DVL15" s="238"/>
      <c r="DVM15" s="240"/>
      <c r="DVN15" s="252" t="s">
        <v>3947</v>
      </c>
      <c r="DVO15" s="253"/>
      <c r="DVQ15" s="238"/>
      <c r="DVR15" s="238"/>
      <c r="DVS15" s="238"/>
      <c r="DVT15" s="238"/>
    </row>
    <row r="16" spans="1:3296" s="239" customFormat="1" x14ac:dyDescent="0.25">
      <c r="A16" s="238"/>
      <c r="D16" s="295"/>
      <c r="E16" s="252" t="s">
        <v>4749</v>
      </c>
      <c r="F16" s="253" t="s">
        <v>4161</v>
      </c>
      <c r="GZ16" s="245"/>
      <c r="RN16" s="256"/>
      <c r="VN16" s="245"/>
      <c r="ADF16" s="245"/>
      <c r="AJI16" s="245"/>
      <c r="AJS16" s="245"/>
      <c r="AKO16" s="245"/>
      <c r="APM16" s="256"/>
      <c r="APN16" s="256"/>
      <c r="ARR16" s="245"/>
      <c r="ARS16" s="245"/>
      <c r="ART16" s="245"/>
      <c r="ARU16" s="245"/>
      <c r="ARV16" s="245"/>
      <c r="ARW16" s="245"/>
      <c r="ARX16" s="245"/>
      <c r="ARY16" s="245"/>
      <c r="ARZ16" s="245"/>
      <c r="ASA16" s="245"/>
      <c r="ASB16" s="245"/>
      <c r="ASC16" s="245"/>
      <c r="ASD16" s="245"/>
      <c r="ASE16" s="245"/>
      <c r="ASF16" s="245"/>
      <c r="ASG16" s="245"/>
      <c r="ASH16" s="245"/>
      <c r="ASI16" s="245"/>
      <c r="ASJ16" s="245"/>
      <c r="ASK16" s="245"/>
      <c r="ASL16" s="245"/>
      <c r="ASM16" s="245"/>
      <c r="ASN16" s="245"/>
      <c r="ASP16" s="245"/>
      <c r="ASQ16" s="245"/>
      <c r="ASR16" s="245"/>
      <c r="ASS16" s="245"/>
      <c r="AST16" s="245"/>
      <c r="ASU16" s="245"/>
      <c r="ASV16" s="245"/>
      <c r="ASW16" s="245"/>
      <c r="ASX16" s="245"/>
      <c r="ASY16" s="245"/>
      <c r="ASZ16" s="245"/>
      <c r="ATA16" s="245"/>
      <c r="ATB16" s="245"/>
      <c r="ATC16" s="245"/>
      <c r="ATD16" s="245"/>
      <c r="ATE16" s="245"/>
      <c r="ATF16" s="245"/>
      <c r="ATG16" s="245"/>
      <c r="AZA16" s="245"/>
      <c r="AZB16" s="245"/>
      <c r="AZC16" s="245"/>
      <c r="AZD16" s="245"/>
      <c r="AZE16" s="245"/>
      <c r="AZF16" s="245"/>
      <c r="AZG16" s="245"/>
      <c r="AZH16" s="245"/>
      <c r="AZI16" s="245"/>
      <c r="AZJ16" s="245"/>
      <c r="AZK16" s="245"/>
      <c r="AZL16" s="245"/>
      <c r="AZM16" s="245"/>
      <c r="AZN16" s="245"/>
      <c r="AZO16" s="245"/>
      <c r="AZP16" s="245"/>
      <c r="AZQ16" s="245"/>
      <c r="AZR16" s="245"/>
      <c r="AZS16" s="245"/>
      <c r="AZT16" s="245"/>
      <c r="AZU16" s="245"/>
      <c r="AZV16" s="245"/>
      <c r="AZW16" s="245"/>
      <c r="AZX16" s="245"/>
      <c r="AZY16" s="256"/>
      <c r="AZZ16" s="245"/>
      <c r="BAA16" s="256"/>
      <c r="BAB16" s="245"/>
      <c r="BAC16" s="245"/>
      <c r="BAD16" s="245"/>
      <c r="BAE16" s="245"/>
      <c r="BAF16" s="245"/>
      <c r="BAG16" s="245"/>
      <c r="BAH16" s="245"/>
      <c r="BAI16" s="245"/>
      <c r="BAJ16" s="245"/>
      <c r="BAK16" s="245"/>
      <c r="BAL16" s="245"/>
      <c r="BAM16" s="245"/>
      <c r="BAN16" s="245"/>
      <c r="BAO16" s="245"/>
      <c r="BAP16" s="245"/>
      <c r="BAQ16" s="245"/>
      <c r="BAR16" s="245"/>
      <c r="BAS16" s="245"/>
      <c r="BAT16" s="245"/>
      <c r="BAU16" s="245"/>
      <c r="BAV16" s="245"/>
      <c r="BAW16" s="245"/>
      <c r="BAX16" s="245"/>
      <c r="BAY16" s="245"/>
      <c r="BAZ16" s="245"/>
      <c r="BBA16" s="245"/>
      <c r="BBB16" s="245"/>
      <c r="BBC16" s="245"/>
      <c r="BBD16" s="245"/>
      <c r="BBE16" s="245"/>
      <c r="BBF16" s="245"/>
      <c r="BBG16" s="245"/>
      <c r="BBH16" s="245"/>
      <c r="BBI16" s="245"/>
      <c r="BBJ16" s="245"/>
      <c r="BBK16" s="245"/>
      <c r="BBL16" s="245"/>
      <c r="BBM16" s="245"/>
      <c r="BBN16" s="245"/>
      <c r="BBO16" s="245"/>
      <c r="BBP16" s="245"/>
      <c r="BBQ16" s="245"/>
      <c r="BBR16" s="245"/>
      <c r="BBS16" s="245"/>
      <c r="BBT16" s="245"/>
      <c r="BBU16" s="245"/>
      <c r="BBV16" s="245"/>
      <c r="BBW16" s="245"/>
      <c r="BBX16" s="245"/>
      <c r="BBY16" s="245"/>
      <c r="BBZ16" s="245"/>
      <c r="BCA16" s="245"/>
      <c r="BCB16" s="245"/>
      <c r="BCC16" s="245"/>
      <c r="BCD16" s="245"/>
      <c r="BCE16" s="245"/>
      <c r="BCF16" s="245"/>
      <c r="BCG16" s="245"/>
      <c r="BCH16" s="245"/>
      <c r="BCI16" s="245"/>
      <c r="BCJ16" s="245"/>
      <c r="BCK16" s="245"/>
      <c r="BCL16" s="245"/>
      <c r="BCM16" s="256"/>
      <c r="BCN16" s="245"/>
      <c r="BCO16" s="256"/>
      <c r="BCP16" s="245"/>
      <c r="BCQ16" s="245"/>
      <c r="BCR16" s="245"/>
      <c r="BCS16" s="245"/>
      <c r="BCT16" s="245"/>
      <c r="BCU16" s="245"/>
      <c r="BCV16" s="245"/>
      <c r="BCW16" s="245"/>
      <c r="BCX16" s="245"/>
      <c r="BCY16" s="245"/>
      <c r="BCZ16" s="245"/>
      <c r="BDA16" s="245"/>
      <c r="BDB16" s="245"/>
      <c r="BDC16" s="245"/>
      <c r="BDD16" s="245"/>
      <c r="BDE16" s="245"/>
      <c r="BDF16" s="245"/>
      <c r="BDG16" s="245"/>
      <c r="BDH16" s="245"/>
      <c r="BDI16" s="245"/>
      <c r="BDJ16" s="245"/>
      <c r="BDK16" s="245"/>
      <c r="BDL16" s="245"/>
      <c r="BDM16" s="245"/>
      <c r="BDN16" s="245"/>
      <c r="BDO16" s="245"/>
      <c r="BDP16" s="245"/>
      <c r="BDQ16" s="245"/>
      <c r="BDR16" s="245"/>
      <c r="BDS16" s="245"/>
      <c r="BDT16" s="245"/>
      <c r="BDU16" s="245"/>
      <c r="BDV16" s="245"/>
      <c r="BDW16" s="245"/>
      <c r="BDX16" s="245"/>
      <c r="BDY16" s="245"/>
      <c r="BDZ16" s="245"/>
      <c r="BEA16" s="245"/>
      <c r="BEB16" s="245"/>
      <c r="BEC16" s="245"/>
      <c r="BED16" s="245"/>
      <c r="BEE16" s="245"/>
      <c r="BEF16" s="245"/>
      <c r="BEG16" s="245"/>
      <c r="BEH16" s="245"/>
      <c r="BEI16" s="245"/>
      <c r="BEJ16" s="245"/>
      <c r="BEK16" s="245"/>
      <c r="BEL16" s="245"/>
      <c r="BEM16" s="245"/>
      <c r="BEN16" s="245"/>
      <c r="BEO16" s="245"/>
      <c r="BEP16" s="245"/>
      <c r="BEQ16" s="245"/>
      <c r="BER16" s="245"/>
      <c r="BES16" s="245"/>
      <c r="BET16" s="245"/>
      <c r="BEU16" s="245"/>
      <c r="BEV16" s="245"/>
      <c r="BEW16" s="245"/>
      <c r="BEX16" s="245"/>
      <c r="BEY16" s="245"/>
      <c r="BEZ16" s="245"/>
      <c r="BFA16" s="245"/>
      <c r="BFB16" s="245"/>
      <c r="BFC16" s="245"/>
      <c r="BFD16" s="245"/>
      <c r="BFE16" s="245"/>
      <c r="BFI16" s="245"/>
      <c r="BFJ16" s="245"/>
      <c r="BFK16" s="245"/>
      <c r="BFL16" s="245"/>
      <c r="BFM16" s="245"/>
      <c r="BFN16" s="245"/>
      <c r="BFO16" s="245"/>
      <c r="BFP16" s="245"/>
      <c r="BFQ16" s="245"/>
      <c r="BFR16" s="245"/>
      <c r="BFS16" s="245"/>
      <c r="BFT16" s="245"/>
      <c r="BFU16" s="245"/>
      <c r="BFV16" s="245"/>
      <c r="BFW16" s="245"/>
      <c r="BFX16" s="245"/>
      <c r="BFY16" s="245"/>
      <c r="BFZ16" s="245"/>
      <c r="BGA16" s="245"/>
      <c r="BGB16" s="245"/>
      <c r="BGC16" s="245"/>
      <c r="BGD16" s="245"/>
      <c r="BGE16" s="245"/>
      <c r="BGF16" s="245"/>
      <c r="BGG16" s="245"/>
      <c r="BGH16" s="245"/>
      <c r="BGI16" s="245"/>
      <c r="BGJ16" s="245"/>
      <c r="BGK16" s="245"/>
      <c r="BGL16" s="245"/>
      <c r="BGM16" s="245"/>
      <c r="BGN16" s="245"/>
      <c r="BGO16" s="245"/>
      <c r="BGP16" s="245"/>
      <c r="BGQ16" s="245"/>
      <c r="BGR16" s="245"/>
      <c r="BGS16" s="245"/>
      <c r="BGT16" s="245"/>
      <c r="BGU16" s="245"/>
      <c r="BGV16" s="245"/>
      <c r="BGW16" s="245"/>
      <c r="BGX16" s="245"/>
      <c r="BGY16" s="245"/>
      <c r="BGZ16" s="245"/>
      <c r="BJH16" s="245"/>
      <c r="BJI16" s="245"/>
      <c r="BJJ16" s="245"/>
      <c r="BJK16" s="245"/>
      <c r="BJL16" s="245"/>
      <c r="BJM16" s="245"/>
      <c r="BJN16" s="245"/>
      <c r="BJO16" s="245"/>
      <c r="BJP16" s="245"/>
      <c r="BJQ16" s="245"/>
      <c r="BJR16" s="245"/>
      <c r="BJS16" s="245"/>
      <c r="BJT16" s="245"/>
      <c r="BJU16" s="245"/>
      <c r="BJV16" s="245"/>
      <c r="BJW16" s="245"/>
      <c r="BJX16" s="245"/>
      <c r="BJY16" s="245"/>
      <c r="BJZ16" s="245"/>
      <c r="BKA16" s="245"/>
      <c r="BKB16" s="245"/>
      <c r="BKC16" s="245"/>
      <c r="BKD16" s="245"/>
      <c r="BKE16" s="245"/>
      <c r="BKF16" s="245"/>
      <c r="BKG16" s="245"/>
      <c r="BKH16" s="245"/>
      <c r="BKI16" s="245"/>
      <c r="BKJ16" s="245"/>
      <c r="BKK16" s="245"/>
      <c r="BKL16" s="245"/>
      <c r="BKM16" s="245"/>
      <c r="BKN16" s="245"/>
      <c r="BKO16" s="245"/>
      <c r="BKP16" s="245"/>
      <c r="BKQ16" s="245"/>
      <c r="BKR16" s="245"/>
      <c r="BKS16" s="245"/>
      <c r="BKT16" s="245"/>
      <c r="BKU16" s="245"/>
      <c r="BKV16" s="245"/>
      <c r="BMX16" s="245"/>
      <c r="BNB16" s="245"/>
      <c r="BNY16" s="238"/>
      <c r="BNZ16" s="240"/>
      <c r="BOA16" s="252" t="s">
        <v>4229</v>
      </c>
      <c r="BOB16" s="253" t="s">
        <v>4483</v>
      </c>
      <c r="BOP16" s="245"/>
      <c r="BOQ16" s="245"/>
      <c r="BOR16" s="245"/>
      <c r="BOS16" s="245"/>
      <c r="BOT16" s="245"/>
      <c r="BOU16" s="245"/>
      <c r="BOV16" s="245"/>
      <c r="BOW16" s="245"/>
      <c r="BOX16" s="245"/>
      <c r="BOY16" s="245"/>
      <c r="BOZ16" s="245"/>
      <c r="BPA16" s="245"/>
      <c r="BPB16" s="245"/>
      <c r="BPC16" s="245"/>
      <c r="BPD16" s="245"/>
      <c r="BPE16" s="245"/>
      <c r="BPF16" s="245"/>
      <c r="BPG16" s="245"/>
      <c r="BPH16" s="245"/>
      <c r="BPI16" s="245"/>
      <c r="BQA16" s="245"/>
      <c r="BQD16" s="245"/>
      <c r="BRB16" s="245"/>
      <c r="BSM16" s="245"/>
      <c r="BWR16" s="245"/>
      <c r="BXF16" s="245"/>
      <c r="CAD16" s="245"/>
      <c r="CFH16" s="245"/>
      <c r="CIE16" s="245"/>
      <c r="CIF16" s="245"/>
      <c r="CIG16" s="245"/>
      <c r="CIH16" s="245"/>
      <c r="CII16" s="245"/>
      <c r="CIJ16" s="245"/>
      <c r="CIK16" s="245"/>
      <c r="CLL16" s="245"/>
      <c r="CPC16" s="245"/>
      <c r="CRL16" s="245"/>
      <c r="CRP16" s="245"/>
      <c r="CUK16" s="245"/>
      <c r="CVB16" s="245"/>
      <c r="CXI16" s="245"/>
      <c r="CYU16" s="245"/>
      <c r="CYV16" s="245"/>
      <c r="CYW16" s="245"/>
      <c r="CYX16" s="245"/>
      <c r="CYY16" s="245"/>
      <c r="CYZ16" s="245"/>
      <c r="CZA16" s="245"/>
      <c r="CZB16" s="245"/>
      <c r="CZC16" s="245"/>
      <c r="CZD16" s="245"/>
      <c r="DAN16" s="245"/>
      <c r="DAO16" s="245"/>
      <c r="DDY16" s="245"/>
      <c r="DDZ16" s="245"/>
      <c r="DEA16" s="245"/>
      <c r="DEB16" s="245"/>
      <c r="DEC16" s="245"/>
      <c r="DED16" s="245"/>
      <c r="DEE16" s="245"/>
      <c r="DEF16" s="245"/>
      <c r="DEG16" s="245"/>
      <c r="DEH16" s="245"/>
      <c r="DEI16" s="245"/>
      <c r="DEJ16" s="245"/>
      <c r="DEK16" s="245"/>
      <c r="DEL16" s="245"/>
      <c r="DEM16" s="245"/>
      <c r="DEN16" s="245"/>
      <c r="DEO16" s="245"/>
      <c r="DEP16" s="245"/>
      <c r="DEQ16" s="245"/>
      <c r="DER16" s="245"/>
      <c r="DES16" s="245"/>
      <c r="DET16" s="245"/>
      <c r="DEU16" s="245"/>
      <c r="DEV16" s="245"/>
      <c r="DEW16" s="245"/>
      <c r="DEX16" s="245"/>
      <c r="DEY16" s="245"/>
      <c r="DEZ16" s="245"/>
      <c r="DFA16" s="245"/>
      <c r="DFB16" s="245"/>
      <c r="DFC16" s="245"/>
      <c r="DFD16" s="245"/>
      <c r="DFE16" s="245"/>
      <c r="DFF16" s="245"/>
      <c r="DFG16" s="245"/>
      <c r="DFH16" s="245"/>
      <c r="DFI16" s="245"/>
      <c r="DFJ16" s="245"/>
      <c r="DFK16" s="245"/>
      <c r="DFL16" s="245"/>
      <c r="DFM16" s="245"/>
      <c r="DFN16" s="245"/>
      <c r="DFO16" s="245"/>
      <c r="DFP16" s="245"/>
      <c r="DFQ16" s="245"/>
      <c r="DFR16" s="245"/>
      <c r="DFS16" s="245"/>
      <c r="DFT16" s="245"/>
      <c r="DFU16" s="245"/>
      <c r="DIY16" s="256"/>
      <c r="DKG16" s="256"/>
      <c r="DQK16" s="245"/>
      <c r="DSJ16" s="256"/>
      <c r="DSV16" s="256"/>
      <c r="DTG16" s="245"/>
      <c r="DUC16" s="245"/>
      <c r="DVA16" s="245"/>
      <c r="DVL16" s="238"/>
      <c r="DVM16" s="240"/>
      <c r="DVN16" s="252" t="s">
        <v>4229</v>
      </c>
      <c r="DVO16" s="253"/>
      <c r="DVQ16" s="238"/>
      <c r="DVR16" s="238"/>
      <c r="DVS16" s="238"/>
      <c r="DVT16" s="238"/>
    </row>
    <row r="17" spans="1:3296" s="2" customFormat="1" x14ac:dyDescent="0.25">
      <c r="A17" s="14"/>
      <c r="B17" s="239"/>
      <c r="C17" s="239"/>
      <c r="D17" s="295"/>
      <c r="E17" s="155" t="s">
        <v>1</v>
      </c>
      <c r="F17" s="154" t="s">
        <v>6004</v>
      </c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Z17" s="124"/>
      <c r="DA17" s="124"/>
      <c r="DC17" s="124"/>
      <c r="DD17" s="124"/>
      <c r="DE17" s="124"/>
      <c r="DF17" s="124"/>
      <c r="DG17" s="124"/>
      <c r="DH17" s="124"/>
      <c r="DI17" s="124"/>
      <c r="DJ17" s="124"/>
      <c r="DK17" s="124"/>
      <c r="GZ17" s="77"/>
      <c r="RN17" s="97"/>
      <c r="VN17" s="77"/>
      <c r="ADF17" s="77"/>
      <c r="AJI17" s="77"/>
      <c r="AJS17" s="77"/>
      <c r="AKO17" s="77"/>
      <c r="APM17" s="97"/>
      <c r="APN17" s="97"/>
      <c r="ARR17" s="77"/>
      <c r="ARS17" s="77"/>
      <c r="ART17" s="77"/>
      <c r="ARU17" s="77"/>
      <c r="ARV17" s="77"/>
      <c r="ARW17" s="77"/>
      <c r="ARX17" s="77"/>
      <c r="ARY17" s="77"/>
      <c r="ARZ17" s="77"/>
      <c r="ASA17" s="77"/>
      <c r="ASB17" s="77"/>
      <c r="ASC17" s="77"/>
      <c r="ASD17" s="77"/>
      <c r="ASE17" s="77"/>
      <c r="ASF17" s="77"/>
      <c r="ASG17" s="77"/>
      <c r="ASH17" s="77"/>
      <c r="ASI17" s="77"/>
      <c r="ASJ17" s="77"/>
      <c r="ASK17" s="77"/>
      <c r="ASL17" s="77"/>
      <c r="ASM17" s="77"/>
      <c r="ASN17" s="77"/>
      <c r="ASP17" s="77"/>
      <c r="ASQ17" s="77"/>
      <c r="ASR17" s="77"/>
      <c r="ASS17" s="77"/>
      <c r="AST17" s="77"/>
      <c r="ASU17" s="77"/>
      <c r="ASV17" s="77"/>
      <c r="ASW17" s="77"/>
      <c r="ASX17" s="77"/>
      <c r="ASY17" s="77"/>
      <c r="ASZ17" s="77"/>
      <c r="ATA17" s="77"/>
      <c r="ATB17" s="77"/>
      <c r="ATC17" s="77"/>
      <c r="ATD17" s="77"/>
      <c r="ATE17" s="77"/>
      <c r="ATF17" s="77"/>
      <c r="ATG17" s="77"/>
      <c r="AZA17" s="77"/>
      <c r="AZB17" s="77"/>
      <c r="AZC17" s="77"/>
      <c r="AZD17" s="77"/>
      <c r="AZE17" s="77"/>
      <c r="AZF17" s="77"/>
      <c r="AZG17" s="77"/>
      <c r="AZH17" s="77"/>
      <c r="AZI17" s="77"/>
      <c r="AZJ17" s="77"/>
      <c r="AZK17" s="77"/>
      <c r="AZL17" s="77"/>
      <c r="AZM17" s="77"/>
      <c r="AZN17" s="77"/>
      <c r="AZO17" s="77"/>
      <c r="AZP17" s="77"/>
      <c r="AZQ17" s="77"/>
      <c r="AZR17" s="77"/>
      <c r="AZS17" s="77"/>
      <c r="AZT17" s="77"/>
      <c r="AZU17" s="77"/>
      <c r="AZV17" s="77"/>
      <c r="AZW17" s="77"/>
      <c r="AZX17" s="77"/>
      <c r="AZY17" s="97"/>
      <c r="AZZ17" s="77"/>
      <c r="BAA17" s="97"/>
      <c r="BAB17" s="77"/>
      <c r="BAC17" s="77"/>
      <c r="BAD17" s="77"/>
      <c r="BAE17" s="77"/>
      <c r="BAF17" s="77"/>
      <c r="BAG17" s="77"/>
      <c r="BAH17" s="77"/>
      <c r="BAI17" s="77"/>
      <c r="BAJ17" s="77"/>
      <c r="BAK17" s="77"/>
      <c r="BAL17" s="77"/>
      <c r="BAM17" s="77"/>
      <c r="BAN17" s="77"/>
      <c r="BAO17" s="77"/>
      <c r="BAP17" s="77"/>
      <c r="BAQ17" s="77"/>
      <c r="BAR17" s="77"/>
      <c r="BAS17" s="77"/>
      <c r="BAT17" s="77"/>
      <c r="BAU17" s="77"/>
      <c r="BAV17" s="77"/>
      <c r="BAW17" s="77"/>
      <c r="BAX17" s="77"/>
      <c r="BAY17" s="77"/>
      <c r="BAZ17" s="77"/>
      <c r="BBA17" s="77"/>
      <c r="BBB17" s="77"/>
      <c r="BBC17" s="77"/>
      <c r="BBD17" s="77"/>
      <c r="BBE17" s="77"/>
      <c r="BBF17" s="77"/>
      <c r="BBG17" s="77"/>
      <c r="BBH17" s="77"/>
      <c r="BBI17" s="77"/>
      <c r="BBJ17" s="77"/>
      <c r="BBK17" s="77"/>
      <c r="BBL17" s="77"/>
      <c r="BBM17" s="77"/>
      <c r="BBN17" s="77"/>
      <c r="BBO17" s="77"/>
      <c r="BBP17" s="77"/>
      <c r="BBQ17" s="77"/>
      <c r="BBR17" s="77"/>
      <c r="BBS17" s="77"/>
      <c r="BBT17" s="77"/>
      <c r="BBU17" s="77"/>
      <c r="BBV17" s="77"/>
      <c r="BBW17" s="77"/>
      <c r="BBX17" s="77"/>
      <c r="BBY17" s="77"/>
      <c r="BBZ17" s="77"/>
      <c r="BCA17" s="77"/>
      <c r="BCB17" s="77"/>
      <c r="BCC17" s="77"/>
      <c r="BCD17" s="77"/>
      <c r="BCE17" s="77"/>
      <c r="BCF17" s="77"/>
      <c r="BCG17" s="77"/>
      <c r="BCH17" s="77"/>
      <c r="BCI17" s="77"/>
      <c r="BCJ17" s="77"/>
      <c r="BCK17" s="77"/>
      <c r="BCL17" s="77"/>
      <c r="BCM17" s="97"/>
      <c r="BCN17" s="77"/>
      <c r="BCO17" s="97"/>
      <c r="BCP17" s="77"/>
      <c r="BCQ17" s="77"/>
      <c r="BCR17" s="77"/>
      <c r="BCS17" s="77"/>
      <c r="BCT17" s="77"/>
      <c r="BCU17" s="77"/>
      <c r="BCV17" s="77"/>
      <c r="BCW17" s="77"/>
      <c r="BCX17" s="77"/>
      <c r="BCY17" s="77"/>
      <c r="BCZ17" s="77"/>
      <c r="BDA17" s="77"/>
      <c r="BDB17" s="77"/>
      <c r="BDC17" s="77"/>
      <c r="BDD17" s="77"/>
      <c r="BDE17" s="77"/>
      <c r="BDF17" s="77"/>
      <c r="BDG17" s="77"/>
      <c r="BDH17" s="77"/>
      <c r="BDI17" s="77"/>
      <c r="BDJ17" s="77"/>
      <c r="BDK17" s="77"/>
      <c r="BDL17" s="77"/>
      <c r="BDM17" s="77"/>
      <c r="BDN17" s="77"/>
      <c r="BDO17" s="77"/>
      <c r="BDP17" s="77"/>
      <c r="BDQ17" s="77"/>
      <c r="BDR17" s="77"/>
      <c r="BDS17" s="77"/>
      <c r="BDT17" s="77"/>
      <c r="BDU17" s="77"/>
      <c r="BDV17" s="77"/>
      <c r="BDW17" s="77"/>
      <c r="BDX17" s="77"/>
      <c r="BDY17" s="77"/>
      <c r="BDZ17" s="77"/>
      <c r="BEA17" s="77"/>
      <c r="BEB17" s="77"/>
      <c r="BEC17" s="77"/>
      <c r="BED17" s="77"/>
      <c r="BEE17" s="77"/>
      <c r="BEF17" s="77"/>
      <c r="BEG17" s="77"/>
      <c r="BEH17" s="77"/>
      <c r="BEI17" s="77"/>
      <c r="BEJ17" s="77"/>
      <c r="BEK17" s="77"/>
      <c r="BEL17" s="77"/>
      <c r="BEM17" s="77"/>
      <c r="BEN17" s="77"/>
      <c r="BEO17" s="77"/>
      <c r="BEP17" s="77"/>
      <c r="BEQ17" s="77"/>
      <c r="BER17" s="77"/>
      <c r="BES17" s="77"/>
      <c r="BET17" s="77"/>
      <c r="BEU17" s="77"/>
      <c r="BEV17" s="77"/>
      <c r="BEW17" s="77"/>
      <c r="BEX17" s="77"/>
      <c r="BEY17" s="77"/>
      <c r="BEZ17" s="77"/>
      <c r="BFA17" s="77"/>
      <c r="BFB17" s="77"/>
      <c r="BFC17" s="77"/>
      <c r="BFD17" s="77"/>
      <c r="BFE17" s="77"/>
      <c r="BFI17" s="77"/>
      <c r="BFJ17" s="77"/>
      <c r="BFK17" s="77"/>
      <c r="BFL17" s="77"/>
      <c r="BFM17" s="77"/>
      <c r="BFN17" s="77"/>
      <c r="BFO17" s="77"/>
      <c r="BFP17" s="77"/>
      <c r="BFQ17" s="77"/>
      <c r="BFR17" s="77"/>
      <c r="BFS17" s="77"/>
      <c r="BFT17" s="77"/>
      <c r="BFU17" s="77"/>
      <c r="BFV17" s="77"/>
      <c r="BFW17" s="77"/>
      <c r="BFX17" s="77"/>
      <c r="BFY17" s="77"/>
      <c r="BFZ17" s="77"/>
      <c r="BGA17" s="77"/>
      <c r="BGB17" s="77"/>
      <c r="BGC17" s="77"/>
      <c r="BGD17" s="77"/>
      <c r="BGE17" s="77"/>
      <c r="BGF17" s="77"/>
      <c r="BGG17" s="77"/>
      <c r="BGH17" s="77"/>
      <c r="BGI17" s="77"/>
      <c r="BGJ17" s="77"/>
      <c r="BGK17" s="77"/>
      <c r="BGL17" s="77"/>
      <c r="BGM17" s="77"/>
      <c r="BGN17" s="77"/>
      <c r="BGO17" s="77"/>
      <c r="BGP17" s="77"/>
      <c r="BGQ17" s="77"/>
      <c r="BGR17" s="77"/>
      <c r="BGS17" s="77"/>
      <c r="BGT17" s="77"/>
      <c r="BGU17" s="77"/>
      <c r="BGV17" s="77"/>
      <c r="BGW17" s="77"/>
      <c r="BGX17" s="77"/>
      <c r="BGY17" s="77"/>
      <c r="BGZ17" s="77"/>
      <c r="BJH17" s="77"/>
      <c r="BJI17" s="77"/>
      <c r="BJJ17" s="77"/>
      <c r="BJK17" s="77"/>
      <c r="BJL17" s="77"/>
      <c r="BJM17" s="77"/>
      <c r="BJN17" s="77"/>
      <c r="BJO17" s="77"/>
      <c r="BJP17" s="77"/>
      <c r="BJQ17" s="77"/>
      <c r="BJR17" s="77"/>
      <c r="BJS17" s="77"/>
      <c r="BJT17" s="77"/>
      <c r="BJU17" s="77"/>
      <c r="BJV17" s="77"/>
      <c r="BJW17" s="77"/>
      <c r="BJX17" s="77"/>
      <c r="BJY17" s="77"/>
      <c r="BJZ17" s="77"/>
      <c r="BKA17" s="77"/>
      <c r="BKB17" s="77"/>
      <c r="BKC17" s="77"/>
      <c r="BKD17" s="77"/>
      <c r="BKE17" s="77"/>
      <c r="BKF17" s="77"/>
      <c r="BKG17" s="77"/>
      <c r="BKH17" s="77"/>
      <c r="BKI17" s="77"/>
      <c r="BKJ17" s="77"/>
      <c r="BKK17" s="77"/>
      <c r="BKL17" s="77"/>
      <c r="BKM17" s="77"/>
      <c r="BKN17" s="77"/>
      <c r="BKO17" s="77"/>
      <c r="BKP17" s="77"/>
      <c r="BKQ17" s="77"/>
      <c r="BKR17" s="77"/>
      <c r="BKS17" s="77"/>
      <c r="BKT17" s="77"/>
      <c r="BKU17" s="77"/>
      <c r="BKV17" s="77"/>
      <c r="BMX17" s="77"/>
      <c r="BNB17" s="77"/>
      <c r="BNY17" s="9"/>
      <c r="BNZ17" s="5"/>
      <c r="BOA17" s="155" t="s">
        <v>2</v>
      </c>
      <c r="BOB17" s="154" t="s">
        <v>3</v>
      </c>
      <c r="BOP17" s="77"/>
      <c r="BOQ17" s="77"/>
      <c r="BOR17" s="77"/>
      <c r="BOS17" s="77"/>
      <c r="BOT17" s="77"/>
      <c r="BOU17" s="77"/>
      <c r="BOV17" s="77"/>
      <c r="BOW17" s="77"/>
      <c r="BOX17" s="77"/>
      <c r="BOY17" s="77"/>
      <c r="BOZ17" s="77"/>
      <c r="BPA17" s="77"/>
      <c r="BPB17" s="77"/>
      <c r="BPC17" s="77"/>
      <c r="BPD17" s="77"/>
      <c r="BPE17" s="77"/>
      <c r="BPF17" s="77"/>
      <c r="BPG17" s="77"/>
      <c r="BPH17" s="77"/>
      <c r="BPI17" s="77"/>
      <c r="BQA17" s="77"/>
      <c r="BQD17" s="77"/>
      <c r="BRB17" s="77"/>
      <c r="BSM17" s="77"/>
      <c r="BWR17" s="77"/>
      <c r="BXF17" s="77"/>
      <c r="CAD17" s="77"/>
      <c r="CFH17" s="77"/>
      <c r="CIE17" s="77"/>
      <c r="CIF17" s="77"/>
      <c r="CIG17" s="77"/>
      <c r="CIH17" s="77"/>
      <c r="CII17" s="77"/>
      <c r="CIJ17" s="77"/>
      <c r="CIK17" s="77"/>
      <c r="CLL17" s="77"/>
      <c r="CPC17" s="77"/>
      <c r="CRL17" s="77"/>
      <c r="CRP17" s="77"/>
      <c r="CUK17" s="77"/>
      <c r="CVB17" s="77"/>
      <c r="CXI17" s="77"/>
      <c r="CYU17" s="77"/>
      <c r="CYV17" s="77"/>
      <c r="CYW17" s="77"/>
      <c r="CYX17" s="77"/>
      <c r="CYY17" s="77"/>
      <c r="CYZ17" s="77"/>
      <c r="CZA17" s="77"/>
      <c r="CZB17" s="77"/>
      <c r="CZC17" s="77"/>
      <c r="CZD17" s="77"/>
      <c r="DAN17" s="94"/>
      <c r="DAO17" s="94"/>
      <c r="DDY17" s="77"/>
      <c r="DDZ17" s="77"/>
      <c r="DEA17" s="77"/>
      <c r="DEB17" s="77"/>
      <c r="DEC17" s="77"/>
      <c r="DED17" s="77"/>
      <c r="DEE17" s="77"/>
      <c r="DEF17" s="77"/>
      <c r="DEG17" s="77"/>
      <c r="DEH17" s="77"/>
      <c r="DEI17" s="77"/>
      <c r="DEJ17" s="77"/>
      <c r="DEK17" s="77"/>
      <c r="DEL17" s="77"/>
      <c r="DEM17" s="77"/>
      <c r="DEN17" s="77"/>
      <c r="DEO17" s="77"/>
      <c r="DEP17" s="77"/>
      <c r="DEQ17" s="77"/>
      <c r="DER17" s="77"/>
      <c r="DES17" s="77"/>
      <c r="DET17" s="77"/>
      <c r="DEU17" s="77"/>
      <c r="DEV17" s="77"/>
      <c r="DEW17" s="77"/>
      <c r="DEX17" s="77"/>
      <c r="DEY17" s="77"/>
      <c r="DEZ17" s="77"/>
      <c r="DFA17" s="77"/>
      <c r="DFB17" s="77"/>
      <c r="DFC17" s="77"/>
      <c r="DFD17" s="77"/>
      <c r="DFE17" s="77"/>
      <c r="DFF17" s="77"/>
      <c r="DFG17" s="77"/>
      <c r="DFH17" s="77"/>
      <c r="DFI17" s="77"/>
      <c r="DFJ17" s="77"/>
      <c r="DFK17" s="77"/>
      <c r="DFL17" s="77"/>
      <c r="DFM17" s="77"/>
      <c r="DFN17" s="77"/>
      <c r="DFO17" s="77"/>
      <c r="DFP17" s="77"/>
      <c r="DFQ17" s="77"/>
      <c r="DFR17" s="77"/>
      <c r="DFS17" s="77"/>
      <c r="DFT17" s="77"/>
      <c r="DFU17" s="77"/>
      <c r="DIY17" s="97"/>
      <c r="DKG17" s="97"/>
      <c r="DQK17" s="77"/>
      <c r="DSJ17" s="97"/>
      <c r="DSV17" s="97"/>
      <c r="DTG17" s="77"/>
      <c r="DUC17" s="77"/>
      <c r="DVA17" s="77"/>
      <c r="DVL17" s="9"/>
      <c r="DVM17" s="5"/>
      <c r="DVN17" s="155" t="s">
        <v>4</v>
      </c>
      <c r="DVO17" s="154" t="s">
        <v>5</v>
      </c>
      <c r="DVQ17" s="9"/>
      <c r="DVR17" s="9"/>
      <c r="DVS17" s="9"/>
      <c r="DVT17" s="9"/>
    </row>
    <row r="18" spans="1:3296" s="2" customFormat="1" x14ac:dyDescent="0.25">
      <c r="A18" s="14"/>
      <c r="B18" s="239"/>
      <c r="C18" s="239"/>
      <c r="D18" s="239"/>
      <c r="E18" s="301"/>
      <c r="F18" s="230" t="s">
        <v>2541</v>
      </c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  <c r="CK18" s="193"/>
      <c r="CL18" s="193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3"/>
      <c r="CX18" s="193"/>
      <c r="CY18" s="193"/>
      <c r="CZ18" s="230"/>
      <c r="DA18" s="230"/>
      <c r="DB18" s="193"/>
      <c r="DC18" s="193"/>
      <c r="DD18" s="193"/>
      <c r="DE18" s="193"/>
      <c r="DF18" s="193"/>
      <c r="DG18" s="193"/>
      <c r="DH18" s="193"/>
      <c r="DI18" s="193"/>
      <c r="DJ18" s="193"/>
      <c r="DK18" s="193"/>
      <c r="DL18" s="193"/>
      <c r="DM18" s="193"/>
      <c r="DN18" s="193"/>
      <c r="DO18" s="193"/>
      <c r="DP18" s="193"/>
      <c r="DQ18" s="193"/>
      <c r="DR18" s="193"/>
      <c r="DS18" s="193"/>
      <c r="DT18" s="193"/>
      <c r="DU18" s="193"/>
      <c r="DV18" s="193"/>
      <c r="DW18" s="193"/>
      <c r="DX18" s="193"/>
      <c r="DY18" s="193"/>
      <c r="DZ18" s="193"/>
      <c r="EA18" s="193"/>
      <c r="EB18" s="193"/>
      <c r="EC18" s="193"/>
      <c r="ED18" s="193"/>
      <c r="EE18" s="193"/>
      <c r="EF18" s="193"/>
      <c r="EG18" s="193"/>
      <c r="EH18" s="193"/>
      <c r="EI18" s="193"/>
      <c r="EJ18" s="193"/>
      <c r="EK18" s="193"/>
      <c r="EL18" s="193"/>
      <c r="EM18" s="193"/>
      <c r="EN18" s="193"/>
      <c r="EO18" s="193"/>
      <c r="EP18" s="193"/>
      <c r="EQ18" s="193"/>
      <c r="ER18" s="193"/>
      <c r="ES18" s="193"/>
      <c r="ET18" s="193"/>
      <c r="EU18" s="193"/>
      <c r="EV18" s="193"/>
      <c r="EW18" s="193"/>
      <c r="EX18" s="193"/>
      <c r="EY18" s="193"/>
      <c r="EZ18" s="193"/>
      <c r="FA18" s="193"/>
      <c r="FB18" s="193"/>
      <c r="FC18" s="193"/>
      <c r="FD18" s="193"/>
      <c r="FE18" s="193"/>
      <c r="FF18" s="193"/>
      <c r="FG18" s="193"/>
      <c r="FH18" s="193"/>
      <c r="FI18" s="193"/>
      <c r="FJ18" s="193"/>
      <c r="FK18" s="193"/>
      <c r="FL18" s="193"/>
      <c r="FM18" s="193"/>
      <c r="FN18" s="193"/>
      <c r="FO18" s="193"/>
      <c r="FP18" s="193"/>
      <c r="FQ18" s="193"/>
      <c r="FR18" s="193"/>
      <c r="FS18" s="193"/>
      <c r="FT18" s="193"/>
      <c r="FU18" s="193"/>
      <c r="FV18" s="193"/>
      <c r="FW18" s="193"/>
      <c r="FX18" s="193"/>
      <c r="FY18" s="193"/>
      <c r="FZ18" s="193"/>
      <c r="GA18" s="193"/>
      <c r="GB18" s="193"/>
      <c r="GC18" s="193"/>
      <c r="GD18" s="193"/>
      <c r="GE18" s="193"/>
      <c r="GF18" s="193"/>
      <c r="GG18" s="193"/>
      <c r="GH18" s="193"/>
      <c r="GI18" s="193"/>
      <c r="GJ18" s="193"/>
      <c r="GK18" s="193"/>
      <c r="GL18" s="193"/>
      <c r="GM18" s="193"/>
      <c r="GN18" s="193"/>
      <c r="GO18" s="193"/>
      <c r="GP18" s="193"/>
      <c r="GQ18" s="193"/>
      <c r="GR18" s="193"/>
      <c r="GS18" s="193"/>
      <c r="GT18" s="193"/>
      <c r="GU18" s="193"/>
      <c r="GV18" s="193"/>
      <c r="GW18" s="193"/>
      <c r="GX18" s="193"/>
      <c r="GY18" s="193"/>
      <c r="GZ18" s="329"/>
      <c r="HA18" s="193"/>
      <c r="HB18" s="193"/>
      <c r="HC18" s="193"/>
      <c r="HD18" s="193"/>
      <c r="HE18" s="193"/>
      <c r="HF18" s="193"/>
      <c r="HG18" s="193"/>
      <c r="HH18" s="193"/>
      <c r="HI18" s="193"/>
      <c r="HJ18" s="193"/>
      <c r="HK18" s="193"/>
      <c r="HL18" s="193"/>
      <c r="HM18" s="193"/>
      <c r="HN18" s="193"/>
      <c r="HO18" s="193"/>
      <c r="HP18" s="193"/>
      <c r="HQ18" s="193"/>
      <c r="HR18" s="193"/>
      <c r="HS18" s="193"/>
      <c r="HT18" s="193"/>
      <c r="HU18" s="193"/>
      <c r="HV18" s="193"/>
      <c r="HW18" s="193"/>
      <c r="HX18" s="193"/>
      <c r="HY18" s="193"/>
      <c r="HZ18" s="193"/>
      <c r="IA18" s="193"/>
      <c r="IB18" s="193"/>
      <c r="IC18" s="193"/>
      <c r="ID18" s="193"/>
      <c r="IE18" s="193"/>
      <c r="IF18" s="193"/>
      <c r="IG18" s="193"/>
      <c r="IH18" s="193"/>
      <c r="II18" s="193"/>
      <c r="IJ18" s="193"/>
      <c r="IK18" s="193"/>
      <c r="IL18" s="193"/>
      <c r="IM18" s="193"/>
      <c r="IN18" s="193"/>
      <c r="IO18" s="193"/>
      <c r="IP18" s="193"/>
      <c r="IQ18" s="193"/>
      <c r="IR18" s="193"/>
      <c r="IS18" s="193"/>
      <c r="IT18" s="193"/>
      <c r="IU18" s="193"/>
      <c r="IV18" s="193"/>
      <c r="IW18" s="193"/>
      <c r="IX18" s="193"/>
      <c r="IY18" s="193"/>
      <c r="IZ18" s="193"/>
      <c r="JA18" s="193"/>
      <c r="JB18" s="193"/>
      <c r="JC18" s="193"/>
      <c r="JD18" s="193"/>
      <c r="JE18" s="193"/>
      <c r="JF18" s="193"/>
      <c r="JG18" s="193"/>
      <c r="JH18" s="193"/>
      <c r="JI18" s="193"/>
      <c r="JJ18" s="193"/>
      <c r="JK18" s="193"/>
      <c r="JL18" s="193"/>
      <c r="JM18" s="193"/>
      <c r="JN18" s="193"/>
      <c r="JO18" s="193"/>
      <c r="JP18" s="193"/>
      <c r="JQ18" s="193"/>
      <c r="JR18" s="193"/>
      <c r="JS18" s="193"/>
      <c r="JT18" s="193"/>
      <c r="JU18" s="193"/>
      <c r="JV18" s="193"/>
      <c r="JW18" s="193"/>
      <c r="JX18" s="193"/>
      <c r="JY18" s="193"/>
      <c r="JZ18" s="193"/>
      <c r="KA18" s="193"/>
      <c r="KB18" s="193"/>
      <c r="KC18" s="193"/>
      <c r="KD18" s="193"/>
      <c r="KE18" s="193"/>
      <c r="KF18" s="193"/>
      <c r="KG18" s="193"/>
      <c r="KH18" s="193"/>
      <c r="KI18" s="193"/>
      <c r="KJ18" s="193"/>
      <c r="KK18" s="193"/>
      <c r="KL18" s="193"/>
      <c r="KM18" s="193"/>
      <c r="KN18" s="193"/>
      <c r="KO18" s="193"/>
      <c r="KP18" s="193"/>
      <c r="KQ18" s="193"/>
      <c r="KR18" s="193"/>
      <c r="KS18" s="193"/>
      <c r="KT18" s="193"/>
      <c r="KU18" s="193"/>
      <c r="KV18" s="193"/>
      <c r="KW18" s="193"/>
      <c r="KX18" s="193"/>
      <c r="KY18" s="193"/>
      <c r="KZ18" s="193"/>
      <c r="LA18" s="193"/>
      <c r="LB18" s="193"/>
      <c r="LC18" s="193"/>
      <c r="LD18" s="193"/>
      <c r="LE18" s="193"/>
      <c r="LF18" s="193"/>
      <c r="LG18" s="193"/>
      <c r="LH18" s="193"/>
      <c r="LI18" s="193"/>
      <c r="LJ18" s="193"/>
      <c r="LK18" s="193"/>
      <c r="LL18" s="193"/>
      <c r="LM18" s="193"/>
      <c r="LN18" s="193"/>
      <c r="LO18" s="193"/>
      <c r="LP18" s="193"/>
      <c r="LQ18" s="193"/>
      <c r="LR18" s="193"/>
      <c r="LS18" s="193"/>
      <c r="LT18" s="193"/>
      <c r="LU18" s="193"/>
      <c r="LV18" s="193"/>
      <c r="LW18" s="193"/>
      <c r="LX18" s="193"/>
      <c r="LY18" s="193"/>
      <c r="LZ18" s="193"/>
      <c r="MA18" s="193"/>
      <c r="MB18" s="193"/>
      <c r="MC18" s="193"/>
      <c r="MD18" s="193"/>
      <c r="ME18" s="193"/>
      <c r="MF18" s="193"/>
      <c r="MG18" s="193"/>
      <c r="MH18" s="193"/>
      <c r="MI18" s="193"/>
      <c r="MJ18" s="193"/>
      <c r="MK18" s="193"/>
      <c r="ML18" s="193"/>
      <c r="MM18" s="193"/>
      <c r="MN18" s="193"/>
      <c r="MO18" s="193"/>
      <c r="MP18" s="193"/>
      <c r="MQ18" s="193"/>
      <c r="MR18" s="193"/>
      <c r="MS18" s="193"/>
      <c r="MT18" s="193"/>
      <c r="MU18" s="193"/>
      <c r="MV18" s="193"/>
      <c r="MW18" s="193"/>
      <c r="MX18" s="193"/>
      <c r="MY18" s="193"/>
      <c r="MZ18" s="193"/>
      <c r="NA18" s="193"/>
      <c r="NB18" s="193"/>
      <c r="NC18" s="193"/>
      <c r="ND18" s="193"/>
      <c r="NE18" s="193"/>
      <c r="NF18" s="193"/>
      <c r="NG18" s="193"/>
      <c r="NH18" s="193"/>
      <c r="NI18" s="193"/>
      <c r="NJ18" s="193"/>
      <c r="NK18" s="193"/>
      <c r="NL18" s="193"/>
      <c r="NM18" s="193"/>
      <c r="NN18" s="193"/>
      <c r="NO18" s="193"/>
      <c r="NP18" s="193"/>
      <c r="NQ18" s="193"/>
      <c r="NR18" s="193"/>
      <c r="NS18" s="193"/>
      <c r="NT18" s="193"/>
      <c r="NU18" s="193"/>
      <c r="NV18" s="193"/>
      <c r="NW18" s="193"/>
      <c r="NX18" s="193"/>
      <c r="NY18" s="193"/>
      <c r="NZ18" s="193"/>
      <c r="OA18" s="193"/>
      <c r="OB18" s="193"/>
      <c r="OC18" s="193"/>
      <c r="OD18" s="193"/>
      <c r="OE18" s="193"/>
      <c r="OF18" s="193"/>
      <c r="OG18" s="193"/>
      <c r="OH18" s="193"/>
      <c r="OI18" s="193"/>
      <c r="OJ18" s="193"/>
      <c r="OK18" s="193"/>
      <c r="OL18" s="193"/>
      <c r="OM18" s="193"/>
      <c r="ON18" s="193"/>
      <c r="OO18" s="193"/>
      <c r="OP18" s="193"/>
      <c r="OQ18" s="193"/>
      <c r="OR18" s="193"/>
      <c r="OS18" s="193"/>
      <c r="OT18" s="193"/>
      <c r="OU18" s="193"/>
      <c r="OV18" s="193"/>
      <c r="OW18" s="193"/>
      <c r="OX18" s="193"/>
      <c r="OY18" s="193"/>
      <c r="OZ18" s="193"/>
      <c r="PA18" s="193"/>
      <c r="PB18" s="193"/>
      <c r="PC18" s="193"/>
      <c r="PD18" s="193"/>
      <c r="PE18" s="193"/>
      <c r="PF18" s="193"/>
      <c r="PG18" s="193"/>
      <c r="PH18" s="193"/>
      <c r="PI18" s="193"/>
      <c r="PJ18" s="193"/>
      <c r="PK18" s="193"/>
      <c r="PL18" s="193"/>
      <c r="PM18" s="193"/>
      <c r="PN18" s="193"/>
      <c r="PO18" s="193"/>
      <c r="PP18" s="193"/>
      <c r="PQ18" s="193"/>
      <c r="PR18" s="193"/>
      <c r="PS18" s="193"/>
      <c r="PT18" s="193"/>
      <c r="PU18" s="193"/>
      <c r="PV18" s="193"/>
      <c r="PW18" s="193"/>
      <c r="PX18" s="193"/>
      <c r="PY18" s="193"/>
      <c r="PZ18" s="193"/>
      <c r="QA18" s="193"/>
      <c r="QB18" s="193"/>
      <c r="QC18" s="193"/>
      <c r="QD18" s="193"/>
      <c r="QE18" s="193"/>
      <c r="QF18" s="193"/>
      <c r="QG18" s="193"/>
      <c r="QH18" s="193"/>
      <c r="QI18" s="193"/>
      <c r="QJ18" s="193"/>
      <c r="QK18" s="193"/>
      <c r="QL18" s="193"/>
      <c r="QM18" s="193"/>
      <c r="QN18" s="193"/>
      <c r="QO18" s="193"/>
      <c r="QP18" s="193"/>
      <c r="QQ18" s="193"/>
      <c r="QR18" s="193"/>
      <c r="QS18" s="193"/>
      <c r="QT18" s="193"/>
      <c r="QU18" s="193"/>
      <c r="QV18" s="193"/>
      <c r="QW18" s="193"/>
      <c r="QX18" s="193"/>
      <c r="QY18" s="193"/>
      <c r="QZ18" s="193"/>
      <c r="RA18" s="193"/>
      <c r="RB18" s="193"/>
      <c r="RC18" s="193"/>
      <c r="RD18" s="193"/>
      <c r="RE18" s="193"/>
      <c r="RF18" s="193"/>
      <c r="RG18" s="193"/>
      <c r="RH18" s="193"/>
      <c r="RI18" s="193"/>
      <c r="RJ18" s="193"/>
      <c r="RK18" s="193"/>
      <c r="RL18" s="193"/>
      <c r="RM18" s="193"/>
      <c r="RN18" s="312"/>
      <c r="RO18" s="193"/>
      <c r="RP18" s="193"/>
      <c r="RQ18" s="193"/>
      <c r="RR18" s="193"/>
      <c r="RS18" s="193"/>
      <c r="RT18" s="193"/>
      <c r="RU18" s="193"/>
      <c r="RV18" s="193"/>
      <c r="RW18" s="193"/>
      <c r="RX18" s="193"/>
      <c r="RY18" s="193"/>
      <c r="RZ18" s="193"/>
      <c r="SA18" s="193"/>
      <c r="SB18" s="193"/>
      <c r="SC18" s="193"/>
      <c r="SD18" s="193"/>
      <c r="SE18" s="193"/>
      <c r="SF18" s="193"/>
      <c r="SG18" s="193"/>
      <c r="SH18" s="193"/>
      <c r="SI18" s="193"/>
      <c r="SJ18" s="193"/>
      <c r="SK18" s="193"/>
      <c r="SL18" s="193"/>
      <c r="SM18" s="193"/>
      <c r="SN18" s="193"/>
      <c r="SO18" s="193"/>
      <c r="SP18" s="193"/>
      <c r="SQ18" s="193"/>
      <c r="SR18" s="193"/>
      <c r="SS18" s="193"/>
      <c r="ST18" s="193"/>
      <c r="SU18" s="193"/>
      <c r="SV18" s="193"/>
      <c r="SW18" s="193"/>
      <c r="SX18" s="193"/>
      <c r="SY18" s="193"/>
      <c r="SZ18" s="193"/>
      <c r="TA18" s="193"/>
      <c r="TB18" s="193"/>
      <c r="TC18" s="193"/>
      <c r="TD18" s="193"/>
      <c r="TE18" s="193"/>
      <c r="TF18" s="193"/>
      <c r="TG18" s="193"/>
      <c r="TH18" s="193"/>
      <c r="TI18" s="193"/>
      <c r="TJ18" s="193"/>
      <c r="TK18" s="193"/>
      <c r="TL18" s="193"/>
      <c r="TM18" s="193"/>
      <c r="TN18" s="193"/>
      <c r="TO18" s="193"/>
      <c r="TP18" s="193"/>
      <c r="TQ18" s="193"/>
      <c r="TR18" s="193"/>
      <c r="TS18" s="193"/>
      <c r="TT18" s="193"/>
      <c r="TU18" s="193"/>
      <c r="TV18" s="193"/>
      <c r="TW18" s="193"/>
      <c r="TX18" s="193"/>
      <c r="TY18" s="193"/>
      <c r="TZ18" s="193"/>
      <c r="UA18" s="193"/>
      <c r="UB18" s="193"/>
      <c r="UC18" s="193"/>
      <c r="UD18" s="193"/>
      <c r="UE18" s="193"/>
      <c r="UF18" s="193"/>
      <c r="UG18" s="193"/>
      <c r="UH18" s="193"/>
      <c r="UI18" s="193"/>
      <c r="UJ18" s="193"/>
      <c r="UK18" s="193"/>
      <c r="UL18" s="193"/>
      <c r="UM18" s="193"/>
      <c r="UN18" s="193"/>
      <c r="UO18" s="193"/>
      <c r="UP18" s="193"/>
      <c r="UQ18" s="193"/>
      <c r="UR18" s="193"/>
      <c r="US18" s="193"/>
      <c r="UT18" s="193"/>
      <c r="UU18" s="193"/>
      <c r="UV18" s="193"/>
      <c r="UW18" s="193"/>
      <c r="UX18" s="193"/>
      <c r="UY18" s="193"/>
      <c r="UZ18" s="193"/>
      <c r="VA18" s="193"/>
      <c r="VB18" s="193"/>
      <c r="VC18" s="193"/>
      <c r="VD18" s="193"/>
      <c r="VE18" s="193"/>
      <c r="VF18" s="193"/>
      <c r="VG18" s="193"/>
      <c r="VH18" s="193"/>
      <c r="VI18" s="193"/>
      <c r="VJ18" s="193"/>
      <c r="VK18" s="193"/>
      <c r="VL18" s="193"/>
      <c r="VM18" s="193"/>
      <c r="VN18" s="329"/>
      <c r="VO18" s="193"/>
      <c r="VP18" s="193"/>
      <c r="VQ18" s="193"/>
      <c r="VR18" s="193"/>
      <c r="VS18" s="193"/>
      <c r="VT18" s="193"/>
      <c r="VU18" s="193"/>
      <c r="VV18" s="193"/>
      <c r="VW18" s="193"/>
      <c r="VX18" s="193"/>
      <c r="VY18" s="193"/>
      <c r="VZ18" s="193"/>
      <c r="WA18" s="193"/>
      <c r="WB18" s="193"/>
      <c r="WC18" s="193"/>
      <c r="WD18" s="193"/>
      <c r="WE18" s="193"/>
      <c r="WF18" s="193"/>
      <c r="WG18" s="193"/>
      <c r="WH18" s="193"/>
      <c r="WI18" s="193"/>
      <c r="WJ18" s="193"/>
      <c r="WK18" s="193"/>
      <c r="WL18" s="193"/>
      <c r="WM18" s="193"/>
      <c r="WN18" s="193"/>
      <c r="WO18" s="193"/>
      <c r="WP18" s="193"/>
      <c r="WQ18" s="193"/>
      <c r="WR18" s="193"/>
      <c r="WS18" s="193"/>
      <c r="WT18" s="193"/>
      <c r="WU18" s="193"/>
      <c r="WV18" s="193"/>
      <c r="WW18" s="193"/>
      <c r="WX18" s="193"/>
      <c r="WY18" s="193"/>
      <c r="WZ18" s="193"/>
      <c r="XA18" s="193"/>
      <c r="XB18" s="193"/>
      <c r="XC18" s="193"/>
      <c r="XD18" s="193"/>
      <c r="XE18" s="193"/>
      <c r="XF18" s="193"/>
      <c r="XG18" s="193"/>
      <c r="XH18" s="193"/>
      <c r="XI18" s="193"/>
      <c r="XJ18" s="193"/>
      <c r="XK18" s="193"/>
      <c r="XL18" s="193"/>
      <c r="XM18" s="193"/>
      <c r="XN18" s="193"/>
      <c r="XO18" s="193"/>
      <c r="XP18" s="193"/>
      <c r="XQ18" s="193"/>
      <c r="XR18" s="193"/>
      <c r="XS18" s="193"/>
      <c r="XT18" s="193"/>
      <c r="XU18" s="193"/>
      <c r="XV18" s="193"/>
      <c r="XW18" s="193"/>
      <c r="XX18" s="193"/>
      <c r="XY18" s="193"/>
      <c r="XZ18" s="193"/>
      <c r="YA18" s="193"/>
      <c r="YB18" s="193"/>
      <c r="YC18" s="193"/>
      <c r="YD18" s="193"/>
      <c r="YE18" s="193"/>
      <c r="YF18" s="193"/>
      <c r="YG18" s="193"/>
      <c r="YH18" s="193"/>
      <c r="YI18" s="193"/>
      <c r="YJ18" s="193"/>
      <c r="YK18" s="193"/>
      <c r="YL18" s="193"/>
      <c r="YM18" s="193"/>
      <c r="YN18" s="193"/>
      <c r="YO18" s="193"/>
      <c r="YP18" s="193"/>
      <c r="YQ18" s="193"/>
      <c r="YR18" s="193"/>
      <c r="YS18" s="193"/>
      <c r="YT18" s="193"/>
      <c r="YU18" s="193"/>
      <c r="YV18" s="193"/>
      <c r="YW18" s="193"/>
      <c r="YX18" s="193"/>
      <c r="YY18" s="193"/>
      <c r="YZ18" s="193"/>
      <c r="ZA18" s="193"/>
      <c r="ZB18" s="193"/>
      <c r="ZC18" s="193"/>
      <c r="ZD18" s="193"/>
      <c r="ZE18" s="193"/>
      <c r="ZF18" s="193"/>
      <c r="ZG18" s="193"/>
      <c r="ZH18" s="193"/>
      <c r="ZI18" s="193"/>
      <c r="ZJ18" s="193"/>
      <c r="ZK18" s="193"/>
      <c r="ZL18" s="193"/>
      <c r="ZM18" s="193"/>
      <c r="ZN18" s="193"/>
      <c r="ZO18" s="193"/>
      <c r="ZP18" s="193"/>
      <c r="ZQ18" s="193"/>
      <c r="ZR18" s="193"/>
      <c r="ZS18" s="193"/>
      <c r="ZT18" s="193"/>
      <c r="ZU18" s="193"/>
      <c r="ZV18" s="193"/>
      <c r="ZW18" s="193"/>
      <c r="ZX18" s="193"/>
      <c r="ZY18" s="193"/>
      <c r="ZZ18" s="193"/>
      <c r="AAA18" s="193"/>
      <c r="AAB18" s="193"/>
      <c r="AAC18" s="193"/>
      <c r="AAD18" s="193"/>
      <c r="AAE18" s="193"/>
      <c r="AAF18" s="193"/>
      <c r="AAG18" s="193"/>
      <c r="AAH18" s="193"/>
      <c r="AAI18" s="193"/>
      <c r="AAJ18" s="193"/>
      <c r="AAK18" s="193"/>
      <c r="AAL18" s="193"/>
      <c r="AAM18" s="193"/>
      <c r="AAN18" s="193"/>
      <c r="AAO18" s="193"/>
      <c r="AAP18" s="193"/>
      <c r="AAQ18" s="193"/>
      <c r="AAR18" s="193"/>
      <c r="AAS18" s="193"/>
      <c r="AAT18" s="193"/>
      <c r="AAU18" s="193"/>
      <c r="AAV18" s="193"/>
      <c r="AAW18" s="193"/>
      <c r="AAX18" s="193"/>
      <c r="AAY18" s="193"/>
      <c r="AAZ18" s="193"/>
      <c r="ABA18" s="193"/>
      <c r="ABB18" s="193"/>
      <c r="ABC18" s="193"/>
      <c r="ABD18" s="193"/>
      <c r="ABE18" s="193"/>
      <c r="ABF18" s="193"/>
      <c r="ABG18" s="193"/>
      <c r="ABH18" s="193"/>
      <c r="ABI18" s="193"/>
      <c r="ABJ18" s="193"/>
      <c r="ABK18" s="193"/>
      <c r="ABL18" s="193"/>
      <c r="ABM18" s="193"/>
      <c r="ABN18" s="193"/>
      <c r="ABO18" s="193"/>
      <c r="ABP18" s="193"/>
      <c r="ABQ18" s="193"/>
      <c r="ABR18" s="193"/>
      <c r="ABS18" s="193"/>
      <c r="ABT18" s="193"/>
      <c r="ABU18" s="193"/>
      <c r="ABV18" s="193"/>
      <c r="ABW18" s="193"/>
      <c r="ABX18" s="193"/>
      <c r="ABY18" s="193"/>
      <c r="ABZ18" s="193"/>
      <c r="ACA18" s="193"/>
      <c r="ACB18" s="193"/>
      <c r="ACC18" s="193"/>
      <c r="ACD18" s="193"/>
      <c r="ACE18" s="193"/>
      <c r="ACF18" s="193"/>
      <c r="ACG18" s="193"/>
      <c r="ACH18" s="193"/>
      <c r="ACI18" s="193"/>
      <c r="ACJ18" s="193"/>
      <c r="ACK18" s="193"/>
      <c r="ACL18" s="193"/>
      <c r="ACM18" s="193"/>
      <c r="ACN18" s="193"/>
      <c r="ACO18" s="193"/>
      <c r="ACP18" s="193"/>
      <c r="ACQ18" s="193"/>
      <c r="ACR18" s="193"/>
      <c r="ACS18" s="193"/>
      <c r="ACT18" s="193"/>
      <c r="ACU18" s="193"/>
      <c r="ACV18" s="193"/>
      <c r="ACW18" s="193"/>
      <c r="ACX18" s="193"/>
      <c r="ACY18" s="193"/>
      <c r="ACZ18" s="193"/>
      <c r="ADA18" s="193"/>
      <c r="ADB18" s="193"/>
      <c r="ADC18" s="193"/>
      <c r="ADD18" s="193"/>
      <c r="ADE18" s="193"/>
      <c r="ADF18" s="329"/>
      <c r="ADG18" s="193"/>
      <c r="ADH18" s="193"/>
      <c r="ADI18" s="193"/>
      <c r="ADJ18" s="193"/>
      <c r="ADK18" s="193"/>
      <c r="ADL18" s="193"/>
      <c r="ADM18" s="193"/>
      <c r="ADN18" s="193"/>
      <c r="ADO18" s="193"/>
      <c r="ADP18" s="193"/>
      <c r="ADQ18" s="193"/>
      <c r="ADR18" s="193"/>
      <c r="ADS18" s="193"/>
      <c r="ADT18" s="193"/>
      <c r="ADU18" s="193"/>
      <c r="ADV18" s="193"/>
      <c r="ADW18" s="193"/>
      <c r="ADX18" s="193"/>
      <c r="ADY18" s="193"/>
      <c r="ADZ18" s="193"/>
      <c r="AEA18" s="193"/>
      <c r="AEB18" s="193"/>
      <c r="AEC18" s="193"/>
      <c r="AED18" s="193"/>
      <c r="AEE18" s="193"/>
      <c r="AEF18" s="193"/>
      <c r="AEG18" s="193"/>
      <c r="AEH18" s="193"/>
      <c r="AEI18" s="193"/>
      <c r="AEJ18" s="193"/>
      <c r="AEK18" s="193"/>
      <c r="AEL18" s="193"/>
      <c r="AEM18" s="193"/>
      <c r="AEN18" s="193"/>
      <c r="AEO18" s="193"/>
      <c r="AEP18" s="193"/>
      <c r="AEQ18" s="193"/>
      <c r="AER18" s="193"/>
      <c r="AES18" s="193"/>
      <c r="AET18" s="193"/>
      <c r="AEU18" s="193"/>
      <c r="AEV18" s="193"/>
      <c r="AEW18" s="193"/>
      <c r="AEX18" s="193"/>
      <c r="AEY18" s="193"/>
      <c r="AEZ18" s="193"/>
      <c r="AFA18" s="193"/>
      <c r="AFB18" s="193"/>
      <c r="AFC18" s="193"/>
      <c r="AFD18" s="193"/>
      <c r="AFE18" s="193"/>
      <c r="AFF18" s="193"/>
      <c r="AFG18" s="193"/>
      <c r="AFH18" s="193"/>
      <c r="AFI18" s="193"/>
      <c r="AFJ18" s="193"/>
      <c r="AFK18" s="193"/>
      <c r="AFL18" s="193"/>
      <c r="AFM18" s="193"/>
      <c r="AFN18" s="193"/>
      <c r="AFO18" s="193"/>
      <c r="AFP18" s="193"/>
      <c r="AFQ18" s="193"/>
      <c r="AFR18" s="193"/>
      <c r="AFS18" s="193"/>
      <c r="AFT18" s="193"/>
      <c r="AFU18" s="193"/>
      <c r="AFV18" s="193"/>
      <c r="AFW18" s="193"/>
      <c r="AFX18" s="193"/>
      <c r="AFY18" s="193"/>
      <c r="AFZ18" s="193"/>
      <c r="AGA18" s="193"/>
      <c r="AGB18" s="193"/>
      <c r="AGC18" s="193"/>
      <c r="AGD18" s="193"/>
      <c r="AGE18" s="193"/>
      <c r="AGF18" s="193"/>
      <c r="AGG18" s="193"/>
      <c r="AGH18" s="193"/>
      <c r="AGI18" s="193"/>
      <c r="AGJ18" s="193"/>
      <c r="AGK18" s="193"/>
      <c r="AGL18" s="193"/>
      <c r="AGM18" s="193"/>
      <c r="AGN18" s="193"/>
      <c r="AGO18" s="193"/>
      <c r="AGP18" s="193"/>
      <c r="AGQ18" s="193"/>
      <c r="AGR18" s="193"/>
      <c r="AGS18" s="193"/>
      <c r="AGT18" s="193"/>
      <c r="AGU18" s="193"/>
      <c r="AGV18" s="193"/>
      <c r="AGW18" s="193"/>
      <c r="AGX18" s="193"/>
      <c r="AGY18" s="193"/>
      <c r="AGZ18" s="193"/>
      <c r="AHA18" s="193"/>
      <c r="AHB18" s="193"/>
      <c r="AHC18" s="193"/>
      <c r="AHD18" s="193"/>
      <c r="AHE18" s="193"/>
      <c r="AHF18" s="193"/>
      <c r="AHG18" s="193"/>
      <c r="AHH18" s="193"/>
      <c r="AHI18" s="193"/>
      <c r="AHJ18" s="193"/>
      <c r="AHK18" s="193"/>
      <c r="AHL18" s="193"/>
      <c r="AHM18" s="193"/>
      <c r="AHN18" s="193"/>
      <c r="AHO18" s="193"/>
      <c r="AHP18" s="193"/>
      <c r="AHQ18" s="193"/>
      <c r="AHR18" s="193"/>
      <c r="AHS18" s="193"/>
      <c r="AHT18" s="193"/>
      <c r="AHU18" s="193"/>
      <c r="AHV18" s="193"/>
      <c r="AHW18" s="193"/>
      <c r="AHX18" s="193"/>
      <c r="AHY18" s="193"/>
      <c r="AHZ18" s="193"/>
      <c r="AIA18" s="193"/>
      <c r="AIB18" s="193"/>
      <c r="AIC18" s="193"/>
      <c r="AID18" s="193"/>
      <c r="AIE18" s="193"/>
      <c r="AIF18" s="193"/>
      <c r="AIG18" s="193"/>
      <c r="AIH18" s="193"/>
      <c r="AII18" s="193"/>
      <c r="AIJ18" s="193"/>
      <c r="AIK18" s="193"/>
      <c r="AIL18" s="193"/>
      <c r="AIM18" s="193"/>
      <c r="AIN18" s="193"/>
      <c r="AIO18" s="193"/>
      <c r="AIP18" s="193"/>
      <c r="AIQ18" s="193"/>
      <c r="AIR18" s="193"/>
      <c r="AIS18" s="193"/>
      <c r="AIT18" s="193"/>
      <c r="AIU18" s="193"/>
      <c r="AIV18" s="193"/>
      <c r="AIW18" s="193"/>
      <c r="AIX18" s="193"/>
      <c r="AIY18" s="193"/>
      <c r="AIZ18" s="193"/>
      <c r="AJA18" s="193"/>
      <c r="AJB18" s="193"/>
      <c r="AJC18" s="193"/>
      <c r="AJD18" s="193"/>
      <c r="AJE18" s="193"/>
      <c r="AJF18" s="193"/>
      <c r="AJG18" s="193"/>
      <c r="AJH18" s="193"/>
      <c r="AJI18" s="329"/>
      <c r="AJJ18" s="193"/>
      <c r="AJK18" s="193"/>
      <c r="AJL18" s="193"/>
      <c r="AJM18" s="193"/>
      <c r="AJN18" s="193"/>
      <c r="AJO18" s="193"/>
      <c r="AJP18" s="193"/>
      <c r="AJQ18" s="193"/>
      <c r="AJR18" s="193"/>
      <c r="AJS18" s="329"/>
      <c r="AJT18" s="193"/>
      <c r="AJU18" s="193"/>
      <c r="AJV18" s="193"/>
      <c r="AJW18" s="193"/>
      <c r="AJX18" s="193"/>
      <c r="AJY18" s="193"/>
      <c r="AJZ18" s="193"/>
      <c r="AKA18" s="193"/>
      <c r="AKB18" s="193"/>
      <c r="AKC18" s="193"/>
      <c r="AKD18" s="193"/>
      <c r="AKE18" s="193"/>
      <c r="AKF18" s="193"/>
      <c r="AKG18" s="193"/>
      <c r="AKH18" s="193"/>
      <c r="AKI18" s="193"/>
      <c r="AKJ18" s="193"/>
      <c r="AKK18" s="193"/>
      <c r="AKL18" s="193"/>
      <c r="AKM18" s="193"/>
      <c r="AKN18" s="193"/>
      <c r="AKO18" s="329"/>
      <c r="AKP18" s="193"/>
      <c r="AKQ18" s="193"/>
      <c r="AKR18" s="193"/>
      <c r="AKS18" s="193"/>
      <c r="AKT18" s="193"/>
      <c r="AKU18" s="193"/>
      <c r="AKV18" s="193"/>
      <c r="AKW18" s="193"/>
      <c r="AKX18" s="193"/>
      <c r="AKY18" s="193"/>
      <c r="AKZ18" s="193"/>
      <c r="ALA18" s="193"/>
      <c r="ALB18" s="193"/>
      <c r="ALC18" s="193"/>
      <c r="ALD18" s="193"/>
      <c r="ALE18" s="193"/>
      <c r="ALF18" s="193"/>
      <c r="ALG18" s="193"/>
      <c r="ALH18" s="193"/>
      <c r="ALI18" s="193"/>
      <c r="ALJ18" s="193"/>
      <c r="ALK18" s="193"/>
      <c r="ALL18" s="193"/>
      <c r="ALM18" s="193"/>
      <c r="ALN18" s="193"/>
      <c r="ALO18" s="193"/>
      <c r="ALP18" s="193"/>
      <c r="ALQ18" s="193"/>
      <c r="ALR18" s="193"/>
      <c r="ALS18" s="193"/>
      <c r="ALT18" s="193"/>
      <c r="ALU18" s="193"/>
      <c r="ALV18" s="193"/>
      <c r="ALW18" s="193"/>
      <c r="ALX18" s="193"/>
      <c r="ALY18" s="193"/>
      <c r="ALZ18" s="193"/>
      <c r="AMA18" s="193"/>
      <c r="AMB18" s="193"/>
      <c r="AMC18" s="193"/>
      <c r="AMD18" s="193"/>
      <c r="AME18" s="193"/>
      <c r="AMF18" s="193"/>
      <c r="AMG18" s="193"/>
      <c r="AMH18" s="193"/>
      <c r="AMI18" s="193"/>
      <c r="AMJ18" s="193"/>
      <c r="AMK18" s="193"/>
      <c r="AML18" s="193"/>
      <c r="AMM18" s="193"/>
      <c r="AMN18" s="193"/>
      <c r="AMO18" s="193"/>
      <c r="AMP18" s="193"/>
      <c r="AMQ18" s="193"/>
      <c r="AMR18" s="193"/>
      <c r="AMS18" s="193"/>
      <c r="AMT18" s="193"/>
      <c r="AMU18" s="193"/>
      <c r="AMV18" s="193"/>
      <c r="AMW18" s="193"/>
      <c r="AMX18" s="193"/>
      <c r="AMY18" s="193"/>
      <c r="AMZ18" s="193"/>
      <c r="ANA18" s="193"/>
      <c r="ANB18" s="193"/>
      <c r="ANC18" s="193"/>
      <c r="AND18" s="193"/>
      <c r="ANE18" s="193"/>
      <c r="ANF18" s="193"/>
      <c r="ANG18" s="193"/>
      <c r="ANH18" s="193"/>
      <c r="ANI18" s="193"/>
      <c r="ANJ18" s="193"/>
      <c r="ANK18" s="193"/>
      <c r="ANL18" s="193"/>
      <c r="ANM18" s="193"/>
      <c r="ANN18" s="193"/>
      <c r="ANO18" s="193"/>
      <c r="ANP18" s="193"/>
      <c r="ANQ18" s="193"/>
      <c r="ANR18" s="193"/>
      <c r="ANS18" s="193"/>
      <c r="ANT18" s="193"/>
      <c r="ANU18" s="193"/>
      <c r="ANV18" s="193"/>
      <c r="ANW18" s="193"/>
      <c r="ANX18" s="193"/>
      <c r="ANY18" s="193"/>
      <c r="ANZ18" s="193"/>
      <c r="AOA18" s="193"/>
      <c r="AOB18" s="193"/>
      <c r="AOC18" s="193"/>
      <c r="AOD18" s="193"/>
      <c r="AOE18" s="193"/>
      <c r="AOF18" s="193"/>
      <c r="AOG18" s="193"/>
      <c r="AOH18" s="193"/>
      <c r="AOI18" s="193"/>
      <c r="AOJ18" s="193"/>
      <c r="AOK18" s="193"/>
      <c r="AOL18" s="193"/>
      <c r="AOM18" s="193"/>
      <c r="AON18" s="193"/>
      <c r="AOO18" s="193"/>
      <c r="AOP18" s="193"/>
      <c r="AOQ18" s="193"/>
      <c r="AOR18" s="193"/>
      <c r="AOS18" s="193"/>
      <c r="AOT18" s="193"/>
      <c r="AOU18" s="193"/>
      <c r="AOV18" s="193"/>
      <c r="AOW18" s="193"/>
      <c r="AOX18" s="193"/>
      <c r="AOY18" s="193"/>
      <c r="AOZ18" s="193"/>
      <c r="APA18" s="193"/>
      <c r="APB18" s="193"/>
      <c r="APC18" s="193"/>
      <c r="APD18" s="193"/>
      <c r="APE18" s="193"/>
      <c r="APF18" s="193"/>
      <c r="APG18" s="193"/>
      <c r="APH18" s="193"/>
      <c r="API18" s="193"/>
      <c r="APJ18" s="193"/>
      <c r="APK18" s="193"/>
      <c r="APL18" s="193"/>
      <c r="APM18" s="312"/>
      <c r="APN18" s="312"/>
      <c r="APO18" s="193"/>
      <c r="APP18" s="193"/>
      <c r="APQ18" s="193"/>
      <c r="APR18" s="193"/>
      <c r="APS18" s="193"/>
      <c r="APT18" s="193"/>
      <c r="APU18" s="193"/>
      <c r="APV18" s="193"/>
      <c r="APW18" s="193"/>
      <c r="APX18" s="193"/>
      <c r="APY18" s="193"/>
      <c r="APZ18" s="193"/>
      <c r="AQA18" s="193"/>
      <c r="AQB18" s="193"/>
      <c r="AQC18" s="193"/>
      <c r="AQD18" s="193"/>
      <c r="AQE18" s="193"/>
      <c r="AQF18" s="193"/>
      <c r="AQG18" s="193"/>
      <c r="AQH18" s="193"/>
      <c r="AQI18" s="193"/>
      <c r="AQJ18" s="193"/>
      <c r="AQK18" s="193"/>
      <c r="AQL18" s="193"/>
      <c r="AQM18" s="193"/>
      <c r="AQN18" s="193"/>
      <c r="AQO18" s="193"/>
      <c r="AQP18" s="193"/>
      <c r="AQQ18" s="193"/>
      <c r="AQR18" s="193"/>
      <c r="AQS18" s="193"/>
      <c r="AQT18" s="193"/>
      <c r="AQU18" s="193"/>
      <c r="AQV18" s="193"/>
      <c r="AQW18" s="193"/>
      <c r="AQX18" s="193"/>
      <c r="AQY18" s="193"/>
      <c r="AQZ18" s="193"/>
      <c r="ARA18" s="193"/>
      <c r="ARB18" s="193"/>
      <c r="ARC18" s="193"/>
      <c r="ARD18" s="193"/>
      <c r="ARE18" s="193"/>
      <c r="ARF18" s="193"/>
      <c r="ARG18" s="193"/>
      <c r="ARH18" s="193"/>
      <c r="ARI18" s="193"/>
      <c r="ARJ18" s="193"/>
      <c r="ARK18" s="193"/>
      <c r="ARL18" s="193"/>
      <c r="ARM18" s="193"/>
      <c r="ARN18" s="193"/>
      <c r="ARO18" s="193"/>
      <c r="ARP18" s="193"/>
      <c r="ARQ18" s="193"/>
      <c r="ARR18" s="329"/>
      <c r="ARS18" s="329"/>
      <c r="ART18" s="329"/>
      <c r="ARU18" s="329"/>
      <c r="ARV18" s="329"/>
      <c r="ARW18" s="329"/>
      <c r="ARX18" s="329"/>
      <c r="ARY18" s="329"/>
      <c r="ARZ18" s="329"/>
      <c r="ASA18" s="329"/>
      <c r="ASB18" s="329"/>
      <c r="ASC18" s="329"/>
      <c r="ASD18" s="329"/>
      <c r="ASE18" s="329"/>
      <c r="ASF18" s="329"/>
      <c r="ASG18" s="329"/>
      <c r="ASH18" s="329"/>
      <c r="ASI18" s="329"/>
      <c r="ASJ18" s="329"/>
      <c r="ASK18" s="329"/>
      <c r="ASL18" s="329"/>
      <c r="ASM18" s="329"/>
      <c r="ASN18" s="329"/>
      <c r="ASO18" s="193"/>
      <c r="ASP18" s="329"/>
      <c r="ASQ18" s="329"/>
      <c r="ASR18" s="329"/>
      <c r="ASS18" s="329"/>
      <c r="AST18" s="329"/>
      <c r="ASU18" s="329"/>
      <c r="ASV18" s="329"/>
      <c r="ASW18" s="329"/>
      <c r="ASX18" s="329"/>
      <c r="ASY18" s="329"/>
      <c r="ASZ18" s="329"/>
      <c r="ATA18" s="329"/>
      <c r="ATB18" s="329"/>
      <c r="ATC18" s="329"/>
      <c r="ATD18" s="329"/>
      <c r="ATE18" s="329"/>
      <c r="ATF18" s="329"/>
      <c r="ATG18" s="329"/>
      <c r="ATH18" s="193"/>
      <c r="ATI18" s="193"/>
      <c r="ATJ18" s="193"/>
      <c r="ATK18" s="193"/>
      <c r="ATL18" s="193"/>
      <c r="ATM18" s="193"/>
      <c r="ATN18" s="193"/>
      <c r="ATO18" s="193"/>
      <c r="ATP18" s="193"/>
      <c r="ATQ18" s="193"/>
      <c r="ATR18" s="193"/>
      <c r="ATS18" s="193"/>
      <c r="ATT18" s="193"/>
      <c r="ATU18" s="193"/>
      <c r="ATV18" s="193"/>
      <c r="ATW18" s="193"/>
      <c r="ATX18" s="193"/>
      <c r="ATY18" s="193"/>
      <c r="ATZ18" s="193"/>
      <c r="AUA18" s="193"/>
      <c r="AUB18" s="193"/>
      <c r="AUC18" s="193"/>
      <c r="AUD18" s="193"/>
      <c r="AUE18" s="193"/>
      <c r="AUF18" s="193"/>
      <c r="AUG18" s="193"/>
      <c r="AUH18" s="193"/>
      <c r="AUI18" s="193"/>
      <c r="AUJ18" s="193"/>
      <c r="AUK18" s="193"/>
      <c r="AUL18" s="193"/>
      <c r="AUM18" s="193"/>
      <c r="AUN18" s="193"/>
      <c r="AUO18" s="193"/>
      <c r="AUP18" s="193"/>
      <c r="AUQ18" s="193"/>
      <c r="AUR18" s="193"/>
      <c r="AUS18" s="193"/>
      <c r="AUT18" s="193"/>
      <c r="AUU18" s="193"/>
      <c r="AUV18" s="193"/>
      <c r="AUW18" s="193"/>
      <c r="AUX18" s="193"/>
      <c r="AUY18" s="193"/>
      <c r="AUZ18" s="193"/>
      <c r="AVA18" s="193"/>
      <c r="AVB18" s="193"/>
      <c r="AVC18" s="193"/>
      <c r="AVD18" s="193"/>
      <c r="AVE18" s="193"/>
      <c r="AVF18" s="193"/>
      <c r="AVG18" s="193"/>
      <c r="AVH18" s="193"/>
      <c r="AVI18" s="193"/>
      <c r="AVJ18" s="193"/>
      <c r="AVK18" s="193"/>
      <c r="AVL18" s="193"/>
      <c r="AVM18" s="193"/>
      <c r="AVN18" s="193"/>
      <c r="AVO18" s="193"/>
      <c r="AVP18" s="193"/>
      <c r="AVQ18" s="193"/>
      <c r="AVR18" s="193"/>
      <c r="AVS18" s="193"/>
      <c r="AVT18" s="193"/>
      <c r="AVU18" s="193"/>
      <c r="AVV18" s="193"/>
      <c r="AVW18" s="193"/>
      <c r="AVX18" s="193"/>
      <c r="AVY18" s="193"/>
      <c r="AVZ18" s="193"/>
      <c r="AWA18" s="193"/>
      <c r="AWB18" s="193"/>
      <c r="AWC18" s="193"/>
      <c r="AWD18" s="193"/>
      <c r="AWE18" s="193"/>
      <c r="AWF18" s="193"/>
      <c r="AWG18" s="193"/>
      <c r="AWH18" s="193"/>
      <c r="AWI18" s="193"/>
      <c r="AWJ18" s="193"/>
      <c r="AWK18" s="193"/>
      <c r="AWL18" s="193"/>
      <c r="AWM18" s="193"/>
      <c r="AWN18" s="193"/>
      <c r="AWO18" s="193"/>
      <c r="AWP18" s="193"/>
      <c r="AWQ18" s="193"/>
      <c r="AWR18" s="193"/>
      <c r="AWS18" s="193"/>
      <c r="AWT18" s="193"/>
      <c r="AWU18" s="193"/>
      <c r="AWV18" s="193"/>
      <c r="AWW18" s="193"/>
      <c r="AWX18" s="193"/>
      <c r="AWY18" s="193"/>
      <c r="AWZ18" s="193"/>
      <c r="AXA18" s="193"/>
      <c r="AXB18" s="193"/>
      <c r="AXC18" s="193"/>
      <c r="AXD18" s="193"/>
      <c r="AXE18" s="193"/>
      <c r="AXF18" s="193"/>
      <c r="AXG18" s="193"/>
      <c r="AXH18" s="193"/>
      <c r="AXI18" s="193"/>
      <c r="AXJ18" s="193"/>
      <c r="AXK18" s="193"/>
      <c r="AXL18" s="193"/>
      <c r="AXM18" s="193"/>
      <c r="AXN18" s="193"/>
      <c r="AXO18" s="193"/>
      <c r="AXP18" s="193"/>
      <c r="AXQ18" s="193"/>
      <c r="AXR18" s="193"/>
      <c r="AXS18" s="193"/>
      <c r="AXT18" s="193"/>
      <c r="AXU18" s="193"/>
      <c r="AXV18" s="193"/>
      <c r="AXW18" s="193"/>
      <c r="AXX18" s="193"/>
      <c r="AXY18" s="193"/>
      <c r="AXZ18" s="193"/>
      <c r="AYA18" s="193"/>
      <c r="AYB18" s="193"/>
      <c r="AYC18" s="193"/>
      <c r="AYD18" s="193"/>
      <c r="AYE18" s="193"/>
      <c r="AYF18" s="193"/>
      <c r="AYG18" s="193"/>
      <c r="AYH18" s="193"/>
      <c r="AYI18" s="193"/>
      <c r="AYJ18" s="193"/>
      <c r="AYK18" s="193"/>
      <c r="AYL18" s="193"/>
      <c r="AYM18" s="193"/>
      <c r="AYN18" s="193"/>
      <c r="AYO18" s="193"/>
      <c r="AYP18" s="193"/>
      <c r="AYQ18" s="193"/>
      <c r="AYR18" s="193"/>
      <c r="AYS18" s="193"/>
      <c r="AYT18" s="193"/>
      <c r="AYU18" s="193"/>
      <c r="AYV18" s="193"/>
      <c r="AYW18" s="193"/>
      <c r="AYX18" s="193"/>
      <c r="AYY18" s="193"/>
      <c r="AYZ18" s="193"/>
      <c r="AZA18" s="329"/>
      <c r="AZB18" s="329"/>
      <c r="AZC18" s="329"/>
      <c r="AZD18" s="329"/>
      <c r="AZE18" s="329"/>
      <c r="AZF18" s="329"/>
      <c r="AZG18" s="329"/>
      <c r="AZH18" s="329"/>
      <c r="AZI18" s="329"/>
      <c r="AZJ18" s="329"/>
      <c r="AZK18" s="329"/>
      <c r="AZL18" s="329"/>
      <c r="AZM18" s="329"/>
      <c r="AZN18" s="329"/>
      <c r="AZO18" s="329"/>
      <c r="AZP18" s="329"/>
      <c r="AZQ18" s="329"/>
      <c r="AZR18" s="329"/>
      <c r="AZS18" s="329"/>
      <c r="AZT18" s="329"/>
      <c r="AZU18" s="329"/>
      <c r="AZV18" s="329"/>
      <c r="AZW18" s="329"/>
      <c r="AZX18" s="329"/>
      <c r="AZY18" s="312"/>
      <c r="AZZ18" s="329"/>
      <c r="BAA18" s="312"/>
      <c r="BAB18" s="329"/>
      <c r="BAC18" s="329"/>
      <c r="BAD18" s="329"/>
      <c r="BAE18" s="329"/>
      <c r="BAF18" s="329"/>
      <c r="BAG18" s="329"/>
      <c r="BAH18" s="329"/>
      <c r="BAI18" s="329"/>
      <c r="BAJ18" s="329"/>
      <c r="BAK18" s="329"/>
      <c r="BAL18" s="329"/>
      <c r="BAM18" s="329"/>
      <c r="BAN18" s="329"/>
      <c r="BAO18" s="329"/>
      <c r="BAP18" s="329"/>
      <c r="BAQ18" s="329"/>
      <c r="BAR18" s="329"/>
      <c r="BAS18" s="329"/>
      <c r="BAT18" s="329"/>
      <c r="BAU18" s="329"/>
      <c r="BAV18" s="329"/>
      <c r="BAW18" s="329"/>
      <c r="BAX18" s="329"/>
      <c r="BAY18" s="329"/>
      <c r="BAZ18" s="329"/>
      <c r="BBA18" s="329"/>
      <c r="BBB18" s="329"/>
      <c r="BBC18" s="329"/>
      <c r="BBD18" s="329"/>
      <c r="BBE18" s="329"/>
      <c r="BBF18" s="329"/>
      <c r="BBG18" s="329"/>
      <c r="BBH18" s="329"/>
      <c r="BBI18" s="329"/>
      <c r="BBJ18" s="329"/>
      <c r="BBK18" s="329"/>
      <c r="BBL18" s="329"/>
      <c r="BBM18" s="329"/>
      <c r="BBN18" s="329"/>
      <c r="BBO18" s="329"/>
      <c r="BBP18" s="329"/>
      <c r="BBQ18" s="329"/>
      <c r="BBR18" s="329"/>
      <c r="BBS18" s="329"/>
      <c r="BBT18" s="329"/>
      <c r="BBU18" s="329"/>
      <c r="BBV18" s="329"/>
      <c r="BBW18" s="329"/>
      <c r="BBX18" s="329"/>
      <c r="BBY18" s="329"/>
      <c r="BBZ18" s="329"/>
      <c r="BCA18" s="329"/>
      <c r="BCB18" s="329"/>
      <c r="BCC18" s="329"/>
      <c r="BCD18" s="329"/>
      <c r="BCE18" s="329"/>
      <c r="BCF18" s="329"/>
      <c r="BCG18" s="329"/>
      <c r="BCH18" s="329"/>
      <c r="BCI18" s="329"/>
      <c r="BCJ18" s="329"/>
      <c r="BCK18" s="329"/>
      <c r="BCL18" s="329"/>
      <c r="BCM18" s="312"/>
      <c r="BCN18" s="329"/>
      <c r="BCO18" s="312"/>
      <c r="BCP18" s="329"/>
      <c r="BCQ18" s="329"/>
      <c r="BCR18" s="329"/>
      <c r="BCS18" s="329"/>
      <c r="BCT18" s="329"/>
      <c r="BCU18" s="329"/>
      <c r="BCV18" s="329"/>
      <c r="BCW18" s="329"/>
      <c r="BCX18" s="329"/>
      <c r="BCY18" s="329"/>
      <c r="BCZ18" s="329"/>
      <c r="BDA18" s="329"/>
      <c r="BDB18" s="329"/>
      <c r="BDC18" s="329"/>
      <c r="BDD18" s="329"/>
      <c r="BDE18" s="329"/>
      <c r="BDF18" s="329"/>
      <c r="BDG18" s="329"/>
      <c r="BDH18" s="329"/>
      <c r="BDI18" s="329"/>
      <c r="BDJ18" s="329"/>
      <c r="BDK18" s="329"/>
      <c r="BDL18" s="329"/>
      <c r="BDM18" s="329"/>
      <c r="BDN18" s="329"/>
      <c r="BDO18" s="329"/>
      <c r="BDP18" s="329"/>
      <c r="BDQ18" s="329"/>
      <c r="BDR18" s="329"/>
      <c r="BDS18" s="329"/>
      <c r="BDT18" s="329"/>
      <c r="BDU18" s="329"/>
      <c r="BDV18" s="329"/>
      <c r="BDW18" s="329"/>
      <c r="BDX18" s="329"/>
      <c r="BDY18" s="329"/>
      <c r="BDZ18" s="329"/>
      <c r="BEA18" s="329"/>
      <c r="BEB18" s="329"/>
      <c r="BEC18" s="329"/>
      <c r="BED18" s="329"/>
      <c r="BEE18" s="329"/>
      <c r="BEF18" s="329"/>
      <c r="BEG18" s="329"/>
      <c r="BEH18" s="329"/>
      <c r="BEI18" s="329"/>
      <c r="BEJ18" s="329"/>
      <c r="BEK18" s="329"/>
      <c r="BEL18" s="329"/>
      <c r="BEM18" s="329"/>
      <c r="BEN18" s="329"/>
      <c r="BEO18" s="329"/>
      <c r="BEP18" s="329"/>
      <c r="BEQ18" s="329"/>
      <c r="BER18" s="329"/>
      <c r="BES18" s="329"/>
      <c r="BET18" s="329"/>
      <c r="BEU18" s="329"/>
      <c r="BEV18" s="329"/>
      <c r="BEW18" s="329"/>
      <c r="BEX18" s="329"/>
      <c r="BEY18" s="329"/>
      <c r="BEZ18" s="329"/>
      <c r="BFA18" s="329"/>
      <c r="BFB18" s="329"/>
      <c r="BFC18" s="329"/>
      <c r="BFD18" s="329"/>
      <c r="BFE18" s="329"/>
      <c r="BFF18" s="193"/>
      <c r="BFG18" s="193"/>
      <c r="BFH18" s="193"/>
      <c r="BFI18" s="329"/>
      <c r="BFJ18" s="329"/>
      <c r="BFK18" s="329"/>
      <c r="BFL18" s="329"/>
      <c r="BFM18" s="329"/>
      <c r="BFN18" s="329"/>
      <c r="BFO18" s="329"/>
      <c r="BFP18" s="329"/>
      <c r="BFQ18" s="329"/>
      <c r="BFR18" s="329"/>
      <c r="BFS18" s="329"/>
      <c r="BFT18" s="329"/>
      <c r="BFU18" s="329"/>
      <c r="BFV18" s="329"/>
      <c r="BFW18" s="329"/>
      <c r="BFX18" s="329"/>
      <c r="BFY18" s="329"/>
      <c r="BFZ18" s="329"/>
      <c r="BGA18" s="329"/>
      <c r="BGB18" s="329"/>
      <c r="BGC18" s="329"/>
      <c r="BGD18" s="329"/>
      <c r="BGE18" s="329"/>
      <c r="BGF18" s="329"/>
      <c r="BGG18" s="329"/>
      <c r="BGH18" s="329"/>
      <c r="BGI18" s="329"/>
      <c r="BGJ18" s="329"/>
      <c r="BGK18" s="329"/>
      <c r="BGL18" s="329"/>
      <c r="BGM18" s="329"/>
      <c r="BGN18" s="329"/>
      <c r="BGO18" s="329"/>
      <c r="BGP18" s="329"/>
      <c r="BGQ18" s="329"/>
      <c r="BGR18" s="329"/>
      <c r="BGS18" s="329"/>
      <c r="BGT18" s="329"/>
      <c r="BGU18" s="329"/>
      <c r="BGV18" s="329"/>
      <c r="BGW18" s="329"/>
      <c r="BGX18" s="329"/>
      <c r="BGY18" s="329"/>
      <c r="BGZ18" s="329"/>
      <c r="BHA18" s="193"/>
      <c r="BHB18" s="193"/>
      <c r="BHC18" s="193"/>
      <c r="BHD18" s="193"/>
      <c r="BHE18" s="193"/>
      <c r="BHF18" s="193"/>
      <c r="BHG18" s="193"/>
      <c r="BHH18" s="193"/>
      <c r="BHI18" s="193"/>
      <c r="BHJ18" s="193"/>
      <c r="BHK18" s="193"/>
      <c r="BHL18" s="193"/>
      <c r="BHM18" s="193"/>
      <c r="BHN18" s="193"/>
      <c r="BHO18" s="193"/>
      <c r="BHP18" s="193"/>
      <c r="BHQ18" s="193"/>
      <c r="BHR18" s="193"/>
      <c r="BHS18" s="193"/>
      <c r="BHT18" s="193"/>
      <c r="BHU18" s="193"/>
      <c r="BHV18" s="193"/>
      <c r="BHW18" s="193"/>
      <c r="BHX18" s="193"/>
      <c r="BHY18" s="193"/>
      <c r="BHZ18" s="193"/>
      <c r="BIA18" s="193"/>
      <c r="BIB18" s="193"/>
      <c r="BIC18" s="193"/>
      <c r="BID18" s="193"/>
      <c r="BIE18" s="193"/>
      <c r="BIF18" s="193"/>
      <c r="BIG18" s="193"/>
      <c r="BIH18" s="193"/>
      <c r="BII18" s="193"/>
      <c r="BIJ18" s="193"/>
      <c r="BIK18" s="193"/>
      <c r="BIL18" s="193"/>
      <c r="BIM18" s="193"/>
      <c r="BIN18" s="193"/>
      <c r="BIO18" s="193"/>
      <c r="BIP18" s="193"/>
      <c r="BIQ18" s="193"/>
      <c r="BIR18" s="193"/>
      <c r="BIS18" s="193"/>
      <c r="BIT18" s="193"/>
      <c r="BIU18" s="193"/>
      <c r="BIV18" s="193"/>
      <c r="BIW18" s="193"/>
      <c r="BIX18" s="193"/>
      <c r="BIY18" s="193"/>
      <c r="BIZ18" s="193"/>
      <c r="BJA18" s="193"/>
      <c r="BJB18" s="193"/>
      <c r="BJC18" s="193"/>
      <c r="BJD18" s="193"/>
      <c r="BJE18" s="193"/>
      <c r="BJF18" s="193"/>
      <c r="BJG18" s="193"/>
      <c r="BJH18" s="329"/>
      <c r="BJI18" s="329"/>
      <c r="BJJ18" s="329"/>
      <c r="BJK18" s="329"/>
      <c r="BJL18" s="329"/>
      <c r="BJM18" s="329"/>
      <c r="BJN18" s="329"/>
      <c r="BJO18" s="329"/>
      <c r="BJP18" s="329"/>
      <c r="BJQ18" s="329"/>
      <c r="BJR18" s="329"/>
      <c r="BJS18" s="329"/>
      <c r="BJT18" s="329"/>
      <c r="BJU18" s="329"/>
      <c r="BJV18" s="329"/>
      <c r="BJW18" s="329"/>
      <c r="BJX18" s="329"/>
      <c r="BJY18" s="329"/>
      <c r="BJZ18" s="329"/>
      <c r="BKA18" s="329"/>
      <c r="BKB18" s="329"/>
      <c r="BKC18" s="329"/>
      <c r="BKD18" s="329"/>
      <c r="BKE18" s="329"/>
      <c r="BKF18" s="329"/>
      <c r="BKG18" s="329"/>
      <c r="BKH18" s="329"/>
      <c r="BKI18" s="329"/>
      <c r="BKJ18" s="329"/>
      <c r="BKK18" s="329"/>
      <c r="BKL18" s="329"/>
      <c r="BKM18" s="329"/>
      <c r="BKN18" s="329"/>
      <c r="BKO18" s="329"/>
      <c r="BKP18" s="329"/>
      <c r="BKQ18" s="329"/>
      <c r="BKR18" s="329"/>
      <c r="BKS18" s="329"/>
      <c r="BKT18" s="329"/>
      <c r="BKU18" s="329"/>
      <c r="BKV18" s="329"/>
      <c r="BKW18" s="193"/>
      <c r="BKX18" s="193"/>
      <c r="BKY18" s="193"/>
      <c r="BKZ18" s="193"/>
      <c r="BLA18" s="193"/>
      <c r="BLB18" s="193"/>
      <c r="BLC18" s="193"/>
      <c r="BLD18" s="193"/>
      <c r="BLE18" s="193"/>
      <c r="BLF18" s="193"/>
      <c r="BLG18" s="193"/>
      <c r="BLH18" s="193"/>
      <c r="BLI18" s="193"/>
      <c r="BLJ18" s="193"/>
      <c r="BLK18" s="193"/>
      <c r="BLL18" s="193"/>
      <c r="BLM18" s="193"/>
      <c r="BLN18" s="193"/>
      <c r="BLO18" s="193"/>
      <c r="BLP18" s="193"/>
      <c r="BLQ18" s="193"/>
      <c r="BLR18" s="193"/>
      <c r="BLS18" s="193"/>
      <c r="BLT18" s="193"/>
      <c r="BLU18" s="193"/>
      <c r="BLV18" s="193"/>
      <c r="BLW18" s="193"/>
      <c r="BLX18" s="193"/>
      <c r="BLY18" s="193"/>
      <c r="BLZ18" s="193"/>
      <c r="BMA18" s="193"/>
      <c r="BMB18" s="193"/>
      <c r="BMC18" s="193"/>
      <c r="BMD18" s="193"/>
      <c r="BME18" s="193"/>
      <c r="BMF18" s="193"/>
      <c r="BMG18" s="193"/>
      <c r="BMH18" s="193"/>
      <c r="BMI18" s="193"/>
      <c r="BMJ18" s="193"/>
      <c r="BMK18" s="193"/>
      <c r="BML18" s="193"/>
      <c r="BMM18" s="193"/>
      <c r="BMN18" s="193"/>
      <c r="BMO18" s="193"/>
      <c r="BMP18" s="193"/>
      <c r="BMQ18" s="193"/>
      <c r="BMR18" s="193"/>
      <c r="BMS18" s="193"/>
      <c r="BMT18" s="193"/>
      <c r="BMU18" s="193"/>
      <c r="BMV18" s="193"/>
      <c r="BMW18" s="193"/>
      <c r="BMX18" s="329"/>
      <c r="BMY18" s="193"/>
      <c r="BMZ18" s="193"/>
      <c r="BNA18" s="193"/>
      <c r="BNB18" s="329"/>
      <c r="BNC18" s="193"/>
      <c r="BND18" s="193"/>
      <c r="BNE18" s="193"/>
      <c r="BNF18" s="193"/>
      <c r="BNG18" s="193"/>
      <c r="BNH18" s="193"/>
      <c r="BNI18" s="193"/>
      <c r="BNJ18" s="193"/>
      <c r="BNK18" s="193"/>
      <c r="BNL18" s="193"/>
      <c r="BNM18" s="193"/>
      <c r="BNN18" s="193"/>
      <c r="BNO18" s="193"/>
      <c r="BNP18" s="193"/>
      <c r="BNQ18" s="193"/>
      <c r="BNR18" s="193"/>
      <c r="BNS18" s="193"/>
      <c r="BNT18" s="193"/>
      <c r="BNU18" s="193"/>
      <c r="BNV18" s="193"/>
      <c r="BNY18" s="9"/>
      <c r="BOA18" s="119"/>
      <c r="BOB18" s="193" t="s">
        <v>2796</v>
      </c>
      <c r="BOC18" s="193"/>
      <c r="BOD18" s="193"/>
      <c r="BOE18" s="193"/>
      <c r="BOF18" s="193"/>
      <c r="BOG18" s="193"/>
      <c r="BOH18" s="193"/>
      <c r="BOI18" s="193"/>
      <c r="BOJ18" s="193"/>
      <c r="BOK18" s="193"/>
      <c r="BOL18" s="193"/>
      <c r="BOM18" s="193"/>
      <c r="BON18" s="193"/>
      <c r="BOO18" s="329"/>
      <c r="BOP18" s="329"/>
      <c r="BOQ18" s="329"/>
      <c r="BOR18" s="329"/>
      <c r="BOS18" s="329"/>
      <c r="BOT18" s="329"/>
      <c r="BOU18" s="329"/>
      <c r="BOV18" s="329"/>
      <c r="BOW18" s="329"/>
      <c r="BOX18" s="329"/>
      <c r="BOY18" s="329"/>
      <c r="BOZ18" s="329"/>
      <c r="BPA18" s="329"/>
      <c r="BPB18" s="329"/>
      <c r="BPC18" s="329"/>
      <c r="BPD18" s="329"/>
      <c r="BPE18" s="329"/>
      <c r="BPF18" s="329"/>
      <c r="BPG18" s="329"/>
      <c r="BPH18" s="329"/>
      <c r="BPI18" s="193"/>
      <c r="BPJ18" s="193"/>
      <c r="BPK18" s="193"/>
      <c r="BPL18" s="193"/>
      <c r="BPM18" s="193"/>
      <c r="BPN18" s="193"/>
      <c r="BPO18" s="193"/>
      <c r="BPP18" s="193"/>
      <c r="BPQ18" s="193"/>
      <c r="BPR18" s="193"/>
      <c r="BPS18" s="193"/>
      <c r="BPT18" s="193"/>
      <c r="BPU18" s="193"/>
      <c r="BPV18" s="193"/>
      <c r="BPW18" s="193"/>
      <c r="BPX18" s="193"/>
      <c r="BPY18" s="193"/>
      <c r="BPZ18" s="193"/>
      <c r="BQA18" s="193"/>
      <c r="BQB18" s="193"/>
      <c r="BQC18" s="329"/>
      <c r="BQD18" s="193"/>
      <c r="BQE18" s="193"/>
      <c r="BQF18" s="193"/>
      <c r="BQG18" s="193"/>
      <c r="BQH18" s="193"/>
      <c r="BQI18" s="193"/>
      <c r="BQJ18" s="193"/>
      <c r="BQK18" s="193"/>
      <c r="BQL18" s="193"/>
      <c r="BQM18" s="193"/>
      <c r="BQN18" s="193"/>
      <c r="BQO18" s="193"/>
      <c r="BQP18" s="193"/>
      <c r="BQQ18" s="193"/>
      <c r="BQR18" s="193"/>
      <c r="BQS18" s="193"/>
      <c r="BQT18" s="193"/>
      <c r="BQU18" s="193"/>
      <c r="BQV18" s="193"/>
      <c r="BQW18" s="193"/>
      <c r="BQX18" s="193"/>
      <c r="BQY18" s="193"/>
      <c r="BQZ18" s="193"/>
      <c r="BRA18" s="193"/>
      <c r="BRB18" s="193"/>
      <c r="BRC18" s="193"/>
      <c r="BRD18" s="193"/>
      <c r="BRE18" s="193"/>
      <c r="BRF18" s="193"/>
      <c r="BRG18" s="193"/>
      <c r="BRH18" s="193"/>
      <c r="BRI18" s="193"/>
      <c r="BRJ18" s="193"/>
      <c r="BRK18" s="193"/>
      <c r="BRL18" s="193"/>
      <c r="BRM18" s="193"/>
      <c r="BRN18" s="193"/>
      <c r="BRO18" s="193"/>
      <c r="BRP18" s="193"/>
      <c r="BRQ18" s="193"/>
      <c r="BRR18" s="193"/>
      <c r="BRS18" s="193"/>
      <c r="BRT18" s="193"/>
      <c r="BRU18" s="193"/>
      <c r="BRV18" s="193"/>
      <c r="BRW18" s="193"/>
      <c r="BRX18" s="193"/>
      <c r="BRY18" s="193"/>
      <c r="BRZ18" s="193"/>
      <c r="BSA18" s="193"/>
      <c r="BSB18" s="193"/>
      <c r="BSC18" s="193"/>
      <c r="BSD18" s="193"/>
      <c r="BSE18" s="193"/>
      <c r="BSF18" s="193"/>
      <c r="BSG18" s="193"/>
      <c r="BSH18" s="193"/>
      <c r="BSI18" s="193"/>
      <c r="BSJ18" s="193"/>
      <c r="BSK18" s="193"/>
      <c r="BSL18" s="329"/>
      <c r="BSM18" s="193"/>
      <c r="BSN18" s="193"/>
      <c r="BSO18" s="193"/>
      <c r="BSP18" s="193"/>
      <c r="BSQ18" s="193"/>
      <c r="BSR18" s="193"/>
      <c r="BSS18" s="193"/>
      <c r="BST18" s="193"/>
      <c r="BSU18" s="193"/>
      <c r="BSV18" s="193"/>
      <c r="BSW18" s="193"/>
      <c r="BSX18" s="193"/>
      <c r="BSY18" s="193"/>
      <c r="BSZ18" s="193"/>
      <c r="BTA18" s="193"/>
      <c r="BTB18" s="193"/>
      <c r="BTC18" s="193"/>
      <c r="BTD18" s="193"/>
      <c r="BTE18" s="193"/>
      <c r="BTF18" s="193"/>
      <c r="BTG18" s="193"/>
      <c r="BTH18" s="193"/>
      <c r="BTI18" s="193"/>
      <c r="BTJ18" s="193"/>
      <c r="BTK18" s="193"/>
      <c r="BTL18" s="193"/>
      <c r="BTM18" s="193"/>
      <c r="BTN18" s="193"/>
      <c r="BTO18" s="193"/>
      <c r="BTP18" s="193"/>
      <c r="BTQ18" s="193"/>
      <c r="BTR18" s="193"/>
      <c r="BTS18" s="193"/>
      <c r="BTT18" s="193"/>
      <c r="BTU18" s="193"/>
      <c r="BTV18" s="193"/>
      <c r="BTW18" s="193"/>
      <c r="BTX18" s="193"/>
      <c r="BTY18" s="193"/>
      <c r="BTZ18" s="193"/>
      <c r="BUA18" s="193"/>
      <c r="BUB18" s="193"/>
      <c r="BUC18" s="193"/>
      <c r="BUD18" s="193"/>
      <c r="BUE18" s="193"/>
      <c r="BUF18" s="193"/>
      <c r="BUG18" s="193"/>
      <c r="BUH18" s="193"/>
      <c r="BUI18" s="193"/>
      <c r="BUJ18" s="193"/>
      <c r="BUK18" s="193"/>
      <c r="BUL18" s="193"/>
      <c r="BUM18" s="193"/>
      <c r="BUN18" s="193"/>
      <c r="BUO18" s="193"/>
      <c r="BUP18" s="193"/>
      <c r="BUQ18" s="193"/>
      <c r="BUR18" s="193"/>
      <c r="BUS18" s="193"/>
      <c r="BUT18" s="193"/>
      <c r="BUU18" s="193"/>
      <c r="BUV18" s="193"/>
      <c r="BUW18" s="193"/>
      <c r="BUX18" s="193"/>
      <c r="BUY18" s="193"/>
      <c r="BUZ18" s="193"/>
      <c r="BVA18" s="193"/>
      <c r="BVB18" s="193"/>
      <c r="BVC18" s="193"/>
      <c r="BVD18" s="193"/>
      <c r="BVE18" s="193"/>
      <c r="BVF18" s="193"/>
      <c r="BVG18" s="193"/>
      <c r="BVH18" s="193"/>
      <c r="BVI18" s="193"/>
      <c r="BVJ18" s="193"/>
      <c r="BVK18" s="193"/>
      <c r="BVL18" s="193"/>
      <c r="BVM18" s="193"/>
      <c r="BVN18" s="193"/>
      <c r="BVO18" s="193"/>
      <c r="BVP18" s="193"/>
      <c r="BVQ18" s="193"/>
      <c r="BVR18" s="193"/>
      <c r="BVS18" s="193"/>
      <c r="BVT18" s="193"/>
      <c r="BVU18" s="193"/>
      <c r="BVV18" s="193"/>
      <c r="BVW18" s="193"/>
      <c r="BVX18" s="193"/>
      <c r="BVY18" s="193"/>
      <c r="BVZ18" s="193"/>
      <c r="BWA18" s="193"/>
      <c r="BWB18" s="193"/>
      <c r="BWC18" s="193"/>
      <c r="BWD18" s="193"/>
      <c r="BWE18" s="193"/>
      <c r="BWF18" s="193"/>
      <c r="BWG18" s="193"/>
      <c r="BWH18" s="193"/>
      <c r="BWI18" s="193"/>
      <c r="BWJ18" s="193"/>
      <c r="BWK18" s="193"/>
      <c r="BWL18" s="193"/>
      <c r="BWM18" s="193"/>
      <c r="BWN18" s="193"/>
      <c r="BWO18" s="193"/>
      <c r="BWP18" s="193"/>
      <c r="BWQ18" s="193"/>
      <c r="BWR18" s="193"/>
      <c r="BWS18" s="193"/>
      <c r="BWT18" s="193"/>
      <c r="BWU18" s="193"/>
      <c r="BWV18" s="193"/>
      <c r="BWW18" s="193"/>
      <c r="BWX18" s="193"/>
      <c r="BWY18" s="193"/>
      <c r="BWZ18" s="193"/>
      <c r="BXA18" s="193"/>
      <c r="BXB18" s="193"/>
      <c r="BXC18" s="193"/>
      <c r="BXD18" s="193"/>
      <c r="BXE18" s="193"/>
      <c r="BXF18" s="193"/>
      <c r="BXG18" s="193"/>
      <c r="BXH18" s="193"/>
      <c r="BXI18" s="193"/>
      <c r="BXJ18" s="193"/>
      <c r="BXK18" s="193"/>
      <c r="BXL18" s="193"/>
      <c r="BXM18" s="193"/>
      <c r="BXN18" s="193"/>
      <c r="BXO18" s="193"/>
      <c r="BXP18" s="193"/>
      <c r="BXQ18" s="193"/>
      <c r="BXR18" s="193"/>
      <c r="BXS18" s="193"/>
      <c r="BXT18" s="193"/>
      <c r="BXU18" s="193"/>
      <c r="BXV18" s="193"/>
      <c r="BXW18" s="193"/>
      <c r="BXX18" s="193"/>
      <c r="BXY18" s="193"/>
      <c r="BXZ18" s="193"/>
      <c r="BYA18" s="193"/>
      <c r="BYB18" s="193"/>
      <c r="BYC18" s="193"/>
      <c r="BYD18" s="193"/>
      <c r="BYE18" s="193"/>
      <c r="BYF18" s="193"/>
      <c r="BYG18" s="193"/>
      <c r="BYH18" s="193"/>
      <c r="BYI18" s="193"/>
      <c r="BYJ18" s="193"/>
      <c r="BYK18" s="193"/>
      <c r="BYL18" s="193"/>
      <c r="BYM18" s="193"/>
      <c r="BYN18" s="193"/>
      <c r="BYO18" s="193"/>
      <c r="BYP18" s="193"/>
      <c r="BYQ18" s="193"/>
      <c r="BYR18" s="193"/>
      <c r="BYS18" s="193"/>
      <c r="BYT18" s="193"/>
      <c r="BYU18" s="193"/>
      <c r="BYV18" s="193"/>
      <c r="BYW18" s="193"/>
      <c r="BYX18" s="193"/>
      <c r="BYY18" s="193"/>
      <c r="BYZ18" s="193"/>
      <c r="BZA18" s="193"/>
      <c r="BZB18" s="193"/>
      <c r="BZC18" s="193"/>
      <c r="BZD18" s="193"/>
      <c r="BZE18" s="193"/>
      <c r="BZF18" s="193"/>
      <c r="BZG18" s="193"/>
      <c r="BZH18" s="193"/>
      <c r="BZI18" s="193"/>
      <c r="BZJ18" s="193"/>
      <c r="BZK18" s="193"/>
      <c r="BZL18" s="193"/>
      <c r="BZM18" s="193"/>
      <c r="BZN18" s="193"/>
      <c r="BZO18" s="193"/>
      <c r="BZP18" s="193"/>
      <c r="BZQ18" s="193"/>
      <c r="BZR18" s="193"/>
      <c r="BZS18" s="193"/>
      <c r="BZT18" s="193"/>
      <c r="BZU18" s="193"/>
      <c r="BZV18" s="193"/>
      <c r="BZW18" s="193"/>
      <c r="BZX18" s="193"/>
      <c r="BZY18" s="193"/>
      <c r="BZZ18" s="193"/>
      <c r="CAA18" s="193"/>
      <c r="CAB18" s="193"/>
      <c r="CAC18" s="193"/>
      <c r="CAD18" s="193"/>
      <c r="CAE18" s="193"/>
      <c r="CAF18" s="193"/>
      <c r="CAG18" s="193"/>
      <c r="CAH18" s="193"/>
      <c r="CAI18" s="193"/>
      <c r="CAJ18" s="193"/>
      <c r="CAK18" s="193"/>
      <c r="CAL18" s="193"/>
      <c r="CAM18" s="193"/>
      <c r="CAN18" s="193"/>
      <c r="CAO18" s="193"/>
      <c r="CAP18" s="193"/>
      <c r="CAQ18" s="193"/>
      <c r="CAR18" s="193"/>
      <c r="CAS18" s="193"/>
      <c r="CAT18" s="193"/>
      <c r="CAU18" s="193"/>
      <c r="CAV18" s="193"/>
      <c r="CAW18" s="193"/>
      <c r="CAX18" s="193"/>
      <c r="CAY18" s="193"/>
      <c r="CAZ18" s="193"/>
      <c r="CBA18" s="193"/>
      <c r="CBB18" s="193"/>
      <c r="CBC18" s="193"/>
      <c r="CBD18" s="193"/>
      <c r="CBE18" s="193"/>
      <c r="CBF18" s="193"/>
      <c r="CBG18" s="193"/>
      <c r="CBH18" s="193"/>
      <c r="CBI18" s="193"/>
      <c r="CBJ18" s="193"/>
      <c r="CBK18" s="193"/>
      <c r="CBL18" s="193"/>
      <c r="CBM18" s="193"/>
      <c r="CBN18" s="193"/>
      <c r="CBO18" s="193"/>
      <c r="CBP18" s="193"/>
      <c r="CBQ18" s="193"/>
      <c r="CBR18" s="193"/>
      <c r="CBS18" s="193"/>
      <c r="CBT18" s="193"/>
      <c r="CBU18" s="193"/>
      <c r="CBV18" s="193"/>
      <c r="CBW18" s="193"/>
      <c r="CBX18" s="193"/>
      <c r="CBY18" s="193"/>
      <c r="CBZ18" s="193"/>
      <c r="CCA18" s="193"/>
      <c r="CCB18" s="193"/>
      <c r="CCC18" s="193"/>
      <c r="CCD18" s="193"/>
      <c r="CCE18" s="193"/>
      <c r="CCF18" s="193"/>
      <c r="CCG18" s="193"/>
      <c r="CCH18" s="193"/>
      <c r="CCI18" s="193"/>
      <c r="CCJ18" s="193"/>
      <c r="CCK18" s="193"/>
      <c r="CCL18" s="193"/>
      <c r="CCM18" s="193"/>
      <c r="CCN18" s="193"/>
      <c r="CCO18" s="193"/>
      <c r="CCP18" s="193"/>
      <c r="CCQ18" s="193"/>
      <c r="CCR18" s="193"/>
      <c r="CCS18" s="193"/>
      <c r="CCT18" s="193"/>
      <c r="CCU18" s="193"/>
      <c r="CCV18" s="193"/>
      <c r="CCW18" s="193"/>
      <c r="CCX18" s="193"/>
      <c r="CCY18" s="193"/>
      <c r="CCZ18" s="193"/>
      <c r="CDA18" s="193"/>
      <c r="CDB18" s="193"/>
      <c r="CDC18" s="193"/>
      <c r="CDD18" s="193"/>
      <c r="CDE18" s="193"/>
      <c r="CDF18" s="193"/>
      <c r="CDG18" s="193"/>
      <c r="CDH18" s="193"/>
      <c r="CDI18" s="193"/>
      <c r="CDJ18" s="193"/>
      <c r="CDK18" s="193"/>
      <c r="CDL18" s="193"/>
      <c r="CDM18" s="193"/>
      <c r="CDN18" s="193"/>
      <c r="CDO18" s="193"/>
      <c r="CDP18" s="193"/>
      <c r="CDQ18" s="193"/>
      <c r="CDR18" s="193"/>
      <c r="CDS18" s="193"/>
      <c r="CDT18" s="193"/>
      <c r="CDU18" s="193"/>
      <c r="CDV18" s="193"/>
      <c r="CDW18" s="193"/>
      <c r="CDX18" s="193"/>
      <c r="CDY18" s="193"/>
      <c r="CDZ18" s="193"/>
      <c r="CEA18" s="193"/>
      <c r="CEB18" s="193"/>
      <c r="CEC18" s="193"/>
      <c r="CED18" s="193"/>
      <c r="CEE18" s="193"/>
      <c r="CEF18" s="193"/>
      <c r="CEG18" s="193"/>
      <c r="CEH18" s="193"/>
      <c r="CEI18" s="193"/>
      <c r="CEJ18" s="193"/>
      <c r="CEK18" s="193"/>
      <c r="CEL18" s="193"/>
      <c r="CEM18" s="193"/>
      <c r="CEN18" s="193"/>
      <c r="CEO18" s="193"/>
      <c r="CEP18" s="193"/>
      <c r="CEQ18" s="193"/>
      <c r="CER18" s="193"/>
      <c r="CES18" s="193"/>
      <c r="CET18" s="193"/>
      <c r="CEU18" s="193"/>
      <c r="CEV18" s="193"/>
      <c r="CEW18" s="193"/>
      <c r="CEX18" s="193"/>
      <c r="CEY18" s="193"/>
      <c r="CEZ18" s="193"/>
      <c r="CFA18" s="193"/>
      <c r="CFB18" s="193"/>
      <c r="CFC18" s="193"/>
      <c r="CFD18" s="193"/>
      <c r="CFE18" s="193"/>
      <c r="CFF18" s="193"/>
      <c r="CFG18" s="329"/>
      <c r="CFH18" s="193"/>
      <c r="CFI18" s="193"/>
      <c r="CFJ18" s="193"/>
      <c r="CFK18" s="193"/>
      <c r="CFL18" s="193"/>
      <c r="CFM18" s="193"/>
      <c r="CFN18" s="193"/>
      <c r="CFO18" s="193"/>
      <c r="CFP18" s="193"/>
      <c r="CFQ18" s="193"/>
      <c r="CFR18" s="193"/>
      <c r="CFS18" s="193"/>
      <c r="CFT18" s="193"/>
      <c r="CFU18" s="193"/>
      <c r="CFV18" s="193"/>
      <c r="CFW18" s="193"/>
      <c r="CFX18" s="193"/>
      <c r="CFY18" s="193"/>
      <c r="CFZ18" s="193"/>
      <c r="CGA18" s="193"/>
      <c r="CGB18" s="193"/>
      <c r="CGC18" s="193"/>
      <c r="CGD18" s="193"/>
      <c r="CGE18" s="193"/>
      <c r="CGF18" s="193"/>
      <c r="CGG18" s="193"/>
      <c r="CGH18" s="193"/>
      <c r="CGI18" s="193"/>
      <c r="CGJ18" s="193"/>
      <c r="CGK18" s="193"/>
      <c r="CGL18" s="193"/>
      <c r="CGM18" s="193"/>
      <c r="CGN18" s="193"/>
      <c r="CGO18" s="193"/>
      <c r="CGP18" s="193"/>
      <c r="CGQ18" s="193"/>
      <c r="CGR18" s="193"/>
      <c r="CGS18" s="193"/>
      <c r="CGT18" s="193"/>
      <c r="CGU18" s="193"/>
      <c r="CGV18" s="193"/>
      <c r="CGW18" s="193"/>
      <c r="CGX18" s="193"/>
      <c r="CGY18" s="193"/>
      <c r="CGZ18" s="193"/>
      <c r="CHA18" s="193"/>
      <c r="CHB18" s="193"/>
      <c r="CHC18" s="193"/>
      <c r="CHD18" s="193"/>
      <c r="CHE18" s="193"/>
      <c r="CHF18" s="193"/>
      <c r="CHG18" s="193"/>
      <c r="CHH18" s="193"/>
      <c r="CHI18" s="193"/>
      <c r="CHJ18" s="193"/>
      <c r="CHK18" s="193"/>
      <c r="CHL18" s="193"/>
      <c r="CHM18" s="193"/>
      <c r="CHN18" s="193"/>
      <c r="CHO18" s="193"/>
      <c r="CHP18" s="193"/>
      <c r="CHQ18" s="193"/>
      <c r="CHR18" s="193"/>
      <c r="CHS18" s="193"/>
      <c r="CHT18" s="193"/>
      <c r="CHU18" s="193"/>
      <c r="CHV18" s="193"/>
      <c r="CHW18" s="193"/>
      <c r="CHX18" s="193"/>
      <c r="CHY18" s="193"/>
      <c r="CHZ18" s="193"/>
      <c r="CIA18" s="193"/>
      <c r="CIB18" s="193"/>
      <c r="CIC18" s="193"/>
      <c r="CID18" s="329"/>
      <c r="CIE18" s="329"/>
      <c r="CIF18" s="329"/>
      <c r="CIG18" s="329"/>
      <c r="CIH18" s="329"/>
      <c r="CII18" s="329"/>
      <c r="CIJ18" s="329"/>
      <c r="CIK18" s="193"/>
      <c r="CIL18" s="193"/>
      <c r="CIM18" s="193"/>
      <c r="CIN18" s="193"/>
      <c r="CIO18" s="193"/>
      <c r="CIP18" s="193"/>
      <c r="CIQ18" s="193"/>
      <c r="CIR18" s="193"/>
      <c r="CIS18" s="193"/>
      <c r="CIT18" s="193"/>
      <c r="CIU18" s="193"/>
      <c r="CLK18" s="77"/>
      <c r="CPB18" s="77"/>
      <c r="CRK18" s="77"/>
      <c r="CRO18" s="77"/>
      <c r="CUJ18" s="77"/>
      <c r="CVA18" s="77"/>
      <c r="CXE18" s="77"/>
      <c r="CXF18" s="77"/>
      <c r="CXG18" s="77"/>
      <c r="CXH18" s="77"/>
      <c r="CYT18" s="77"/>
      <c r="DAN18" s="94"/>
      <c r="DAO18" s="94"/>
      <c r="DDX18" s="77"/>
      <c r="DDY18" s="77"/>
      <c r="DDZ18" s="77"/>
      <c r="DEA18" s="77"/>
      <c r="DEB18" s="77"/>
      <c r="DEC18" s="77"/>
      <c r="DED18" s="77"/>
      <c r="DEE18" s="77"/>
      <c r="DEF18" s="77"/>
      <c r="DEG18" s="77"/>
      <c r="DEH18" s="77"/>
      <c r="DEI18" s="77"/>
      <c r="DEJ18" s="77"/>
      <c r="DEK18" s="77"/>
      <c r="DEL18" s="77"/>
      <c r="DEM18" s="77"/>
      <c r="DEN18" s="77"/>
      <c r="DEO18" s="77"/>
      <c r="DEP18" s="77"/>
      <c r="DEQ18" s="77"/>
      <c r="DER18" s="77"/>
      <c r="DES18" s="77"/>
      <c r="DET18" s="77"/>
      <c r="DEU18" s="77"/>
      <c r="DEV18" s="77"/>
      <c r="DEW18" s="77"/>
      <c r="DEX18" s="77"/>
      <c r="DEY18" s="77"/>
      <c r="DEZ18" s="77"/>
      <c r="DFA18" s="77"/>
      <c r="DFB18" s="77"/>
      <c r="DFC18" s="77"/>
      <c r="DFD18" s="77"/>
      <c r="DFE18" s="77"/>
      <c r="DFF18" s="77"/>
      <c r="DFG18" s="77"/>
      <c r="DFH18" s="77"/>
      <c r="DFI18" s="77"/>
      <c r="DFJ18" s="77"/>
      <c r="DFK18" s="77"/>
      <c r="DFL18" s="77"/>
      <c r="DFM18" s="77"/>
      <c r="DFN18" s="77"/>
      <c r="DFO18" s="77"/>
      <c r="DFP18" s="77"/>
      <c r="DFQ18" s="77"/>
      <c r="DFR18" s="77"/>
      <c r="DFS18" s="77"/>
      <c r="DFT18" s="77"/>
      <c r="DIY18" s="97"/>
      <c r="DKG18" s="97"/>
      <c r="DPR18" s="77"/>
      <c r="DPS18" s="77"/>
      <c r="DPT18" s="77"/>
      <c r="DPU18" s="77"/>
      <c r="DPV18" s="77"/>
      <c r="DPW18" s="77"/>
      <c r="DPX18" s="77"/>
      <c r="DPY18" s="77"/>
      <c r="DPZ18" s="77"/>
      <c r="DQA18" s="77"/>
      <c r="DQB18" s="77"/>
      <c r="DQC18" s="77"/>
      <c r="DQD18" s="77"/>
      <c r="DQE18" s="77"/>
      <c r="DQF18" s="77"/>
      <c r="DQG18" s="77"/>
      <c r="DQH18" s="77"/>
      <c r="DQI18" s="77"/>
      <c r="DQJ18" s="77"/>
      <c r="DSI18" s="97"/>
      <c r="DSL18" s="97"/>
      <c r="DST18" s="77"/>
      <c r="DSU18" s="97"/>
      <c r="DTF18" s="77"/>
      <c r="DUB18" s="77"/>
      <c r="DUZ18" s="77"/>
      <c r="DVL18" s="9"/>
      <c r="DVN18" s="119"/>
      <c r="DVO18" s="124" t="s">
        <v>2781</v>
      </c>
      <c r="DVQ18" s="9"/>
      <c r="DVR18" s="9"/>
      <c r="DVS18" s="9"/>
      <c r="DVT18" s="9"/>
    </row>
    <row r="19" spans="1:3296" s="12" customFormat="1" ht="13.5" thickBot="1" x14ac:dyDescent="0.3">
      <c r="A19" s="307"/>
      <c r="B19" s="239"/>
      <c r="C19" s="239"/>
      <c r="D19" s="239"/>
      <c r="E19" s="127"/>
      <c r="F19" s="4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4"/>
      <c r="DA19" s="4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29"/>
      <c r="EF19" s="129"/>
      <c r="EG19" s="129"/>
      <c r="EH19" s="129"/>
      <c r="EI19" s="129"/>
      <c r="EJ19" s="129"/>
      <c r="EK19" s="129"/>
      <c r="EL19" s="129"/>
      <c r="EM19" s="129"/>
      <c r="EN19" s="129"/>
      <c r="EO19" s="129"/>
      <c r="EP19" s="129"/>
      <c r="EQ19" s="129"/>
      <c r="ER19" s="129"/>
      <c r="ES19" s="129"/>
      <c r="ET19" s="129"/>
      <c r="EU19" s="129"/>
      <c r="EV19" s="129"/>
      <c r="EW19" s="129"/>
      <c r="EX19" s="129"/>
      <c r="EY19" s="129"/>
      <c r="EZ19" s="129"/>
      <c r="FA19" s="129"/>
      <c r="FB19" s="129"/>
      <c r="FC19" s="129"/>
      <c r="FD19" s="129"/>
      <c r="FE19" s="129"/>
      <c r="FF19" s="129"/>
      <c r="FG19" s="129"/>
      <c r="FH19" s="129"/>
      <c r="FI19" s="129"/>
      <c r="FJ19" s="129"/>
      <c r="FK19" s="129"/>
      <c r="FL19" s="129"/>
      <c r="FM19" s="129"/>
      <c r="FN19" s="129"/>
      <c r="FO19" s="129"/>
      <c r="FP19" s="129"/>
      <c r="FQ19" s="129"/>
      <c r="FR19" s="129"/>
      <c r="FS19" s="129"/>
      <c r="FT19" s="129"/>
      <c r="FU19" s="129"/>
      <c r="FV19" s="129"/>
      <c r="FW19" s="129"/>
      <c r="FX19" s="129"/>
      <c r="FY19" s="129"/>
      <c r="FZ19" s="129"/>
      <c r="GA19" s="129"/>
      <c r="GB19" s="129"/>
      <c r="GC19" s="129"/>
      <c r="GD19" s="129"/>
      <c r="GE19" s="129"/>
      <c r="GF19" s="129"/>
      <c r="GG19" s="129"/>
      <c r="GH19" s="129"/>
      <c r="GI19" s="129"/>
      <c r="GJ19" s="129"/>
      <c r="GK19" s="129"/>
      <c r="GL19" s="129"/>
      <c r="GM19" s="129"/>
      <c r="GN19" s="129"/>
      <c r="GO19" s="129"/>
      <c r="GP19" s="129"/>
      <c r="GQ19" s="129"/>
      <c r="GR19" s="129"/>
      <c r="GS19" s="129"/>
      <c r="GT19" s="129"/>
      <c r="GU19" s="129"/>
      <c r="GV19" s="129"/>
      <c r="GW19" s="129"/>
      <c r="GX19" s="129"/>
      <c r="GY19" s="129"/>
      <c r="GZ19" s="333"/>
      <c r="HA19" s="129"/>
      <c r="HB19" s="129"/>
      <c r="HC19" s="129"/>
      <c r="HD19" s="129"/>
      <c r="HE19" s="129"/>
      <c r="HF19" s="129"/>
      <c r="HG19" s="129"/>
      <c r="HH19" s="129"/>
      <c r="HI19" s="129"/>
      <c r="HJ19" s="129"/>
      <c r="HK19" s="129"/>
      <c r="HL19" s="129"/>
      <c r="HM19" s="129"/>
      <c r="HN19" s="129"/>
      <c r="HO19" s="129"/>
      <c r="HP19" s="129"/>
      <c r="HQ19" s="129"/>
      <c r="HR19" s="129"/>
      <c r="HS19" s="129"/>
      <c r="HT19" s="129"/>
      <c r="HU19" s="129"/>
      <c r="HV19" s="129"/>
      <c r="HW19" s="129"/>
      <c r="HX19" s="129"/>
      <c r="HY19" s="129"/>
      <c r="HZ19" s="129"/>
      <c r="IA19" s="129"/>
      <c r="IB19" s="129"/>
      <c r="IC19" s="129"/>
      <c r="ID19" s="129"/>
      <c r="IE19" s="129"/>
      <c r="IF19" s="129"/>
      <c r="IG19" s="129"/>
      <c r="IH19" s="129"/>
      <c r="II19" s="129"/>
      <c r="IJ19" s="129"/>
      <c r="IK19" s="129"/>
      <c r="IL19" s="129"/>
      <c r="IM19" s="129"/>
      <c r="IN19" s="129"/>
      <c r="IO19" s="129"/>
      <c r="IP19" s="129"/>
      <c r="IQ19" s="129"/>
      <c r="IR19" s="129"/>
      <c r="IS19" s="129"/>
      <c r="IT19" s="129"/>
      <c r="IU19" s="129"/>
      <c r="IV19" s="129"/>
      <c r="IW19" s="129"/>
      <c r="IX19" s="129"/>
      <c r="IY19" s="129"/>
      <c r="IZ19" s="129"/>
      <c r="JA19" s="129"/>
      <c r="JB19" s="129"/>
      <c r="JC19" s="129"/>
      <c r="JD19" s="129"/>
      <c r="JE19" s="129"/>
      <c r="JF19" s="129"/>
      <c r="JG19" s="129"/>
      <c r="JH19" s="129"/>
      <c r="JI19" s="129"/>
      <c r="JJ19" s="129"/>
      <c r="JK19" s="129"/>
      <c r="JL19" s="129"/>
      <c r="JM19" s="129"/>
      <c r="JN19" s="129"/>
      <c r="JO19" s="129"/>
      <c r="JP19" s="129"/>
      <c r="JQ19" s="129"/>
      <c r="JR19" s="129"/>
      <c r="JS19" s="129"/>
      <c r="JT19" s="129"/>
      <c r="JU19" s="129"/>
      <c r="JV19" s="129"/>
      <c r="JW19" s="129"/>
      <c r="JX19" s="129"/>
      <c r="JY19" s="129"/>
      <c r="JZ19" s="129"/>
      <c r="KA19" s="129"/>
      <c r="KB19" s="129"/>
      <c r="KC19" s="129"/>
      <c r="KD19" s="129"/>
      <c r="KE19" s="129"/>
      <c r="KF19" s="129"/>
      <c r="KG19" s="129"/>
      <c r="KH19" s="129"/>
      <c r="KI19" s="129"/>
      <c r="KJ19" s="129"/>
      <c r="KK19" s="129"/>
      <c r="KL19" s="129"/>
      <c r="KM19" s="129"/>
      <c r="KN19" s="129"/>
      <c r="KO19" s="129"/>
      <c r="KP19" s="129"/>
      <c r="KQ19" s="129"/>
      <c r="KR19" s="129"/>
      <c r="KS19" s="129"/>
      <c r="KT19" s="129"/>
      <c r="KU19" s="129"/>
      <c r="KV19" s="129"/>
      <c r="KW19" s="129"/>
      <c r="KX19" s="129"/>
      <c r="KY19" s="129"/>
      <c r="KZ19" s="129"/>
      <c r="LA19" s="129"/>
      <c r="LB19" s="129"/>
      <c r="LC19" s="129"/>
      <c r="LD19" s="129"/>
      <c r="LE19" s="129"/>
      <c r="LF19" s="129"/>
      <c r="LG19" s="129"/>
      <c r="LH19" s="129"/>
      <c r="LI19" s="129"/>
      <c r="LJ19" s="129"/>
      <c r="LK19" s="129"/>
      <c r="LL19" s="129"/>
      <c r="LM19" s="129"/>
      <c r="LN19" s="129"/>
      <c r="LO19" s="129"/>
      <c r="LP19" s="129"/>
      <c r="LQ19" s="129"/>
      <c r="LR19" s="129"/>
      <c r="LS19" s="129"/>
      <c r="LT19" s="129"/>
      <c r="LU19" s="129"/>
      <c r="LV19" s="129"/>
      <c r="LW19" s="129"/>
      <c r="LX19" s="129"/>
      <c r="LY19" s="129"/>
      <c r="LZ19" s="129"/>
      <c r="MA19" s="129"/>
      <c r="MB19" s="129"/>
      <c r="MC19" s="129"/>
      <c r="MD19" s="129"/>
      <c r="ME19" s="129"/>
      <c r="MF19" s="129"/>
      <c r="MG19" s="129"/>
      <c r="MH19" s="129"/>
      <c r="MI19" s="129"/>
      <c r="MJ19" s="129"/>
      <c r="MK19" s="129"/>
      <c r="ML19" s="129"/>
      <c r="MM19" s="129"/>
      <c r="MN19" s="129"/>
      <c r="MO19" s="129"/>
      <c r="MP19" s="129"/>
      <c r="MQ19" s="129"/>
      <c r="MR19" s="129"/>
      <c r="MS19" s="129"/>
      <c r="MT19" s="129"/>
      <c r="MU19" s="129"/>
      <c r="MV19" s="129"/>
      <c r="MW19" s="129"/>
      <c r="MX19" s="129"/>
      <c r="MY19" s="129"/>
      <c r="MZ19" s="129"/>
      <c r="NA19" s="129"/>
      <c r="NB19" s="129"/>
      <c r="NC19" s="129"/>
      <c r="ND19" s="129"/>
      <c r="NE19" s="129"/>
      <c r="NF19" s="129"/>
      <c r="NG19" s="129"/>
      <c r="NH19" s="129"/>
      <c r="NI19" s="129"/>
      <c r="NJ19" s="129"/>
      <c r="NK19" s="129"/>
      <c r="NL19" s="129"/>
      <c r="NM19" s="129"/>
      <c r="NN19" s="129"/>
      <c r="NO19" s="129"/>
      <c r="NP19" s="129"/>
      <c r="NQ19" s="129"/>
      <c r="NR19" s="129"/>
      <c r="NS19" s="129"/>
      <c r="NT19" s="129"/>
      <c r="NU19" s="129"/>
      <c r="NV19" s="129"/>
      <c r="NW19" s="129"/>
      <c r="NX19" s="129"/>
      <c r="NY19" s="129"/>
      <c r="NZ19" s="129"/>
      <c r="OA19" s="129"/>
      <c r="OB19" s="129"/>
      <c r="OC19" s="129"/>
      <c r="OD19" s="129"/>
      <c r="OE19" s="129"/>
      <c r="OF19" s="129"/>
      <c r="OG19" s="129"/>
      <c r="OH19" s="129"/>
      <c r="OI19" s="129"/>
      <c r="OJ19" s="129"/>
      <c r="OK19" s="129"/>
      <c r="OL19" s="129"/>
      <c r="OM19" s="129"/>
      <c r="ON19" s="129"/>
      <c r="OO19" s="129"/>
      <c r="OP19" s="129"/>
      <c r="OQ19" s="129"/>
      <c r="OR19" s="129"/>
      <c r="OS19" s="129"/>
      <c r="OT19" s="129"/>
      <c r="OU19" s="129"/>
      <c r="OV19" s="129"/>
      <c r="OW19" s="129"/>
      <c r="OX19" s="129"/>
      <c r="OY19" s="129"/>
      <c r="OZ19" s="129"/>
      <c r="PA19" s="129"/>
      <c r="PB19" s="129"/>
      <c r="PC19" s="129"/>
      <c r="PD19" s="129"/>
      <c r="PE19" s="129"/>
      <c r="PF19" s="129"/>
      <c r="PG19" s="129"/>
      <c r="PH19" s="129"/>
      <c r="PI19" s="129"/>
      <c r="PJ19" s="129"/>
      <c r="PK19" s="129"/>
      <c r="PL19" s="129"/>
      <c r="PM19" s="129"/>
      <c r="PN19" s="129"/>
      <c r="PO19" s="129"/>
      <c r="PP19" s="129"/>
      <c r="PQ19" s="129"/>
      <c r="PR19" s="129"/>
      <c r="PS19" s="129"/>
      <c r="PT19" s="129"/>
      <c r="PU19" s="129"/>
      <c r="PV19" s="129"/>
      <c r="PW19" s="129"/>
      <c r="PX19" s="129"/>
      <c r="PY19" s="129"/>
      <c r="PZ19" s="129"/>
      <c r="QA19" s="129"/>
      <c r="QB19" s="129"/>
      <c r="QC19" s="129"/>
      <c r="QD19" s="129"/>
      <c r="QE19" s="129"/>
      <c r="QF19" s="129"/>
      <c r="QG19" s="129"/>
      <c r="QH19" s="129"/>
      <c r="QI19" s="129"/>
      <c r="QJ19" s="129"/>
      <c r="QK19" s="129"/>
      <c r="QL19" s="129"/>
      <c r="QM19" s="129"/>
      <c r="QN19" s="129"/>
      <c r="QO19" s="129"/>
      <c r="QP19" s="129"/>
      <c r="QQ19" s="129"/>
      <c r="QR19" s="129"/>
      <c r="QS19" s="129"/>
      <c r="QT19" s="129"/>
      <c r="QU19" s="129"/>
      <c r="QV19" s="129"/>
      <c r="QW19" s="129"/>
      <c r="QX19" s="129"/>
      <c r="QY19" s="129"/>
      <c r="QZ19" s="129"/>
      <c r="RA19" s="129"/>
      <c r="RB19" s="129"/>
      <c r="RC19" s="129"/>
      <c r="RD19" s="129"/>
      <c r="RE19" s="129"/>
      <c r="RF19" s="129"/>
      <c r="RG19" s="129"/>
      <c r="RH19" s="129"/>
      <c r="RI19" s="129"/>
      <c r="RJ19" s="129"/>
      <c r="RK19" s="129"/>
      <c r="RL19" s="129"/>
      <c r="RM19" s="129"/>
      <c r="RN19" s="320"/>
      <c r="RO19" s="129"/>
      <c r="RP19" s="129"/>
      <c r="RQ19" s="129"/>
      <c r="RR19" s="129"/>
      <c r="RS19" s="129"/>
      <c r="RT19" s="129"/>
      <c r="RU19" s="129"/>
      <c r="RV19" s="129"/>
      <c r="RW19" s="129"/>
      <c r="RX19" s="129"/>
      <c r="RY19" s="129"/>
      <c r="RZ19" s="129"/>
      <c r="SA19" s="129"/>
      <c r="SB19" s="129"/>
      <c r="SC19" s="129"/>
      <c r="SD19" s="129"/>
      <c r="SE19" s="129"/>
      <c r="SF19" s="129"/>
      <c r="SG19" s="129"/>
      <c r="SH19" s="129"/>
      <c r="SI19" s="129"/>
      <c r="SJ19" s="129"/>
      <c r="SK19" s="129"/>
      <c r="SL19" s="129"/>
      <c r="SM19" s="129"/>
      <c r="SN19" s="129"/>
      <c r="SO19" s="129"/>
      <c r="SP19" s="129"/>
      <c r="SQ19" s="129"/>
      <c r="SR19" s="129"/>
      <c r="SS19" s="129"/>
      <c r="ST19" s="129"/>
      <c r="SU19" s="129"/>
      <c r="SV19" s="129"/>
      <c r="SW19" s="129"/>
      <c r="SX19" s="129"/>
      <c r="SY19" s="129"/>
      <c r="SZ19" s="129"/>
      <c r="TA19" s="129"/>
      <c r="TB19" s="129"/>
      <c r="TC19" s="129"/>
      <c r="TD19" s="129"/>
      <c r="TE19" s="129"/>
      <c r="TF19" s="129"/>
      <c r="TG19" s="129"/>
      <c r="TH19" s="129"/>
      <c r="TI19" s="129"/>
      <c r="TJ19" s="129"/>
      <c r="TK19" s="129"/>
      <c r="TL19" s="129"/>
      <c r="TM19" s="129"/>
      <c r="TN19" s="129"/>
      <c r="TO19" s="129"/>
      <c r="TP19" s="129"/>
      <c r="TQ19" s="129"/>
      <c r="TR19" s="129"/>
      <c r="TS19" s="129"/>
      <c r="TT19" s="129"/>
      <c r="TU19" s="129"/>
      <c r="TV19" s="129"/>
      <c r="TW19" s="129"/>
      <c r="TX19" s="129"/>
      <c r="TY19" s="129"/>
      <c r="TZ19" s="129"/>
      <c r="UA19" s="129"/>
      <c r="UB19" s="129"/>
      <c r="UC19" s="129"/>
      <c r="UD19" s="129"/>
      <c r="UE19" s="129"/>
      <c r="UF19" s="129"/>
      <c r="UG19" s="129"/>
      <c r="UH19" s="129"/>
      <c r="UI19" s="129"/>
      <c r="UJ19" s="129"/>
      <c r="UK19" s="129"/>
      <c r="UL19" s="129"/>
      <c r="UM19" s="129"/>
      <c r="UN19" s="129"/>
      <c r="UO19" s="129"/>
      <c r="UP19" s="129"/>
      <c r="UQ19" s="129"/>
      <c r="UR19" s="129"/>
      <c r="US19" s="129"/>
      <c r="UT19" s="129"/>
      <c r="UU19" s="129"/>
      <c r="UV19" s="129"/>
      <c r="UW19" s="129"/>
      <c r="UX19" s="129"/>
      <c r="UY19" s="129"/>
      <c r="UZ19" s="129"/>
      <c r="VA19" s="129"/>
      <c r="VB19" s="129"/>
      <c r="VC19" s="129"/>
      <c r="VD19" s="129"/>
      <c r="VE19" s="129"/>
      <c r="VF19" s="129"/>
      <c r="VG19" s="129"/>
      <c r="VH19" s="129"/>
      <c r="VI19" s="129"/>
      <c r="VJ19" s="129"/>
      <c r="VK19" s="129"/>
      <c r="VL19" s="129"/>
      <c r="VM19" s="129"/>
      <c r="VN19" s="333"/>
      <c r="VO19" s="129"/>
      <c r="VP19" s="129"/>
      <c r="VQ19" s="129"/>
      <c r="VR19" s="129"/>
      <c r="VS19" s="129"/>
      <c r="VT19" s="129"/>
      <c r="VU19" s="129"/>
      <c r="VV19" s="129"/>
      <c r="VW19" s="129"/>
      <c r="VX19" s="129"/>
      <c r="VY19" s="129"/>
      <c r="VZ19" s="129"/>
      <c r="WA19" s="129"/>
      <c r="WB19" s="129"/>
      <c r="WC19" s="129"/>
      <c r="WD19" s="129"/>
      <c r="WE19" s="129"/>
      <c r="WF19" s="129"/>
      <c r="WG19" s="129"/>
      <c r="WH19" s="129"/>
      <c r="WI19" s="129"/>
      <c r="WJ19" s="129"/>
      <c r="WK19" s="129"/>
      <c r="WL19" s="129"/>
      <c r="WM19" s="129"/>
      <c r="WN19" s="129"/>
      <c r="WO19" s="129"/>
      <c r="WP19" s="129"/>
      <c r="WQ19" s="129"/>
      <c r="WR19" s="129"/>
      <c r="WS19" s="129"/>
      <c r="WT19" s="129"/>
      <c r="WU19" s="129"/>
      <c r="WV19" s="129"/>
      <c r="WW19" s="129"/>
      <c r="WX19" s="129"/>
      <c r="WY19" s="129"/>
      <c r="WZ19" s="129"/>
      <c r="XA19" s="129"/>
      <c r="XB19" s="129"/>
      <c r="XC19" s="129"/>
      <c r="XD19" s="129"/>
      <c r="XE19" s="129"/>
      <c r="XF19" s="129"/>
      <c r="XG19" s="129"/>
      <c r="XH19" s="129"/>
      <c r="XI19" s="129"/>
      <c r="XJ19" s="129"/>
      <c r="XK19" s="129"/>
      <c r="XL19" s="129"/>
      <c r="XM19" s="129"/>
      <c r="XN19" s="129"/>
      <c r="XO19" s="129"/>
      <c r="XP19" s="129"/>
      <c r="XQ19" s="129"/>
      <c r="XR19" s="129"/>
      <c r="XS19" s="129"/>
      <c r="XT19" s="129"/>
      <c r="XU19" s="129"/>
      <c r="XV19" s="129"/>
      <c r="XW19" s="129"/>
      <c r="XX19" s="129"/>
      <c r="XY19" s="129"/>
      <c r="XZ19" s="129"/>
      <c r="YA19" s="129"/>
      <c r="YB19" s="129"/>
      <c r="YC19" s="129"/>
      <c r="YD19" s="129"/>
      <c r="YE19" s="129"/>
      <c r="YF19" s="129"/>
      <c r="YG19" s="129"/>
      <c r="YH19" s="129"/>
      <c r="YI19" s="129"/>
      <c r="YJ19" s="129"/>
      <c r="YK19" s="129"/>
      <c r="YL19" s="129"/>
      <c r="YM19" s="129"/>
      <c r="YN19" s="129"/>
      <c r="YO19" s="129"/>
      <c r="YP19" s="129"/>
      <c r="YQ19" s="129"/>
      <c r="YR19" s="129"/>
      <c r="YS19" s="129"/>
      <c r="YT19" s="129"/>
      <c r="YU19" s="129"/>
      <c r="YV19" s="129"/>
      <c r="YW19" s="129"/>
      <c r="YX19" s="129"/>
      <c r="YY19" s="129"/>
      <c r="YZ19" s="129"/>
      <c r="ZA19" s="129"/>
      <c r="ZB19" s="129"/>
      <c r="ZC19" s="129"/>
      <c r="ZD19" s="129"/>
      <c r="ZE19" s="129"/>
      <c r="ZF19" s="129"/>
      <c r="ZG19" s="129"/>
      <c r="ZH19" s="129"/>
      <c r="ZI19" s="129"/>
      <c r="ZJ19" s="129"/>
      <c r="ZK19" s="129"/>
      <c r="ZL19" s="129"/>
      <c r="ZM19" s="129"/>
      <c r="ZN19" s="129"/>
      <c r="ZO19" s="129"/>
      <c r="ZP19" s="129"/>
      <c r="ZQ19" s="129"/>
      <c r="ZR19" s="129"/>
      <c r="ZS19" s="129"/>
      <c r="ZT19" s="129"/>
      <c r="ZU19" s="129"/>
      <c r="ZV19" s="129"/>
      <c r="ZW19" s="129"/>
      <c r="ZX19" s="129"/>
      <c r="ZY19" s="129"/>
      <c r="ZZ19" s="129"/>
      <c r="AAA19" s="129"/>
      <c r="AAB19" s="129"/>
      <c r="AAC19" s="129"/>
      <c r="AAD19" s="129"/>
      <c r="AAE19" s="129"/>
      <c r="AAF19" s="129"/>
      <c r="AAG19" s="129"/>
      <c r="AAH19" s="129"/>
      <c r="AAI19" s="129"/>
      <c r="AAJ19" s="129"/>
      <c r="AAK19" s="129"/>
      <c r="AAL19" s="129"/>
      <c r="AAM19" s="129"/>
      <c r="AAN19" s="129"/>
      <c r="AAO19" s="129"/>
      <c r="AAP19" s="129"/>
      <c r="AAQ19" s="129"/>
      <c r="AAR19" s="129"/>
      <c r="AAS19" s="129"/>
      <c r="AAT19" s="129"/>
      <c r="AAU19" s="129"/>
      <c r="AAV19" s="129"/>
      <c r="AAW19" s="129"/>
      <c r="AAX19" s="129"/>
      <c r="AAY19" s="129"/>
      <c r="AAZ19" s="129"/>
      <c r="ABA19" s="129"/>
      <c r="ABB19" s="129"/>
      <c r="ABC19" s="129"/>
      <c r="ABD19" s="129"/>
      <c r="ABE19" s="129"/>
      <c r="ABF19" s="129"/>
      <c r="ABG19" s="129"/>
      <c r="ABH19" s="129"/>
      <c r="ABI19" s="129"/>
      <c r="ABJ19" s="129"/>
      <c r="ABK19" s="129"/>
      <c r="ABL19" s="129"/>
      <c r="ABM19" s="129"/>
      <c r="ABN19" s="129"/>
      <c r="ABO19" s="129"/>
      <c r="ABP19" s="129"/>
      <c r="ABQ19" s="129"/>
      <c r="ABR19" s="129"/>
      <c r="ABS19" s="129"/>
      <c r="ABT19" s="129"/>
      <c r="ABU19" s="129"/>
      <c r="ABV19" s="129"/>
      <c r="ABW19" s="129"/>
      <c r="ABX19" s="129"/>
      <c r="ABY19" s="129"/>
      <c r="ABZ19" s="129"/>
      <c r="ACA19" s="129"/>
      <c r="ACB19" s="129"/>
      <c r="ACC19" s="129"/>
      <c r="ACD19" s="129"/>
      <c r="ACE19" s="129"/>
      <c r="ACF19" s="129"/>
      <c r="ACG19" s="129"/>
      <c r="ACH19" s="129"/>
      <c r="ACI19" s="129"/>
      <c r="ACJ19" s="129"/>
      <c r="ACK19" s="129"/>
      <c r="ACL19" s="129"/>
      <c r="ACM19" s="129"/>
      <c r="ACN19" s="129"/>
      <c r="ACO19" s="129"/>
      <c r="ACP19" s="129"/>
      <c r="ACQ19" s="129"/>
      <c r="ACR19" s="129"/>
      <c r="ACS19" s="129"/>
      <c r="ACT19" s="129"/>
      <c r="ACU19" s="129"/>
      <c r="ACV19" s="129"/>
      <c r="ACW19" s="129"/>
      <c r="ACX19" s="129"/>
      <c r="ACY19" s="129"/>
      <c r="ACZ19" s="129"/>
      <c r="ADA19" s="129"/>
      <c r="ADB19" s="129"/>
      <c r="ADC19" s="129"/>
      <c r="ADD19" s="129"/>
      <c r="ADE19" s="129"/>
      <c r="ADF19" s="333"/>
      <c r="ADG19" s="129"/>
      <c r="ADH19" s="129"/>
      <c r="ADI19" s="129"/>
      <c r="ADJ19" s="129"/>
      <c r="ADK19" s="129"/>
      <c r="ADL19" s="129"/>
      <c r="ADM19" s="129"/>
      <c r="ADN19" s="129"/>
      <c r="ADO19" s="129"/>
      <c r="ADP19" s="129"/>
      <c r="ADQ19" s="129"/>
      <c r="ADR19" s="129"/>
      <c r="ADS19" s="129"/>
      <c r="ADT19" s="129"/>
      <c r="ADU19" s="129"/>
      <c r="ADV19" s="129"/>
      <c r="ADW19" s="129"/>
      <c r="ADX19" s="129"/>
      <c r="ADY19" s="129"/>
      <c r="ADZ19" s="129"/>
      <c r="AEA19" s="129"/>
      <c r="AEB19" s="129"/>
      <c r="AEC19" s="129"/>
      <c r="AED19" s="129"/>
      <c r="AEE19" s="129"/>
      <c r="AEF19" s="129"/>
      <c r="AEG19" s="129"/>
      <c r="AEH19" s="129"/>
      <c r="AEI19" s="129"/>
      <c r="AEJ19" s="129"/>
      <c r="AEK19" s="129"/>
      <c r="AEL19" s="129"/>
      <c r="AEM19" s="129"/>
      <c r="AEN19" s="129"/>
      <c r="AEO19" s="129"/>
      <c r="AEP19" s="129"/>
      <c r="AEQ19" s="129"/>
      <c r="AER19" s="129"/>
      <c r="AES19" s="129"/>
      <c r="AET19" s="129"/>
      <c r="AEU19" s="129"/>
      <c r="AEV19" s="129"/>
      <c r="AEW19" s="129"/>
      <c r="AEX19" s="129"/>
      <c r="AEY19" s="129"/>
      <c r="AEZ19" s="129"/>
      <c r="AFA19" s="129"/>
      <c r="AFB19" s="129"/>
      <c r="AFC19" s="129"/>
      <c r="AFD19" s="129"/>
      <c r="AFE19" s="129"/>
      <c r="AFF19" s="129"/>
      <c r="AFG19" s="129"/>
      <c r="AFH19" s="129"/>
      <c r="AFI19" s="129"/>
      <c r="AFJ19" s="129"/>
      <c r="AFK19" s="129"/>
      <c r="AFL19" s="129"/>
      <c r="AFM19" s="129"/>
      <c r="AFN19" s="129"/>
      <c r="AFO19" s="129"/>
      <c r="AFP19" s="129"/>
      <c r="AFQ19" s="129"/>
      <c r="AFR19" s="129"/>
      <c r="AFS19" s="129"/>
      <c r="AFT19" s="129"/>
      <c r="AFU19" s="129"/>
      <c r="AFV19" s="129"/>
      <c r="AFW19" s="129"/>
      <c r="AFX19" s="129"/>
      <c r="AFY19" s="129"/>
      <c r="AFZ19" s="129"/>
      <c r="AGA19" s="129"/>
      <c r="AGB19" s="129"/>
      <c r="AGC19" s="129"/>
      <c r="AGD19" s="129"/>
      <c r="AGE19" s="129"/>
      <c r="AGF19" s="129"/>
      <c r="AGG19" s="129"/>
      <c r="AGH19" s="129"/>
      <c r="AGI19" s="129"/>
      <c r="AGJ19" s="129"/>
      <c r="AGK19" s="129"/>
      <c r="AGL19" s="129"/>
      <c r="AGM19" s="129"/>
      <c r="AGN19" s="129"/>
      <c r="AGO19" s="129"/>
      <c r="AGP19" s="129"/>
      <c r="AGQ19" s="129"/>
      <c r="AGR19" s="129"/>
      <c r="AGS19" s="129"/>
      <c r="AGT19" s="129"/>
      <c r="AGU19" s="129"/>
      <c r="AGV19" s="129"/>
      <c r="AGW19" s="129"/>
      <c r="AGX19" s="129"/>
      <c r="AGY19" s="129"/>
      <c r="AGZ19" s="129"/>
      <c r="AHA19" s="129"/>
      <c r="AHB19" s="129"/>
      <c r="AHC19" s="129"/>
      <c r="AHD19" s="129"/>
      <c r="AHE19" s="129"/>
      <c r="AHF19" s="129"/>
      <c r="AHG19" s="129"/>
      <c r="AHH19" s="129"/>
      <c r="AHI19" s="129"/>
      <c r="AHJ19" s="129"/>
      <c r="AHK19" s="129"/>
      <c r="AHL19" s="129"/>
      <c r="AHM19" s="129"/>
      <c r="AHN19" s="129"/>
      <c r="AHO19" s="129"/>
      <c r="AHP19" s="129"/>
      <c r="AHQ19" s="129"/>
      <c r="AHR19" s="129"/>
      <c r="AHS19" s="129"/>
      <c r="AHT19" s="129"/>
      <c r="AHU19" s="129"/>
      <c r="AHV19" s="129"/>
      <c r="AHW19" s="129"/>
      <c r="AHX19" s="129"/>
      <c r="AHY19" s="129"/>
      <c r="AHZ19" s="129"/>
      <c r="AIA19" s="129"/>
      <c r="AIB19" s="129"/>
      <c r="AIC19" s="129"/>
      <c r="AID19" s="129"/>
      <c r="AIE19" s="129"/>
      <c r="AIF19" s="129"/>
      <c r="AIG19" s="129"/>
      <c r="AIH19" s="129"/>
      <c r="AII19" s="129"/>
      <c r="AIJ19" s="129"/>
      <c r="AIK19" s="129"/>
      <c r="AIL19" s="129"/>
      <c r="AIM19" s="129"/>
      <c r="AIN19" s="129"/>
      <c r="AIO19" s="129"/>
      <c r="AIP19" s="129"/>
      <c r="AIQ19" s="129"/>
      <c r="AIR19" s="129"/>
      <c r="AIS19" s="129"/>
      <c r="AIT19" s="129"/>
      <c r="AIU19" s="129"/>
      <c r="AIV19" s="129"/>
      <c r="AIW19" s="129"/>
      <c r="AIX19" s="129"/>
      <c r="AIY19" s="129"/>
      <c r="AIZ19" s="129"/>
      <c r="AJA19" s="129"/>
      <c r="AJB19" s="129"/>
      <c r="AJC19" s="129"/>
      <c r="AJD19" s="129"/>
      <c r="AJE19" s="129"/>
      <c r="AJF19" s="129"/>
      <c r="AJG19" s="129"/>
      <c r="AJH19" s="129"/>
      <c r="AJI19" s="333"/>
      <c r="AJJ19" s="129"/>
      <c r="AJK19" s="129"/>
      <c r="AJL19" s="129"/>
      <c r="AJM19" s="129"/>
      <c r="AJN19" s="129"/>
      <c r="AJO19" s="129"/>
      <c r="AJP19" s="129"/>
      <c r="AJQ19" s="129"/>
      <c r="AJR19" s="129"/>
      <c r="AJS19" s="333"/>
      <c r="AJT19" s="129"/>
      <c r="AJU19" s="129"/>
      <c r="AJV19" s="129"/>
      <c r="AJW19" s="129"/>
      <c r="AJX19" s="129"/>
      <c r="AJY19" s="129"/>
      <c r="AJZ19" s="129"/>
      <c r="AKA19" s="129"/>
      <c r="AKB19" s="129"/>
      <c r="AKC19" s="129"/>
      <c r="AKD19" s="129"/>
      <c r="AKE19" s="129"/>
      <c r="AKF19" s="129"/>
      <c r="AKG19" s="129"/>
      <c r="AKH19" s="129"/>
      <c r="AKI19" s="129"/>
      <c r="AKJ19" s="129"/>
      <c r="AKK19" s="129"/>
      <c r="AKL19" s="129"/>
      <c r="AKM19" s="129"/>
      <c r="AKN19" s="129"/>
      <c r="AKO19" s="333"/>
      <c r="AKP19" s="129"/>
      <c r="AKQ19" s="129"/>
      <c r="AKR19" s="129"/>
      <c r="AKS19" s="129"/>
      <c r="AKT19" s="129"/>
      <c r="AKU19" s="129"/>
      <c r="AKV19" s="129"/>
      <c r="AKW19" s="129"/>
      <c r="AKX19" s="129"/>
      <c r="AKY19" s="129"/>
      <c r="AKZ19" s="129"/>
      <c r="ALA19" s="129"/>
      <c r="ALB19" s="129"/>
      <c r="ALC19" s="129"/>
      <c r="ALD19" s="129"/>
      <c r="ALE19" s="129"/>
      <c r="ALF19" s="129"/>
      <c r="ALG19" s="129"/>
      <c r="ALH19" s="129"/>
      <c r="ALI19" s="129"/>
      <c r="ALJ19" s="129"/>
      <c r="ALK19" s="129"/>
      <c r="ALL19" s="129"/>
      <c r="ALM19" s="129"/>
      <c r="ALN19" s="129"/>
      <c r="ALO19" s="129"/>
      <c r="ALP19" s="129"/>
      <c r="ALQ19" s="129"/>
      <c r="ALR19" s="129"/>
      <c r="ALS19" s="129"/>
      <c r="ALT19" s="129"/>
      <c r="ALU19" s="129"/>
      <c r="ALV19" s="129"/>
      <c r="ALW19" s="129"/>
      <c r="ALX19" s="129"/>
      <c r="ALY19" s="129"/>
      <c r="ALZ19" s="129"/>
      <c r="AMA19" s="129"/>
      <c r="AMB19" s="129"/>
      <c r="AMC19" s="129"/>
      <c r="AMD19" s="129"/>
      <c r="AME19" s="129"/>
      <c r="AMF19" s="129"/>
      <c r="AMG19" s="129"/>
      <c r="AMH19" s="129"/>
      <c r="AMI19" s="129"/>
      <c r="AMJ19" s="129"/>
      <c r="AMK19" s="129"/>
      <c r="AML19" s="129"/>
      <c r="AMM19" s="129"/>
      <c r="AMN19" s="129"/>
      <c r="AMO19" s="129"/>
      <c r="AMP19" s="129"/>
      <c r="AMQ19" s="129"/>
      <c r="AMR19" s="129"/>
      <c r="AMS19" s="129"/>
      <c r="AMT19" s="129"/>
      <c r="AMU19" s="129"/>
      <c r="AMV19" s="129"/>
      <c r="AMW19" s="129"/>
      <c r="AMX19" s="129"/>
      <c r="AMY19" s="129"/>
      <c r="AMZ19" s="129"/>
      <c r="ANA19" s="129"/>
      <c r="ANB19" s="129"/>
      <c r="ANC19" s="129"/>
      <c r="AND19" s="129"/>
      <c r="ANE19" s="129"/>
      <c r="ANF19" s="129"/>
      <c r="ANG19" s="129"/>
      <c r="ANH19" s="129"/>
      <c r="ANI19" s="129"/>
      <c r="ANJ19" s="129"/>
      <c r="ANK19" s="129"/>
      <c r="ANL19" s="129"/>
      <c r="ANM19" s="129"/>
      <c r="ANN19" s="129"/>
      <c r="ANO19" s="129"/>
      <c r="ANP19" s="129"/>
      <c r="ANQ19" s="129"/>
      <c r="ANR19" s="129"/>
      <c r="ANS19" s="129"/>
      <c r="ANT19" s="129"/>
      <c r="ANU19" s="129"/>
      <c r="ANV19" s="129"/>
      <c r="ANW19" s="129"/>
      <c r="ANX19" s="129"/>
      <c r="ANY19" s="129"/>
      <c r="ANZ19" s="129"/>
      <c r="AOA19" s="129"/>
      <c r="AOB19" s="129"/>
      <c r="AOC19" s="129"/>
      <c r="AOD19" s="129"/>
      <c r="AOE19" s="129"/>
      <c r="AOF19" s="129"/>
      <c r="AOG19" s="129"/>
      <c r="AOH19" s="129"/>
      <c r="AOI19" s="129"/>
      <c r="AOJ19" s="129"/>
      <c r="AOK19" s="129"/>
      <c r="AOL19" s="129"/>
      <c r="AOM19" s="129"/>
      <c r="AON19" s="129"/>
      <c r="AOO19" s="129"/>
      <c r="AOP19" s="129"/>
      <c r="AOQ19" s="129"/>
      <c r="AOR19" s="129"/>
      <c r="AOS19" s="129"/>
      <c r="AOT19" s="129"/>
      <c r="AOU19" s="129"/>
      <c r="AOV19" s="129"/>
      <c r="AOW19" s="129"/>
      <c r="AOX19" s="129"/>
      <c r="AOY19" s="129"/>
      <c r="AOZ19" s="129"/>
      <c r="APA19" s="129"/>
      <c r="APB19" s="129"/>
      <c r="APC19" s="129"/>
      <c r="APD19" s="129"/>
      <c r="APE19" s="129"/>
      <c r="APF19" s="129"/>
      <c r="APG19" s="129"/>
      <c r="APH19" s="129"/>
      <c r="API19" s="129"/>
      <c r="APJ19" s="129"/>
      <c r="APK19" s="129"/>
      <c r="APL19" s="129"/>
      <c r="APM19" s="320"/>
      <c r="APN19" s="320"/>
      <c r="APO19" s="129"/>
      <c r="APP19" s="129"/>
      <c r="APQ19" s="129"/>
      <c r="APR19" s="129"/>
      <c r="APS19" s="129"/>
      <c r="APT19" s="129"/>
      <c r="APU19" s="129"/>
      <c r="APV19" s="129"/>
      <c r="APW19" s="129"/>
      <c r="APX19" s="129"/>
      <c r="APY19" s="129"/>
      <c r="APZ19" s="129"/>
      <c r="AQA19" s="129"/>
      <c r="AQB19" s="129"/>
      <c r="AQC19" s="129"/>
      <c r="AQD19" s="129"/>
      <c r="AQE19" s="129"/>
      <c r="AQF19" s="129"/>
      <c r="AQG19" s="129"/>
      <c r="AQH19" s="129"/>
      <c r="AQI19" s="129"/>
      <c r="AQJ19" s="129"/>
      <c r="AQK19" s="129"/>
      <c r="AQL19" s="129"/>
      <c r="AQM19" s="129"/>
      <c r="AQN19" s="129"/>
      <c r="AQO19" s="129"/>
      <c r="AQP19" s="129"/>
      <c r="AQQ19" s="129"/>
      <c r="AQR19" s="129"/>
      <c r="AQS19" s="129"/>
      <c r="AQT19" s="129"/>
      <c r="AQU19" s="129"/>
      <c r="AQV19" s="129"/>
      <c r="AQW19" s="129"/>
      <c r="AQX19" s="129"/>
      <c r="AQY19" s="129"/>
      <c r="AQZ19" s="129"/>
      <c r="ARA19" s="129"/>
      <c r="ARB19" s="129"/>
      <c r="ARC19" s="129"/>
      <c r="ARD19" s="129"/>
      <c r="ARE19" s="129"/>
      <c r="ARF19" s="129"/>
      <c r="ARG19" s="129"/>
      <c r="ARH19" s="129"/>
      <c r="ARI19" s="129"/>
      <c r="ARJ19" s="129"/>
      <c r="ARK19" s="129"/>
      <c r="ARL19" s="129"/>
      <c r="ARM19" s="129"/>
      <c r="ARN19" s="129"/>
      <c r="ARO19" s="129"/>
      <c r="ARP19" s="129"/>
      <c r="ARQ19" s="129"/>
      <c r="ARR19" s="333"/>
      <c r="ARS19" s="333"/>
      <c r="ART19" s="333"/>
      <c r="ARU19" s="333"/>
      <c r="ARV19" s="333"/>
      <c r="ARW19" s="333"/>
      <c r="ARX19" s="333"/>
      <c r="ARY19" s="333"/>
      <c r="ARZ19" s="333"/>
      <c r="ASA19" s="333"/>
      <c r="ASB19" s="333"/>
      <c r="ASC19" s="333"/>
      <c r="ASD19" s="333"/>
      <c r="ASE19" s="333"/>
      <c r="ASF19" s="333"/>
      <c r="ASG19" s="333"/>
      <c r="ASH19" s="333"/>
      <c r="ASI19" s="333"/>
      <c r="ASJ19" s="333"/>
      <c r="ASK19" s="333"/>
      <c r="ASL19" s="333"/>
      <c r="ASM19" s="333"/>
      <c r="ASN19" s="333"/>
      <c r="ASO19" s="129"/>
      <c r="ASP19" s="333"/>
      <c r="ASQ19" s="333"/>
      <c r="ASR19" s="333"/>
      <c r="ASS19" s="333"/>
      <c r="AST19" s="333"/>
      <c r="ASU19" s="333"/>
      <c r="ASV19" s="333"/>
      <c r="ASW19" s="333"/>
      <c r="ASX19" s="333"/>
      <c r="ASY19" s="333"/>
      <c r="ASZ19" s="333"/>
      <c r="ATA19" s="333"/>
      <c r="ATB19" s="333"/>
      <c r="ATC19" s="333"/>
      <c r="ATD19" s="333"/>
      <c r="ATE19" s="333"/>
      <c r="ATF19" s="333"/>
      <c r="ATG19" s="333"/>
      <c r="ATH19" s="129"/>
      <c r="ATI19" s="129"/>
      <c r="ATJ19" s="129"/>
      <c r="ATK19" s="129"/>
      <c r="ATL19" s="129"/>
      <c r="ATM19" s="129"/>
      <c r="ATN19" s="129"/>
      <c r="ATO19" s="129"/>
      <c r="ATP19" s="129"/>
      <c r="ATQ19" s="129"/>
      <c r="ATR19" s="129"/>
      <c r="ATS19" s="129"/>
      <c r="ATT19" s="129"/>
      <c r="ATU19" s="129"/>
      <c r="ATV19" s="129"/>
      <c r="ATW19" s="129"/>
      <c r="ATX19" s="129"/>
      <c r="ATY19" s="129"/>
      <c r="ATZ19" s="129"/>
      <c r="AUA19" s="129"/>
      <c r="AUB19" s="129"/>
      <c r="AUC19" s="129"/>
      <c r="AUD19" s="129"/>
      <c r="AUE19" s="129"/>
      <c r="AUF19" s="129"/>
      <c r="AUG19" s="129"/>
      <c r="AUH19" s="129"/>
      <c r="AUI19" s="129"/>
      <c r="AUJ19" s="129"/>
      <c r="AUK19" s="129"/>
      <c r="AUL19" s="129"/>
      <c r="AUM19" s="129"/>
      <c r="AUN19" s="129"/>
      <c r="AUO19" s="129"/>
      <c r="AUP19" s="129"/>
      <c r="AUQ19" s="129"/>
      <c r="AUR19" s="129"/>
      <c r="AUS19" s="129"/>
      <c r="AUT19" s="129"/>
      <c r="AUU19" s="129"/>
      <c r="AUV19" s="129"/>
      <c r="AUW19" s="129"/>
      <c r="AUX19" s="129"/>
      <c r="AUY19" s="129"/>
      <c r="AUZ19" s="129"/>
      <c r="AVA19" s="129"/>
      <c r="AVB19" s="129"/>
      <c r="AVC19" s="129"/>
      <c r="AVD19" s="129"/>
      <c r="AVE19" s="129"/>
      <c r="AVF19" s="129"/>
      <c r="AVG19" s="129"/>
      <c r="AVH19" s="129"/>
      <c r="AVI19" s="129"/>
      <c r="AVJ19" s="129"/>
      <c r="AVK19" s="129"/>
      <c r="AVL19" s="129"/>
      <c r="AVM19" s="129"/>
      <c r="AVN19" s="129"/>
      <c r="AVO19" s="129"/>
      <c r="AVP19" s="129"/>
      <c r="AVQ19" s="129"/>
      <c r="AVR19" s="129"/>
      <c r="AVS19" s="129"/>
      <c r="AVT19" s="129"/>
      <c r="AVU19" s="129"/>
      <c r="AVV19" s="129"/>
      <c r="AVW19" s="129"/>
      <c r="AVX19" s="129"/>
      <c r="AVY19" s="129"/>
      <c r="AVZ19" s="129"/>
      <c r="AWA19" s="129"/>
      <c r="AWB19" s="129"/>
      <c r="AWC19" s="129"/>
      <c r="AWD19" s="129"/>
      <c r="AWE19" s="129"/>
      <c r="AWF19" s="129"/>
      <c r="AWG19" s="129"/>
      <c r="AWH19" s="129"/>
      <c r="AWI19" s="129"/>
      <c r="AWJ19" s="129"/>
      <c r="AWK19" s="129"/>
      <c r="AWL19" s="129"/>
      <c r="AWM19" s="129"/>
      <c r="AWN19" s="129"/>
      <c r="AWO19" s="129"/>
      <c r="AWP19" s="129"/>
      <c r="AWQ19" s="129"/>
      <c r="AWR19" s="129"/>
      <c r="AWS19" s="129"/>
      <c r="AWT19" s="129"/>
      <c r="AWU19" s="129"/>
      <c r="AWV19" s="129"/>
      <c r="AWW19" s="129"/>
      <c r="AWX19" s="129"/>
      <c r="AWY19" s="129"/>
      <c r="AWZ19" s="129"/>
      <c r="AXA19" s="129"/>
      <c r="AXB19" s="129"/>
      <c r="AXC19" s="129"/>
      <c r="AXD19" s="129"/>
      <c r="AXE19" s="129"/>
      <c r="AXF19" s="129"/>
      <c r="AXG19" s="129"/>
      <c r="AXH19" s="129"/>
      <c r="AXI19" s="129"/>
      <c r="AXJ19" s="129"/>
      <c r="AXK19" s="129"/>
      <c r="AXL19" s="129"/>
      <c r="AXM19" s="129"/>
      <c r="AXN19" s="129"/>
      <c r="AXO19" s="129"/>
      <c r="AXP19" s="129"/>
      <c r="AXQ19" s="129"/>
      <c r="AXR19" s="129"/>
      <c r="AXS19" s="129"/>
      <c r="AXT19" s="129"/>
      <c r="AXU19" s="129"/>
      <c r="AXV19" s="129"/>
      <c r="AXW19" s="129"/>
      <c r="AXX19" s="129"/>
      <c r="AXY19" s="129"/>
      <c r="AXZ19" s="129"/>
      <c r="AYA19" s="129"/>
      <c r="AYB19" s="129"/>
      <c r="AYC19" s="129"/>
      <c r="AYD19" s="129"/>
      <c r="AYE19" s="129"/>
      <c r="AYF19" s="129"/>
      <c r="AYG19" s="129"/>
      <c r="AYH19" s="129"/>
      <c r="AYI19" s="129"/>
      <c r="AYJ19" s="129"/>
      <c r="AYK19" s="129"/>
      <c r="AYL19" s="129"/>
      <c r="AYM19" s="129"/>
      <c r="AYN19" s="129"/>
      <c r="AYO19" s="129"/>
      <c r="AYP19" s="129"/>
      <c r="AYQ19" s="129"/>
      <c r="AYR19" s="129"/>
      <c r="AYS19" s="129"/>
      <c r="AYT19" s="129"/>
      <c r="AYU19" s="129"/>
      <c r="AYV19" s="129"/>
      <c r="AYW19" s="129"/>
      <c r="AYX19" s="129"/>
      <c r="AYY19" s="129"/>
      <c r="AYZ19" s="129"/>
      <c r="AZA19" s="333"/>
      <c r="AZB19" s="333"/>
      <c r="AZC19" s="333"/>
      <c r="AZD19" s="333"/>
      <c r="AZE19" s="333"/>
      <c r="AZF19" s="333"/>
      <c r="AZG19" s="333"/>
      <c r="AZH19" s="333"/>
      <c r="AZI19" s="333"/>
      <c r="AZJ19" s="333"/>
      <c r="AZK19" s="333"/>
      <c r="AZL19" s="333"/>
      <c r="AZM19" s="333"/>
      <c r="AZN19" s="333"/>
      <c r="AZO19" s="333"/>
      <c r="AZP19" s="333"/>
      <c r="AZQ19" s="333"/>
      <c r="AZR19" s="333"/>
      <c r="AZS19" s="333"/>
      <c r="AZT19" s="333"/>
      <c r="AZU19" s="333"/>
      <c r="AZV19" s="333"/>
      <c r="AZW19" s="333"/>
      <c r="AZX19" s="333"/>
      <c r="AZY19" s="320"/>
      <c r="AZZ19" s="333"/>
      <c r="BAA19" s="320"/>
      <c r="BAB19" s="333"/>
      <c r="BAC19" s="333"/>
      <c r="BAD19" s="333"/>
      <c r="BAE19" s="333"/>
      <c r="BAF19" s="333"/>
      <c r="BAG19" s="333"/>
      <c r="BAH19" s="333"/>
      <c r="BAI19" s="333"/>
      <c r="BAJ19" s="333"/>
      <c r="BAK19" s="333"/>
      <c r="BAL19" s="333"/>
      <c r="BAM19" s="333"/>
      <c r="BAN19" s="333"/>
      <c r="BAO19" s="333"/>
      <c r="BAP19" s="333"/>
      <c r="BAQ19" s="333"/>
      <c r="BAR19" s="333"/>
      <c r="BAS19" s="333"/>
      <c r="BAT19" s="333"/>
      <c r="BAU19" s="333"/>
      <c r="BAV19" s="333"/>
      <c r="BAW19" s="333"/>
      <c r="BAX19" s="333"/>
      <c r="BAY19" s="333"/>
      <c r="BAZ19" s="333"/>
      <c r="BBA19" s="333"/>
      <c r="BBB19" s="333"/>
      <c r="BBC19" s="333"/>
      <c r="BBD19" s="333"/>
      <c r="BBE19" s="333"/>
      <c r="BBF19" s="333"/>
      <c r="BBG19" s="333"/>
      <c r="BBH19" s="333"/>
      <c r="BBI19" s="333"/>
      <c r="BBJ19" s="333"/>
      <c r="BBK19" s="333"/>
      <c r="BBL19" s="333"/>
      <c r="BBM19" s="333"/>
      <c r="BBN19" s="333"/>
      <c r="BBO19" s="333"/>
      <c r="BBP19" s="333"/>
      <c r="BBQ19" s="333"/>
      <c r="BBR19" s="333"/>
      <c r="BBS19" s="333"/>
      <c r="BBT19" s="333"/>
      <c r="BBU19" s="333"/>
      <c r="BBV19" s="333"/>
      <c r="BBW19" s="333"/>
      <c r="BBX19" s="333"/>
      <c r="BBY19" s="333"/>
      <c r="BBZ19" s="333"/>
      <c r="BCA19" s="333"/>
      <c r="BCB19" s="333"/>
      <c r="BCC19" s="333"/>
      <c r="BCD19" s="333"/>
      <c r="BCE19" s="333"/>
      <c r="BCF19" s="333"/>
      <c r="BCG19" s="333"/>
      <c r="BCH19" s="333"/>
      <c r="BCI19" s="333"/>
      <c r="BCJ19" s="333"/>
      <c r="BCK19" s="333"/>
      <c r="BCL19" s="333"/>
      <c r="BCM19" s="320"/>
      <c r="BCN19" s="333"/>
      <c r="BCO19" s="320"/>
      <c r="BCP19" s="333"/>
      <c r="BCQ19" s="333"/>
      <c r="BCR19" s="333"/>
      <c r="BCS19" s="333"/>
      <c r="BCT19" s="333"/>
      <c r="BCU19" s="333"/>
      <c r="BCV19" s="333"/>
      <c r="BCW19" s="333"/>
      <c r="BCX19" s="333"/>
      <c r="BCY19" s="333"/>
      <c r="BCZ19" s="333"/>
      <c r="BDA19" s="333"/>
      <c r="BDB19" s="333"/>
      <c r="BDC19" s="333"/>
      <c r="BDD19" s="333"/>
      <c r="BDE19" s="333"/>
      <c r="BDF19" s="333"/>
      <c r="BDG19" s="333"/>
      <c r="BDH19" s="333"/>
      <c r="BDI19" s="333"/>
      <c r="BDJ19" s="333"/>
      <c r="BDK19" s="333"/>
      <c r="BDL19" s="333"/>
      <c r="BDM19" s="333"/>
      <c r="BDN19" s="333"/>
      <c r="BDO19" s="333"/>
      <c r="BDP19" s="333"/>
      <c r="BDQ19" s="333"/>
      <c r="BDR19" s="333"/>
      <c r="BDS19" s="333"/>
      <c r="BDT19" s="333"/>
      <c r="BDU19" s="333"/>
      <c r="BDV19" s="333"/>
      <c r="BDW19" s="333"/>
      <c r="BDX19" s="333"/>
      <c r="BDY19" s="333"/>
      <c r="BDZ19" s="333"/>
      <c r="BEA19" s="333"/>
      <c r="BEB19" s="333"/>
      <c r="BEC19" s="333"/>
      <c r="BED19" s="333"/>
      <c r="BEE19" s="333"/>
      <c r="BEF19" s="333"/>
      <c r="BEG19" s="333"/>
      <c r="BEH19" s="333"/>
      <c r="BEI19" s="333"/>
      <c r="BEJ19" s="333"/>
      <c r="BEK19" s="333"/>
      <c r="BEL19" s="333"/>
      <c r="BEM19" s="333"/>
      <c r="BEN19" s="333"/>
      <c r="BEO19" s="333"/>
      <c r="BEP19" s="333"/>
      <c r="BEQ19" s="333"/>
      <c r="BER19" s="333"/>
      <c r="BES19" s="333"/>
      <c r="BET19" s="333"/>
      <c r="BEU19" s="333"/>
      <c r="BEV19" s="333"/>
      <c r="BEW19" s="333"/>
      <c r="BEX19" s="333"/>
      <c r="BEY19" s="333"/>
      <c r="BEZ19" s="333"/>
      <c r="BFA19" s="333"/>
      <c r="BFB19" s="333"/>
      <c r="BFC19" s="333"/>
      <c r="BFD19" s="333"/>
      <c r="BFE19" s="333"/>
      <c r="BFF19" s="129"/>
      <c r="BFG19" s="129"/>
      <c r="BFH19" s="129"/>
      <c r="BFI19" s="333"/>
      <c r="BFJ19" s="333"/>
      <c r="BFK19" s="333"/>
      <c r="BFL19" s="333"/>
      <c r="BFM19" s="333"/>
      <c r="BFN19" s="333"/>
      <c r="BFO19" s="333"/>
      <c r="BFP19" s="333"/>
      <c r="BFQ19" s="333"/>
      <c r="BFR19" s="333"/>
      <c r="BFS19" s="333"/>
      <c r="BFT19" s="333"/>
      <c r="BFU19" s="333"/>
      <c r="BFV19" s="333"/>
      <c r="BFW19" s="333"/>
      <c r="BFX19" s="333"/>
      <c r="BFY19" s="333"/>
      <c r="BFZ19" s="333"/>
      <c r="BGA19" s="333"/>
      <c r="BGB19" s="333"/>
      <c r="BGC19" s="333"/>
      <c r="BGD19" s="333"/>
      <c r="BGE19" s="333"/>
      <c r="BGF19" s="333"/>
      <c r="BGG19" s="333"/>
      <c r="BGH19" s="333"/>
      <c r="BGI19" s="333"/>
      <c r="BGJ19" s="333"/>
      <c r="BGK19" s="333"/>
      <c r="BGL19" s="333"/>
      <c r="BGM19" s="333"/>
      <c r="BGN19" s="333"/>
      <c r="BGO19" s="333"/>
      <c r="BGP19" s="333"/>
      <c r="BGQ19" s="333"/>
      <c r="BGR19" s="333"/>
      <c r="BGS19" s="333"/>
      <c r="BGT19" s="333"/>
      <c r="BGU19" s="333"/>
      <c r="BGV19" s="333"/>
      <c r="BGW19" s="333"/>
      <c r="BGX19" s="333"/>
      <c r="BGY19" s="333"/>
      <c r="BGZ19" s="333"/>
      <c r="BHA19" s="129"/>
      <c r="BHB19" s="129"/>
      <c r="BHC19" s="129"/>
      <c r="BHD19" s="129"/>
      <c r="BHE19" s="129"/>
      <c r="BHF19" s="129"/>
      <c r="BHG19" s="129"/>
      <c r="BHH19" s="129"/>
      <c r="BHI19" s="129"/>
      <c r="BHJ19" s="129"/>
      <c r="BHK19" s="129"/>
      <c r="BHL19" s="129"/>
      <c r="BHM19" s="129"/>
      <c r="BHN19" s="129"/>
      <c r="BHO19" s="129"/>
      <c r="BHP19" s="129"/>
      <c r="BHQ19" s="129"/>
      <c r="BHR19" s="129"/>
      <c r="BHS19" s="129"/>
      <c r="BHT19" s="129"/>
      <c r="BHU19" s="129"/>
      <c r="BHV19" s="129"/>
      <c r="BHW19" s="129"/>
      <c r="BHX19" s="129"/>
      <c r="BHY19" s="129"/>
      <c r="BHZ19" s="129"/>
      <c r="BIA19" s="129"/>
      <c r="BIB19" s="129"/>
      <c r="BIC19" s="129"/>
      <c r="BID19" s="129"/>
      <c r="BIE19" s="129"/>
      <c r="BIF19" s="129"/>
      <c r="BIG19" s="129"/>
      <c r="BIH19" s="129"/>
      <c r="BII19" s="129"/>
      <c r="BIJ19" s="129"/>
      <c r="BIK19" s="129"/>
      <c r="BIL19" s="129"/>
      <c r="BIM19" s="129"/>
      <c r="BIN19" s="129"/>
      <c r="BIO19" s="129"/>
      <c r="BIP19" s="129"/>
      <c r="BIQ19" s="129"/>
      <c r="BIR19" s="129"/>
      <c r="BIS19" s="129"/>
      <c r="BIT19" s="129"/>
      <c r="BIU19" s="129"/>
      <c r="BIV19" s="129"/>
      <c r="BIW19" s="129"/>
      <c r="BIX19" s="129"/>
      <c r="BIY19" s="129"/>
      <c r="BIZ19" s="129"/>
      <c r="BJA19" s="129"/>
      <c r="BJB19" s="129"/>
      <c r="BJC19" s="129"/>
      <c r="BJD19" s="129"/>
      <c r="BJE19" s="129"/>
      <c r="BJF19" s="129"/>
      <c r="BJG19" s="129"/>
      <c r="BJH19" s="333"/>
      <c r="BJI19" s="333"/>
      <c r="BJJ19" s="333"/>
      <c r="BJK19" s="333"/>
      <c r="BJL19" s="333"/>
      <c r="BJM19" s="333"/>
      <c r="BJN19" s="333"/>
      <c r="BJO19" s="333"/>
      <c r="BJP19" s="333"/>
      <c r="BJQ19" s="333"/>
      <c r="BJR19" s="333"/>
      <c r="BJS19" s="333"/>
      <c r="BJT19" s="333"/>
      <c r="BJU19" s="333"/>
      <c r="BJV19" s="333"/>
      <c r="BJW19" s="333"/>
      <c r="BJX19" s="333"/>
      <c r="BJY19" s="333"/>
      <c r="BJZ19" s="333"/>
      <c r="BKA19" s="333"/>
      <c r="BKB19" s="333"/>
      <c r="BKC19" s="333"/>
      <c r="BKD19" s="333"/>
      <c r="BKE19" s="333"/>
      <c r="BKF19" s="333"/>
      <c r="BKG19" s="333"/>
      <c r="BKH19" s="333"/>
      <c r="BKI19" s="333"/>
      <c r="BKJ19" s="333"/>
      <c r="BKK19" s="333"/>
      <c r="BKL19" s="333"/>
      <c r="BKM19" s="333"/>
      <c r="BKN19" s="333"/>
      <c r="BKO19" s="333"/>
      <c r="BKP19" s="333"/>
      <c r="BKQ19" s="333"/>
      <c r="BKR19" s="333"/>
      <c r="BKS19" s="333"/>
      <c r="BKT19" s="333"/>
      <c r="BKU19" s="333"/>
      <c r="BKV19" s="333"/>
      <c r="BKW19" s="129"/>
      <c r="BKX19" s="129"/>
      <c r="BKY19" s="129"/>
      <c r="BKZ19" s="129"/>
      <c r="BLA19" s="129"/>
      <c r="BLB19" s="129"/>
      <c r="BLC19" s="129"/>
      <c r="BLD19" s="129"/>
      <c r="BLE19" s="129"/>
      <c r="BLF19" s="129"/>
      <c r="BLG19" s="129"/>
      <c r="BLH19" s="129"/>
      <c r="BLI19" s="129"/>
      <c r="BLJ19" s="129"/>
      <c r="BLK19" s="129"/>
      <c r="BLL19" s="129"/>
      <c r="BLM19" s="129"/>
      <c r="BLN19" s="129"/>
      <c r="BLO19" s="129"/>
      <c r="BLP19" s="129"/>
      <c r="BLQ19" s="129"/>
      <c r="BLR19" s="129"/>
      <c r="BLS19" s="129"/>
      <c r="BLT19" s="129"/>
      <c r="BLU19" s="129"/>
      <c r="BLV19" s="129"/>
      <c r="BLW19" s="129"/>
      <c r="BLX19" s="129"/>
      <c r="BLY19" s="129"/>
      <c r="BLZ19" s="129"/>
      <c r="BMA19" s="129"/>
      <c r="BMB19" s="129"/>
      <c r="BMC19" s="129"/>
      <c r="BMD19" s="129"/>
      <c r="BME19" s="129"/>
      <c r="BMF19" s="129"/>
      <c r="BMG19" s="129"/>
      <c r="BMH19" s="129"/>
      <c r="BMI19" s="129"/>
      <c r="BMJ19" s="129"/>
      <c r="BMK19" s="129"/>
      <c r="BML19" s="129"/>
      <c r="BMM19" s="129"/>
      <c r="BMN19" s="129"/>
      <c r="BMO19" s="129"/>
      <c r="BMP19" s="129"/>
      <c r="BMQ19" s="129"/>
      <c r="BMR19" s="129"/>
      <c r="BMS19" s="129"/>
      <c r="BMT19" s="129"/>
      <c r="BMU19" s="129"/>
      <c r="BMV19" s="129"/>
      <c r="BMW19" s="129"/>
      <c r="BMX19" s="333"/>
      <c r="BMY19" s="129"/>
      <c r="BMZ19" s="129"/>
      <c r="BNA19" s="129"/>
      <c r="BNB19" s="333"/>
      <c r="BNC19" s="129"/>
      <c r="BND19" s="129"/>
      <c r="BNE19" s="129"/>
      <c r="BNF19" s="129"/>
      <c r="BNG19" s="129"/>
      <c r="BNH19" s="129"/>
      <c r="BNI19" s="129"/>
      <c r="BNJ19" s="129"/>
      <c r="BNK19" s="129"/>
      <c r="BNL19" s="129"/>
      <c r="BNM19" s="129"/>
      <c r="BNN19" s="129"/>
      <c r="BNO19" s="129"/>
      <c r="BNP19" s="129"/>
      <c r="BNQ19" s="129"/>
      <c r="BNR19" s="129"/>
      <c r="BNS19" s="129"/>
      <c r="BNT19" s="129"/>
      <c r="BNU19" s="129"/>
      <c r="BNV19" s="129"/>
      <c r="BNY19" s="30"/>
      <c r="BOA19" s="127"/>
      <c r="BOB19" s="129"/>
      <c r="BOC19" s="129"/>
      <c r="BOD19" s="129"/>
      <c r="BOE19" s="129"/>
      <c r="BOF19" s="129"/>
      <c r="BOG19" s="129"/>
      <c r="BOH19" s="129"/>
      <c r="BOI19" s="129"/>
      <c r="BOJ19" s="129"/>
      <c r="BOK19" s="129"/>
      <c r="BOL19" s="129"/>
      <c r="BOM19" s="129"/>
      <c r="BON19" s="129"/>
      <c r="BOO19" s="333"/>
      <c r="BOP19" s="333"/>
      <c r="BOQ19" s="333"/>
      <c r="BOR19" s="333"/>
      <c r="BOS19" s="333"/>
      <c r="BOT19" s="333"/>
      <c r="BOU19" s="333"/>
      <c r="BOV19" s="333"/>
      <c r="BOW19" s="333"/>
      <c r="BOX19" s="333"/>
      <c r="BOY19" s="333"/>
      <c r="BOZ19" s="333"/>
      <c r="BPA19" s="333"/>
      <c r="BPB19" s="333"/>
      <c r="BPC19" s="333"/>
      <c r="BPD19" s="333"/>
      <c r="BPE19" s="333"/>
      <c r="BPF19" s="333"/>
      <c r="BPG19" s="333"/>
      <c r="BPH19" s="333"/>
      <c r="BPI19" s="129"/>
      <c r="BPJ19" s="129"/>
      <c r="BPK19" s="129"/>
      <c r="BPL19" s="129"/>
      <c r="BPM19" s="129"/>
      <c r="BPN19" s="129"/>
      <c r="BPO19" s="129"/>
      <c r="BPP19" s="129"/>
      <c r="BPQ19" s="129"/>
      <c r="BPR19" s="129"/>
      <c r="BPS19" s="129"/>
      <c r="BPT19" s="129"/>
      <c r="BPU19" s="129"/>
      <c r="BPV19" s="129"/>
      <c r="BPW19" s="129"/>
      <c r="BPX19" s="129"/>
      <c r="BPY19" s="129"/>
      <c r="BPZ19" s="129"/>
      <c r="BQA19" s="129"/>
      <c r="BQB19" s="129"/>
      <c r="BQC19" s="333"/>
      <c r="BQD19" s="129"/>
      <c r="BQE19" s="129"/>
      <c r="BQF19" s="129"/>
      <c r="BQG19" s="129"/>
      <c r="BQH19" s="129"/>
      <c r="BQI19" s="129"/>
      <c r="BQJ19" s="129"/>
      <c r="BQK19" s="129"/>
      <c r="BQL19" s="129"/>
      <c r="BQM19" s="129"/>
      <c r="BQN19" s="129"/>
      <c r="BQO19" s="129"/>
      <c r="BQP19" s="129"/>
      <c r="BQQ19" s="129"/>
      <c r="BQR19" s="129"/>
      <c r="BQS19" s="129"/>
      <c r="BQT19" s="129"/>
      <c r="BQU19" s="129"/>
      <c r="BQV19" s="129"/>
      <c r="BQW19" s="129"/>
      <c r="BQX19" s="129"/>
      <c r="BQY19" s="129"/>
      <c r="BQZ19" s="129"/>
      <c r="BRA19" s="129"/>
      <c r="BRB19" s="129"/>
      <c r="BRC19" s="129"/>
      <c r="BRD19" s="129"/>
      <c r="BRE19" s="129"/>
      <c r="BRF19" s="129"/>
      <c r="BRG19" s="129"/>
      <c r="BRH19" s="129"/>
      <c r="BRI19" s="129"/>
      <c r="BRJ19" s="129"/>
      <c r="BRK19" s="129"/>
      <c r="BRL19" s="129"/>
      <c r="BRM19" s="129"/>
      <c r="BRN19" s="129"/>
      <c r="BRO19" s="129"/>
      <c r="BRP19" s="129"/>
      <c r="BRQ19" s="129"/>
      <c r="BRR19" s="129"/>
      <c r="BRS19" s="129"/>
      <c r="BRT19" s="129"/>
      <c r="BRU19" s="129"/>
      <c r="BRV19" s="129"/>
      <c r="BRW19" s="129"/>
      <c r="BRX19" s="129"/>
      <c r="BRY19" s="129"/>
      <c r="BRZ19" s="129"/>
      <c r="BSA19" s="129"/>
      <c r="BSB19" s="129"/>
      <c r="BSC19" s="129"/>
      <c r="BSD19" s="129"/>
      <c r="BSE19" s="129"/>
      <c r="BSF19" s="129"/>
      <c r="BSG19" s="129"/>
      <c r="BSH19" s="129"/>
      <c r="BSI19" s="129"/>
      <c r="BSJ19" s="129"/>
      <c r="BSK19" s="129"/>
      <c r="BSL19" s="333"/>
      <c r="BSM19" s="129"/>
      <c r="BSN19" s="129"/>
      <c r="BSO19" s="129"/>
      <c r="BSP19" s="129"/>
      <c r="BSQ19" s="129"/>
      <c r="BSR19" s="129"/>
      <c r="BSS19" s="129"/>
      <c r="BST19" s="129"/>
      <c r="BSU19" s="129"/>
      <c r="BSV19" s="129"/>
      <c r="BSW19" s="129"/>
      <c r="BSX19" s="129"/>
      <c r="BSY19" s="129"/>
      <c r="BSZ19" s="129"/>
      <c r="BTA19" s="129"/>
      <c r="BTB19" s="129"/>
      <c r="BTC19" s="129"/>
      <c r="BTD19" s="129"/>
      <c r="BTE19" s="129"/>
      <c r="BTF19" s="129"/>
      <c r="BTG19" s="129"/>
      <c r="BTH19" s="129"/>
      <c r="BTI19" s="129"/>
      <c r="BTJ19" s="129"/>
      <c r="BTK19" s="129"/>
      <c r="BTL19" s="129"/>
      <c r="BTM19" s="129"/>
      <c r="BTN19" s="129"/>
      <c r="BTO19" s="129"/>
      <c r="BTP19" s="129"/>
      <c r="BTQ19" s="129"/>
      <c r="BTR19" s="129"/>
      <c r="BTS19" s="129"/>
      <c r="BTT19" s="129"/>
      <c r="BTU19" s="129"/>
      <c r="BTV19" s="129"/>
      <c r="BTW19" s="129"/>
      <c r="BTX19" s="129"/>
      <c r="BTY19" s="129"/>
      <c r="BTZ19" s="129"/>
      <c r="BUA19" s="129"/>
      <c r="BUB19" s="129"/>
      <c r="BUC19" s="129"/>
      <c r="BUD19" s="129"/>
      <c r="BUE19" s="129"/>
      <c r="BUF19" s="129"/>
      <c r="BUG19" s="129"/>
      <c r="BUH19" s="129"/>
      <c r="BUI19" s="129"/>
      <c r="BUJ19" s="129"/>
      <c r="BUK19" s="129"/>
      <c r="BUL19" s="129"/>
      <c r="BUM19" s="129"/>
      <c r="BUN19" s="129"/>
      <c r="BUO19" s="129"/>
      <c r="BUP19" s="129"/>
      <c r="BUQ19" s="129"/>
      <c r="BUR19" s="129"/>
      <c r="BUS19" s="129"/>
      <c r="BUT19" s="129"/>
      <c r="BUU19" s="129"/>
      <c r="BUV19" s="129"/>
      <c r="BUW19" s="129"/>
      <c r="BUX19" s="129"/>
      <c r="BUY19" s="129"/>
      <c r="BUZ19" s="129"/>
      <c r="BVA19" s="129"/>
      <c r="BVB19" s="129"/>
      <c r="BVC19" s="129"/>
      <c r="BVD19" s="129"/>
      <c r="BVE19" s="129"/>
      <c r="BVF19" s="129"/>
      <c r="BVG19" s="129"/>
      <c r="BVH19" s="129"/>
      <c r="BVI19" s="129"/>
      <c r="BVJ19" s="129"/>
      <c r="BVK19" s="129"/>
      <c r="BVL19" s="129"/>
      <c r="BVM19" s="129"/>
      <c r="BVN19" s="129"/>
      <c r="BVO19" s="129"/>
      <c r="BVP19" s="129"/>
      <c r="BVQ19" s="129"/>
      <c r="BVR19" s="129"/>
      <c r="BVS19" s="129"/>
      <c r="BVT19" s="129"/>
      <c r="BVU19" s="129"/>
      <c r="BVV19" s="129"/>
      <c r="BVW19" s="129"/>
      <c r="BVX19" s="129"/>
      <c r="BVY19" s="129"/>
      <c r="BVZ19" s="129"/>
      <c r="BWA19" s="129"/>
      <c r="BWB19" s="129"/>
      <c r="BWC19" s="129"/>
      <c r="BWD19" s="129"/>
      <c r="BWE19" s="129"/>
      <c r="BWF19" s="129"/>
      <c r="BWG19" s="129"/>
      <c r="BWH19" s="129"/>
      <c r="BWI19" s="129"/>
      <c r="BWJ19" s="129"/>
      <c r="BWK19" s="129"/>
      <c r="BWL19" s="129"/>
      <c r="BWM19" s="129"/>
      <c r="BWN19" s="129"/>
      <c r="BWO19" s="129"/>
      <c r="BWP19" s="129"/>
      <c r="BWQ19" s="129"/>
      <c r="BWR19" s="129"/>
      <c r="BWS19" s="129"/>
      <c r="BWT19" s="129"/>
      <c r="BWU19" s="129"/>
      <c r="BWV19" s="129"/>
      <c r="BWW19" s="129"/>
      <c r="BWX19" s="129"/>
      <c r="BWY19" s="129"/>
      <c r="BWZ19" s="129"/>
      <c r="BXA19" s="129"/>
      <c r="BXB19" s="129"/>
      <c r="BXC19" s="129"/>
      <c r="BXD19" s="129"/>
      <c r="BXE19" s="129"/>
      <c r="BXF19" s="129"/>
      <c r="BXG19" s="129"/>
      <c r="BXH19" s="129"/>
      <c r="BXI19" s="129"/>
      <c r="BXJ19" s="129"/>
      <c r="BXK19" s="129"/>
      <c r="BXL19" s="129"/>
      <c r="BXM19" s="129"/>
      <c r="BXN19" s="129"/>
      <c r="BXO19" s="129"/>
      <c r="BXP19" s="129"/>
      <c r="BXQ19" s="129"/>
      <c r="BXR19" s="129"/>
      <c r="BXS19" s="129"/>
      <c r="BXT19" s="129"/>
      <c r="BXU19" s="129"/>
      <c r="BXV19" s="129"/>
      <c r="BXW19" s="129"/>
      <c r="BXX19" s="129"/>
      <c r="BXY19" s="129"/>
      <c r="BXZ19" s="129"/>
      <c r="BYA19" s="129"/>
      <c r="BYB19" s="129"/>
      <c r="BYC19" s="129"/>
      <c r="BYD19" s="129"/>
      <c r="BYE19" s="129"/>
      <c r="BYF19" s="129"/>
      <c r="BYG19" s="129"/>
      <c r="BYH19" s="129"/>
      <c r="BYI19" s="129"/>
      <c r="BYJ19" s="129"/>
      <c r="BYK19" s="129"/>
      <c r="BYL19" s="129"/>
      <c r="BYM19" s="129"/>
      <c r="BYN19" s="129"/>
      <c r="BYO19" s="129"/>
      <c r="BYP19" s="129"/>
      <c r="BYQ19" s="129"/>
      <c r="BYR19" s="129"/>
      <c r="BYS19" s="129"/>
      <c r="BYT19" s="129"/>
      <c r="BYU19" s="129"/>
      <c r="BYV19" s="129"/>
      <c r="BYW19" s="129"/>
      <c r="BYX19" s="129"/>
      <c r="BYY19" s="129"/>
      <c r="BYZ19" s="129"/>
      <c r="BZA19" s="129"/>
      <c r="BZB19" s="129"/>
      <c r="BZC19" s="129"/>
      <c r="BZD19" s="129"/>
      <c r="BZE19" s="129"/>
      <c r="BZF19" s="129"/>
      <c r="BZG19" s="129"/>
      <c r="BZH19" s="129"/>
      <c r="BZI19" s="129"/>
      <c r="BZJ19" s="129"/>
      <c r="BZK19" s="129"/>
      <c r="BZL19" s="129"/>
      <c r="BZM19" s="129"/>
      <c r="BZN19" s="129"/>
      <c r="BZO19" s="129"/>
      <c r="BZP19" s="129"/>
      <c r="BZQ19" s="129"/>
      <c r="BZR19" s="129"/>
      <c r="BZS19" s="129"/>
      <c r="BZT19" s="129"/>
      <c r="BZU19" s="129"/>
      <c r="BZV19" s="129"/>
      <c r="BZW19" s="129"/>
      <c r="BZX19" s="129"/>
      <c r="BZY19" s="129"/>
      <c r="BZZ19" s="129"/>
      <c r="CAA19" s="129"/>
      <c r="CAB19" s="129"/>
      <c r="CAC19" s="129"/>
      <c r="CAD19" s="129"/>
      <c r="CAE19" s="129"/>
      <c r="CAF19" s="129"/>
      <c r="CAG19" s="129"/>
      <c r="CAH19" s="129"/>
      <c r="CAI19" s="129"/>
      <c r="CAJ19" s="129"/>
      <c r="CAK19" s="129"/>
      <c r="CAL19" s="129"/>
      <c r="CAM19" s="129"/>
      <c r="CAN19" s="129"/>
      <c r="CAO19" s="129"/>
      <c r="CAP19" s="129"/>
      <c r="CAQ19" s="129"/>
      <c r="CAR19" s="129"/>
      <c r="CAS19" s="129"/>
      <c r="CAT19" s="129"/>
      <c r="CAU19" s="129"/>
      <c r="CAV19" s="129"/>
      <c r="CAW19" s="129"/>
      <c r="CAX19" s="129"/>
      <c r="CAY19" s="129"/>
      <c r="CAZ19" s="129"/>
      <c r="CBA19" s="129"/>
      <c r="CBB19" s="129"/>
      <c r="CBC19" s="129"/>
      <c r="CBD19" s="129"/>
      <c r="CBE19" s="129"/>
      <c r="CBF19" s="129"/>
      <c r="CBG19" s="129"/>
      <c r="CBH19" s="129"/>
      <c r="CBI19" s="129"/>
      <c r="CBJ19" s="129"/>
      <c r="CBK19" s="129"/>
      <c r="CBL19" s="129"/>
      <c r="CBM19" s="129"/>
      <c r="CBN19" s="129"/>
      <c r="CBO19" s="129"/>
      <c r="CBP19" s="129"/>
      <c r="CBQ19" s="129"/>
      <c r="CBR19" s="129"/>
      <c r="CBS19" s="129"/>
      <c r="CBT19" s="129"/>
      <c r="CBU19" s="129"/>
      <c r="CBV19" s="129"/>
      <c r="CBW19" s="129"/>
      <c r="CBX19" s="129"/>
      <c r="CBY19" s="129"/>
      <c r="CBZ19" s="129"/>
      <c r="CCA19" s="129"/>
      <c r="CCB19" s="129"/>
      <c r="CCC19" s="129"/>
      <c r="CCD19" s="129"/>
      <c r="CCE19" s="129"/>
      <c r="CCF19" s="129"/>
      <c r="CCG19" s="129"/>
      <c r="CCH19" s="129"/>
      <c r="CCI19" s="129"/>
      <c r="CCJ19" s="129"/>
      <c r="CCK19" s="129"/>
      <c r="CCL19" s="129"/>
      <c r="CCM19" s="129"/>
      <c r="CCN19" s="129"/>
      <c r="CCO19" s="129"/>
      <c r="CCP19" s="129"/>
      <c r="CCQ19" s="129"/>
      <c r="CCR19" s="129"/>
      <c r="CCS19" s="129"/>
      <c r="CCT19" s="129"/>
      <c r="CCU19" s="129"/>
      <c r="CCV19" s="129"/>
      <c r="CCW19" s="129"/>
      <c r="CCX19" s="129"/>
      <c r="CCY19" s="129"/>
      <c r="CCZ19" s="129"/>
      <c r="CDA19" s="129"/>
      <c r="CDB19" s="129"/>
      <c r="CDC19" s="129"/>
      <c r="CDD19" s="129"/>
      <c r="CDE19" s="129"/>
      <c r="CDF19" s="129"/>
      <c r="CDG19" s="129"/>
      <c r="CDH19" s="129"/>
      <c r="CDI19" s="129"/>
      <c r="CDJ19" s="129"/>
      <c r="CDK19" s="129"/>
      <c r="CDL19" s="129"/>
      <c r="CDM19" s="129"/>
      <c r="CDN19" s="129"/>
      <c r="CDO19" s="129"/>
      <c r="CDP19" s="129"/>
      <c r="CDQ19" s="129"/>
      <c r="CDR19" s="129"/>
      <c r="CDS19" s="129"/>
      <c r="CDT19" s="129"/>
      <c r="CDU19" s="129"/>
      <c r="CDV19" s="129"/>
      <c r="CDW19" s="129"/>
      <c r="CDX19" s="129"/>
      <c r="CDY19" s="129"/>
      <c r="CDZ19" s="129"/>
      <c r="CEA19" s="129"/>
      <c r="CEB19" s="129"/>
      <c r="CEC19" s="129"/>
      <c r="CED19" s="129"/>
      <c r="CEE19" s="129"/>
      <c r="CEF19" s="129"/>
      <c r="CEG19" s="129"/>
      <c r="CEH19" s="129"/>
      <c r="CEI19" s="129"/>
      <c r="CEJ19" s="129"/>
      <c r="CEK19" s="129"/>
      <c r="CEL19" s="129"/>
      <c r="CEM19" s="129"/>
      <c r="CEN19" s="129"/>
      <c r="CEO19" s="129"/>
      <c r="CEP19" s="129"/>
      <c r="CEQ19" s="129"/>
      <c r="CER19" s="129"/>
      <c r="CES19" s="129"/>
      <c r="CET19" s="129"/>
      <c r="CEU19" s="129"/>
      <c r="CEV19" s="129"/>
      <c r="CEW19" s="129"/>
      <c r="CEX19" s="129"/>
      <c r="CEY19" s="129"/>
      <c r="CEZ19" s="129"/>
      <c r="CFA19" s="129"/>
      <c r="CFB19" s="129"/>
      <c r="CFC19" s="129"/>
      <c r="CFD19" s="129"/>
      <c r="CFE19" s="129"/>
      <c r="CFF19" s="129"/>
      <c r="CFG19" s="333"/>
      <c r="CFH19" s="129"/>
      <c r="CFI19" s="129"/>
      <c r="CFJ19" s="129"/>
      <c r="CFK19" s="129"/>
      <c r="CFL19" s="129"/>
      <c r="CFM19" s="129"/>
      <c r="CFN19" s="129"/>
      <c r="CFO19" s="129"/>
      <c r="CFP19" s="129"/>
      <c r="CFQ19" s="129"/>
      <c r="CFR19" s="129"/>
      <c r="CFS19" s="129"/>
      <c r="CFT19" s="129"/>
      <c r="CFU19" s="129"/>
      <c r="CFV19" s="129"/>
      <c r="CFW19" s="129"/>
      <c r="CFX19" s="129"/>
      <c r="CFY19" s="129"/>
      <c r="CFZ19" s="129"/>
      <c r="CGA19" s="129"/>
      <c r="CGB19" s="129"/>
      <c r="CGC19" s="129"/>
      <c r="CGD19" s="129"/>
      <c r="CGE19" s="129"/>
      <c r="CGF19" s="129"/>
      <c r="CGG19" s="129"/>
      <c r="CGH19" s="129"/>
      <c r="CGI19" s="129"/>
      <c r="CGJ19" s="129"/>
      <c r="CGK19" s="129"/>
      <c r="CGL19" s="129"/>
      <c r="CGM19" s="129"/>
      <c r="CGN19" s="129"/>
      <c r="CGO19" s="129"/>
      <c r="CGP19" s="129"/>
      <c r="CGQ19" s="129"/>
      <c r="CGR19" s="129"/>
      <c r="CGS19" s="129"/>
      <c r="CGT19" s="129"/>
      <c r="CGU19" s="129"/>
      <c r="CGV19" s="129"/>
      <c r="CGW19" s="129"/>
      <c r="CGX19" s="129"/>
      <c r="CGY19" s="129"/>
      <c r="CGZ19" s="129"/>
      <c r="CHA19" s="129"/>
      <c r="CHB19" s="129"/>
      <c r="CHC19" s="129"/>
      <c r="CHD19" s="129"/>
      <c r="CHE19" s="129"/>
      <c r="CHF19" s="129"/>
      <c r="CHG19" s="129"/>
      <c r="CHH19" s="129"/>
      <c r="CHI19" s="129"/>
      <c r="CHJ19" s="129"/>
      <c r="CHK19" s="129"/>
      <c r="CHL19" s="129"/>
      <c r="CHM19" s="129"/>
      <c r="CHN19" s="129"/>
      <c r="CHO19" s="129"/>
      <c r="CHP19" s="129"/>
      <c r="CHQ19" s="129"/>
      <c r="CHR19" s="129"/>
      <c r="CHS19" s="129"/>
      <c r="CHT19" s="129"/>
      <c r="CHU19" s="129"/>
      <c r="CHV19" s="129"/>
      <c r="CHW19" s="129"/>
      <c r="CHX19" s="129"/>
      <c r="CHY19" s="129"/>
      <c r="CHZ19" s="129"/>
      <c r="CIA19" s="129"/>
      <c r="CIB19" s="129"/>
      <c r="CIC19" s="129"/>
      <c r="CID19" s="333"/>
      <c r="CIE19" s="333"/>
      <c r="CIF19" s="333"/>
      <c r="CIG19" s="333"/>
      <c r="CIH19" s="333"/>
      <c r="CII19" s="333"/>
      <c r="CIJ19" s="333"/>
      <c r="CIK19" s="129"/>
      <c r="CIL19" s="129"/>
      <c r="CIM19" s="129"/>
      <c r="CIN19" s="129"/>
      <c r="CIO19" s="129"/>
      <c r="CIP19" s="129"/>
      <c r="CIQ19" s="129"/>
      <c r="CIR19" s="129"/>
      <c r="CIS19" s="129"/>
      <c r="CIT19" s="129"/>
      <c r="CIU19" s="129"/>
      <c r="CLK19" s="337"/>
      <c r="CPB19" s="337"/>
      <c r="CRK19" s="337"/>
      <c r="CRO19" s="337"/>
      <c r="CUJ19" s="337"/>
      <c r="CVA19" s="337"/>
      <c r="CXE19" s="337"/>
      <c r="CXF19" s="337"/>
      <c r="CXG19" s="337"/>
      <c r="CXH19" s="337"/>
      <c r="CYT19" s="337"/>
      <c r="DAN19" s="311"/>
      <c r="DAO19" s="311"/>
      <c r="DDX19" s="337"/>
      <c r="DDY19" s="337"/>
      <c r="DDZ19" s="337"/>
      <c r="DEA19" s="337"/>
      <c r="DEB19" s="337"/>
      <c r="DEC19" s="337"/>
      <c r="DED19" s="337"/>
      <c r="DEE19" s="337"/>
      <c r="DEF19" s="337"/>
      <c r="DEG19" s="337"/>
      <c r="DEH19" s="337"/>
      <c r="DEI19" s="337"/>
      <c r="DEJ19" s="337"/>
      <c r="DEK19" s="337"/>
      <c r="DEL19" s="337"/>
      <c r="DEM19" s="337"/>
      <c r="DEN19" s="337"/>
      <c r="DEO19" s="337"/>
      <c r="DEP19" s="337"/>
      <c r="DEQ19" s="337"/>
      <c r="DER19" s="337"/>
      <c r="DES19" s="337"/>
      <c r="DET19" s="337"/>
      <c r="DEU19" s="337"/>
      <c r="DEV19" s="337"/>
      <c r="DEW19" s="337"/>
      <c r="DEX19" s="337"/>
      <c r="DEY19" s="337"/>
      <c r="DEZ19" s="337"/>
      <c r="DFA19" s="337"/>
      <c r="DFB19" s="337"/>
      <c r="DFC19" s="337"/>
      <c r="DFD19" s="337"/>
      <c r="DFE19" s="337"/>
      <c r="DFF19" s="337"/>
      <c r="DFG19" s="337"/>
      <c r="DFH19" s="337"/>
      <c r="DFI19" s="337"/>
      <c r="DFJ19" s="337"/>
      <c r="DFK19" s="337"/>
      <c r="DFL19" s="337"/>
      <c r="DFM19" s="337"/>
      <c r="DFN19" s="337"/>
      <c r="DFO19" s="337"/>
      <c r="DFP19" s="337"/>
      <c r="DFQ19" s="337"/>
      <c r="DFR19" s="337"/>
      <c r="DFS19" s="337"/>
      <c r="DFT19" s="337"/>
      <c r="DIY19" s="350"/>
      <c r="DKG19" s="350"/>
      <c r="DPR19" s="337"/>
      <c r="DPS19" s="337"/>
      <c r="DPT19" s="337"/>
      <c r="DPU19" s="337"/>
      <c r="DPV19" s="337"/>
      <c r="DPW19" s="337"/>
      <c r="DPX19" s="337"/>
      <c r="DPY19" s="337"/>
      <c r="DPZ19" s="337"/>
      <c r="DQA19" s="337"/>
      <c r="DQB19" s="337"/>
      <c r="DQC19" s="337"/>
      <c r="DQD19" s="337"/>
      <c r="DQE19" s="337"/>
      <c r="DQF19" s="337"/>
      <c r="DQG19" s="337"/>
      <c r="DQH19" s="337"/>
      <c r="DQI19" s="337"/>
      <c r="DQJ19" s="337"/>
      <c r="DSI19" s="350"/>
      <c r="DSL19" s="350"/>
      <c r="DST19" s="337"/>
      <c r="DSU19" s="350"/>
      <c r="DTF19" s="337"/>
      <c r="DUB19" s="337"/>
      <c r="DUZ19" s="337"/>
      <c r="DVL19" s="30"/>
      <c r="DVN19" s="127"/>
      <c r="DVO19" s="140"/>
      <c r="DVQ19" s="30"/>
      <c r="DVR19" s="30"/>
      <c r="DVS19" s="30"/>
      <c r="DVT19" s="30"/>
    </row>
    <row r="20" spans="1:3296" s="2" customFormat="1" x14ac:dyDescent="0.25">
      <c r="A20" s="14"/>
      <c r="B20" s="239"/>
      <c r="C20" s="239"/>
      <c r="D20" s="295"/>
      <c r="F20" s="5"/>
      <c r="G20" s="124"/>
      <c r="H20" s="124"/>
      <c r="I20" s="124"/>
      <c r="J20" s="124"/>
      <c r="K20" s="124"/>
      <c r="L20" s="124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5"/>
      <c r="CV20" s="130"/>
      <c r="CW20" s="5"/>
      <c r="GZ20" s="77"/>
      <c r="RN20" s="97"/>
      <c r="VN20" s="77"/>
      <c r="ADF20" s="77"/>
      <c r="AHG20" s="5"/>
      <c r="AJI20" s="77"/>
      <c r="AJS20" s="77"/>
      <c r="AKO20" s="77"/>
      <c r="APM20" s="97"/>
      <c r="APN20" s="97"/>
      <c r="ARR20" s="77"/>
      <c r="ARS20" s="77"/>
      <c r="ART20" s="77"/>
      <c r="ARU20" s="77"/>
      <c r="ARV20" s="77"/>
      <c r="ARW20" s="77"/>
      <c r="ARX20" s="77"/>
      <c r="ARY20" s="77"/>
      <c r="ARZ20" s="77"/>
      <c r="ASA20" s="77"/>
      <c r="ASB20" s="77"/>
      <c r="ASC20" s="77"/>
      <c r="ASD20" s="77"/>
      <c r="ASE20" s="77"/>
      <c r="ASF20" s="77"/>
      <c r="ASG20" s="77"/>
      <c r="ASH20" s="77"/>
      <c r="ASI20" s="77"/>
      <c r="ASJ20" s="77"/>
      <c r="ASK20" s="77"/>
      <c r="ASL20" s="77"/>
      <c r="ASM20" s="77"/>
      <c r="ASN20" s="77"/>
      <c r="ASP20" s="77"/>
      <c r="ASQ20" s="77"/>
      <c r="ASR20" s="77"/>
      <c r="ASS20" s="77"/>
      <c r="AST20" s="77"/>
      <c r="ASU20" s="77"/>
      <c r="ASV20" s="77"/>
      <c r="ASW20" s="77"/>
      <c r="ASX20" s="77"/>
      <c r="ASY20" s="77"/>
      <c r="ASZ20" s="77"/>
      <c r="ATA20" s="77"/>
      <c r="ATB20" s="77"/>
      <c r="ATC20" s="77"/>
      <c r="ATD20" s="77"/>
      <c r="ATE20" s="77"/>
      <c r="ATF20" s="77"/>
      <c r="ATG20" s="77"/>
      <c r="ATH20" s="5"/>
      <c r="ATI20" s="124"/>
      <c r="ATJ20" s="5"/>
      <c r="ATK20" s="124"/>
      <c r="ATL20" s="124"/>
      <c r="ATM20" s="124"/>
      <c r="ATN20" s="124"/>
      <c r="ATO20" s="124"/>
      <c r="ATP20" s="124"/>
      <c r="ATQ20" s="124"/>
      <c r="ATR20" s="124"/>
      <c r="ATS20" s="124"/>
      <c r="ATT20" s="124"/>
      <c r="ATU20" s="124"/>
      <c r="ATV20" s="124"/>
      <c r="ATW20" s="124"/>
      <c r="ATX20" s="124"/>
      <c r="ATY20" s="124"/>
      <c r="ATZ20" s="124"/>
      <c r="AUA20" s="124"/>
      <c r="AUB20" s="124"/>
      <c r="AUC20" s="124"/>
      <c r="AUD20" s="124"/>
      <c r="AUE20" s="124"/>
      <c r="AUF20" s="124"/>
      <c r="AUG20" s="124"/>
      <c r="AUH20" s="124"/>
      <c r="AUI20" s="124"/>
      <c r="AUJ20" s="124"/>
      <c r="AUK20" s="124"/>
      <c r="AUL20" s="124"/>
      <c r="AUM20" s="124"/>
      <c r="AUN20" s="124"/>
      <c r="AUO20" s="124"/>
      <c r="AUP20" s="124"/>
      <c r="AUQ20" s="124"/>
      <c r="AVB20" s="124"/>
      <c r="AVC20" s="124"/>
      <c r="AVD20" s="124"/>
      <c r="AVE20" s="124"/>
      <c r="AVF20" s="124"/>
      <c r="AVG20" s="124"/>
      <c r="AVH20" s="124"/>
      <c r="AVI20" s="124"/>
      <c r="AVJ20" s="124"/>
      <c r="AVK20" s="124"/>
      <c r="AVL20" s="124"/>
      <c r="AVM20" s="124"/>
      <c r="AVN20" s="124"/>
      <c r="AVO20" s="124"/>
      <c r="AVP20" s="124"/>
      <c r="AVR20" s="5"/>
      <c r="AVU20" s="5"/>
      <c r="AZA20" s="77"/>
      <c r="AZB20" s="77"/>
      <c r="AZC20" s="77"/>
      <c r="AZD20" s="77"/>
      <c r="AZE20" s="77"/>
      <c r="AZF20" s="77"/>
      <c r="AZG20" s="77"/>
      <c r="AZH20" s="77"/>
      <c r="AZI20" s="77"/>
      <c r="AZJ20" s="77"/>
      <c r="AZK20" s="77"/>
      <c r="AZL20" s="77"/>
      <c r="AZM20" s="77"/>
      <c r="AZN20" s="77"/>
      <c r="AZO20" s="77"/>
      <c r="AZP20" s="77"/>
      <c r="AZQ20" s="77"/>
      <c r="AZR20" s="77"/>
      <c r="AZS20" s="77"/>
      <c r="AZT20" s="77"/>
      <c r="AZU20" s="77"/>
      <c r="AZV20" s="77"/>
      <c r="AZW20" s="77"/>
      <c r="AZX20" s="77"/>
      <c r="AZY20" s="97"/>
      <c r="AZZ20" s="77"/>
      <c r="BAA20" s="97"/>
      <c r="BAB20" s="77"/>
      <c r="BAC20" s="77"/>
      <c r="BAD20" s="77"/>
      <c r="BAE20" s="77"/>
      <c r="BAF20" s="77"/>
      <c r="BAG20" s="77"/>
      <c r="BAH20" s="77"/>
      <c r="BAI20" s="77"/>
      <c r="BAJ20" s="77"/>
      <c r="BAK20" s="77"/>
      <c r="BAL20" s="77"/>
      <c r="BAM20" s="77"/>
      <c r="BAN20" s="77"/>
      <c r="BAO20" s="77"/>
      <c r="BAP20" s="77"/>
      <c r="BAQ20" s="77"/>
      <c r="BAR20" s="77"/>
      <c r="BAS20" s="77"/>
      <c r="BAT20" s="77"/>
      <c r="BAU20" s="77"/>
      <c r="BAV20" s="77"/>
      <c r="BAW20" s="77"/>
      <c r="BAX20" s="77"/>
      <c r="BAY20" s="77"/>
      <c r="BAZ20" s="77"/>
      <c r="BBA20" s="77"/>
      <c r="BBB20" s="77"/>
      <c r="BBC20" s="77"/>
      <c r="BBD20" s="77"/>
      <c r="BBE20" s="77"/>
      <c r="BBF20" s="77"/>
      <c r="BBG20" s="77"/>
      <c r="BBH20" s="77"/>
      <c r="BBI20" s="77"/>
      <c r="BBJ20" s="77"/>
      <c r="BBK20" s="77"/>
      <c r="BBL20" s="77"/>
      <c r="BBM20" s="77"/>
      <c r="BBN20" s="77"/>
      <c r="BBO20" s="77"/>
      <c r="BBP20" s="77"/>
      <c r="BBQ20" s="77"/>
      <c r="BBR20" s="77"/>
      <c r="BBS20" s="77"/>
      <c r="BBT20" s="77"/>
      <c r="BBU20" s="77"/>
      <c r="BBV20" s="77"/>
      <c r="BBW20" s="77"/>
      <c r="BBX20" s="77"/>
      <c r="BBY20" s="77"/>
      <c r="BBZ20" s="77"/>
      <c r="BCA20" s="77"/>
      <c r="BCB20" s="77"/>
      <c r="BCC20" s="77"/>
      <c r="BCD20" s="77"/>
      <c r="BCE20" s="77"/>
      <c r="BCF20" s="77"/>
      <c r="BCG20" s="77"/>
      <c r="BCH20" s="77"/>
      <c r="BCI20" s="77"/>
      <c r="BCJ20" s="77"/>
      <c r="BCK20" s="77"/>
      <c r="BCL20" s="77"/>
      <c r="BCM20" s="97"/>
      <c r="BCN20" s="77"/>
      <c r="BCO20" s="97"/>
      <c r="BCP20" s="77"/>
      <c r="BCQ20" s="77"/>
      <c r="BCR20" s="77"/>
      <c r="BCS20" s="77"/>
      <c r="BCT20" s="77"/>
      <c r="BCU20" s="77"/>
      <c r="BCV20" s="77"/>
      <c r="BCW20" s="77"/>
      <c r="BCX20" s="77"/>
      <c r="BCY20" s="77"/>
      <c r="BCZ20" s="77"/>
      <c r="BDA20" s="77"/>
      <c r="BDB20" s="77"/>
      <c r="BDC20" s="77"/>
      <c r="BDD20" s="77"/>
      <c r="BDE20" s="77"/>
      <c r="BDF20" s="77"/>
      <c r="BDG20" s="77"/>
      <c r="BDH20" s="77"/>
      <c r="BDI20" s="77"/>
      <c r="BDJ20" s="77"/>
      <c r="BDK20" s="77"/>
      <c r="BDL20" s="77"/>
      <c r="BDM20" s="77"/>
      <c r="BDN20" s="77"/>
      <c r="BDO20" s="77"/>
      <c r="BDP20" s="77"/>
      <c r="BDQ20" s="77"/>
      <c r="BDR20" s="77"/>
      <c r="BDS20" s="77"/>
      <c r="BDT20" s="77"/>
      <c r="BDU20" s="77"/>
      <c r="BDV20" s="77"/>
      <c r="BDW20" s="77"/>
      <c r="BDX20" s="77"/>
      <c r="BDY20" s="77"/>
      <c r="BDZ20" s="77"/>
      <c r="BEA20" s="77"/>
      <c r="BEB20" s="77"/>
      <c r="BEC20" s="77"/>
      <c r="BED20" s="77"/>
      <c r="BEE20" s="77"/>
      <c r="BEF20" s="77"/>
      <c r="BEG20" s="77"/>
      <c r="BEH20" s="77"/>
      <c r="BEI20" s="77"/>
      <c r="BEJ20" s="77"/>
      <c r="BEK20" s="77"/>
      <c r="BEL20" s="77"/>
      <c r="BEM20" s="77"/>
      <c r="BEN20" s="77"/>
      <c r="BEO20" s="77"/>
      <c r="BEP20" s="77"/>
      <c r="BEQ20" s="77"/>
      <c r="BER20" s="77"/>
      <c r="BES20" s="77"/>
      <c r="BET20" s="77"/>
      <c r="BEU20" s="77"/>
      <c r="BEV20" s="77"/>
      <c r="BEW20" s="77"/>
      <c r="BEX20" s="77"/>
      <c r="BEY20" s="77"/>
      <c r="BEZ20" s="77"/>
      <c r="BFA20" s="77"/>
      <c r="BFB20" s="77"/>
      <c r="BFC20" s="77"/>
      <c r="BFD20" s="77"/>
      <c r="BFE20" s="77"/>
      <c r="BFI20" s="77"/>
      <c r="BFJ20" s="77"/>
      <c r="BFK20" s="77"/>
      <c r="BFL20" s="77"/>
      <c r="BFM20" s="77"/>
      <c r="BFN20" s="77"/>
      <c r="BFO20" s="77"/>
      <c r="BFP20" s="77"/>
      <c r="BFQ20" s="77"/>
      <c r="BFR20" s="77"/>
      <c r="BFS20" s="77"/>
      <c r="BFT20" s="77"/>
      <c r="BFU20" s="77"/>
      <c r="BFV20" s="77"/>
      <c r="BFW20" s="77"/>
      <c r="BFX20" s="77"/>
      <c r="BFY20" s="77"/>
      <c r="BFZ20" s="77"/>
      <c r="BGA20" s="77"/>
      <c r="BGB20" s="77"/>
      <c r="BGC20" s="77"/>
      <c r="BGD20" s="77"/>
      <c r="BGE20" s="77"/>
      <c r="BGF20" s="77"/>
      <c r="BGG20" s="77"/>
      <c r="BGH20" s="77"/>
      <c r="BGI20" s="77"/>
      <c r="BGJ20" s="77"/>
      <c r="BGK20" s="77"/>
      <c r="BGL20" s="77"/>
      <c r="BGM20" s="77"/>
      <c r="BGN20" s="77"/>
      <c r="BGO20" s="77"/>
      <c r="BGP20" s="77"/>
      <c r="BGQ20" s="77"/>
      <c r="BGR20" s="77"/>
      <c r="BGS20" s="77"/>
      <c r="BGT20" s="77"/>
      <c r="BGU20" s="77"/>
      <c r="BGV20" s="77"/>
      <c r="BGW20" s="77"/>
      <c r="BGX20" s="77"/>
      <c r="BGY20" s="77"/>
      <c r="BGZ20" s="77"/>
      <c r="BJH20" s="77"/>
      <c r="BJI20" s="77"/>
      <c r="BJJ20" s="77"/>
      <c r="BJK20" s="77"/>
      <c r="BJL20" s="77"/>
      <c r="BJM20" s="77"/>
      <c r="BJN20" s="77"/>
      <c r="BJO20" s="77"/>
      <c r="BJP20" s="77"/>
      <c r="BJQ20" s="77"/>
      <c r="BJR20" s="77"/>
      <c r="BJS20" s="77"/>
      <c r="BJT20" s="77"/>
      <c r="BJU20" s="77"/>
      <c r="BJV20" s="77"/>
      <c r="BJW20" s="77"/>
      <c r="BJX20" s="77"/>
      <c r="BJY20" s="77"/>
      <c r="BJZ20" s="77"/>
      <c r="BKA20" s="77"/>
      <c r="BKB20" s="77"/>
      <c r="BKC20" s="77"/>
      <c r="BKD20" s="77"/>
      <c r="BKE20" s="77"/>
      <c r="BKF20" s="77"/>
      <c r="BKG20" s="77"/>
      <c r="BKH20" s="77"/>
      <c r="BKI20" s="77"/>
      <c r="BKJ20" s="77"/>
      <c r="BKK20" s="77"/>
      <c r="BKL20" s="77"/>
      <c r="BKM20" s="77"/>
      <c r="BKN20" s="77"/>
      <c r="BKO20" s="77"/>
      <c r="BKP20" s="77"/>
      <c r="BKQ20" s="77"/>
      <c r="BKR20" s="77"/>
      <c r="BKS20" s="77"/>
      <c r="BKT20" s="77"/>
      <c r="BKU20" s="77"/>
      <c r="BKV20" s="77"/>
      <c r="BMX20" s="77"/>
      <c r="BNB20" s="77"/>
      <c r="BNV20" s="5"/>
      <c r="BNY20" s="9"/>
      <c r="BNZ20" s="5"/>
      <c r="BOB20" s="124"/>
      <c r="BOC20" s="5"/>
      <c r="BOE20" s="5"/>
      <c r="BOO20" s="77"/>
      <c r="BOP20" s="77"/>
      <c r="BOQ20" s="77"/>
      <c r="BOR20" s="77"/>
      <c r="BOS20" s="77"/>
      <c r="BOT20" s="77"/>
      <c r="BOU20" s="77"/>
      <c r="BOV20" s="77"/>
      <c r="BOW20" s="77"/>
      <c r="BOX20" s="77"/>
      <c r="BOY20" s="77"/>
      <c r="BOZ20" s="77"/>
      <c r="BPA20" s="77"/>
      <c r="BPB20" s="77"/>
      <c r="BPC20" s="77"/>
      <c r="BPD20" s="77"/>
      <c r="BPE20" s="77"/>
      <c r="BPF20" s="77"/>
      <c r="BPG20" s="77"/>
      <c r="BPH20" s="77"/>
      <c r="BQC20" s="77"/>
      <c r="BQD20" s="5"/>
      <c r="BQE20" s="5"/>
      <c r="BQF20" s="124"/>
      <c r="BQG20" s="5"/>
      <c r="BQI20" s="124"/>
      <c r="BQJ20" s="5"/>
      <c r="BQK20" s="5"/>
      <c r="BQM20" s="5"/>
      <c r="BRB20" s="5"/>
      <c r="BSL20" s="77"/>
      <c r="CFG20" s="77"/>
      <c r="CID20" s="77"/>
      <c r="CIE20" s="77"/>
      <c r="CIF20" s="77"/>
      <c r="CIG20" s="77"/>
      <c r="CIH20" s="77"/>
      <c r="CII20" s="77"/>
      <c r="CIJ20" s="77"/>
      <c r="CIU20" s="5"/>
      <c r="CLK20" s="77"/>
      <c r="CPB20" s="77"/>
      <c r="CRK20" s="77"/>
      <c r="CRO20" s="77"/>
      <c r="CUJ20" s="77"/>
      <c r="CVA20" s="77"/>
      <c r="CXE20" s="77"/>
      <c r="CXF20" s="77"/>
      <c r="CXG20" s="77"/>
      <c r="CXH20" s="77"/>
      <c r="CYT20" s="77"/>
      <c r="DAN20" s="94"/>
      <c r="DAO20" s="94"/>
      <c r="DDX20" s="77"/>
      <c r="DDY20" s="77"/>
      <c r="DDZ20" s="77"/>
      <c r="DEA20" s="77"/>
      <c r="DEB20" s="77"/>
      <c r="DEC20" s="77"/>
      <c r="DED20" s="77"/>
      <c r="DEE20" s="77"/>
      <c r="DEF20" s="77"/>
      <c r="DEG20" s="77"/>
      <c r="DEH20" s="77"/>
      <c r="DEI20" s="77"/>
      <c r="DEJ20" s="77"/>
      <c r="DEK20" s="77"/>
      <c r="DEL20" s="77"/>
      <c r="DEM20" s="77"/>
      <c r="DEN20" s="77"/>
      <c r="DEO20" s="77"/>
      <c r="DEP20" s="77"/>
      <c r="DEQ20" s="77"/>
      <c r="DER20" s="77"/>
      <c r="DES20" s="77"/>
      <c r="DET20" s="77"/>
      <c r="DEU20" s="77"/>
      <c r="DEV20" s="77"/>
      <c r="DEW20" s="77"/>
      <c r="DEX20" s="77"/>
      <c r="DEY20" s="77"/>
      <c r="DEZ20" s="77"/>
      <c r="DFA20" s="77"/>
      <c r="DFB20" s="77"/>
      <c r="DFC20" s="77"/>
      <c r="DFD20" s="77"/>
      <c r="DFE20" s="77"/>
      <c r="DFF20" s="77"/>
      <c r="DFG20" s="77"/>
      <c r="DFH20" s="77"/>
      <c r="DFI20" s="77"/>
      <c r="DFJ20" s="77"/>
      <c r="DFK20" s="77"/>
      <c r="DFL20" s="77"/>
      <c r="DFM20" s="77"/>
      <c r="DFN20" s="77"/>
      <c r="DFO20" s="77"/>
      <c r="DFP20" s="77"/>
      <c r="DFQ20" s="77"/>
      <c r="DFR20" s="77"/>
      <c r="DFS20" s="77"/>
      <c r="DFT20" s="77"/>
      <c r="DIY20" s="97"/>
      <c r="DKG20" s="97"/>
      <c r="DPR20" s="77"/>
      <c r="DPS20" s="77"/>
      <c r="DPT20" s="77"/>
      <c r="DPU20" s="77"/>
      <c r="DPV20" s="77"/>
      <c r="DPW20" s="77"/>
      <c r="DPX20" s="77"/>
      <c r="DPY20" s="77"/>
      <c r="DPZ20" s="77"/>
      <c r="DQA20" s="77"/>
      <c r="DQB20" s="77"/>
      <c r="DQC20" s="77"/>
      <c r="DQD20" s="77"/>
      <c r="DQE20" s="77"/>
      <c r="DQF20" s="77"/>
      <c r="DQG20" s="77"/>
      <c r="DQH20" s="77"/>
      <c r="DQI20" s="77"/>
      <c r="DQJ20" s="77"/>
      <c r="DSI20" s="97"/>
      <c r="DSL20" s="97"/>
      <c r="DST20" s="77"/>
      <c r="DSU20" s="97"/>
      <c r="DTF20" s="77"/>
      <c r="DUB20" s="77"/>
      <c r="DUZ20" s="77"/>
      <c r="DVL20" s="9"/>
      <c r="DVM20" s="5"/>
      <c r="DVQ20" s="9"/>
      <c r="DVR20" s="9"/>
      <c r="DVS20" s="9"/>
      <c r="DVT20" s="9"/>
    </row>
    <row r="21" spans="1:3296" ht="15.75" x14ac:dyDescent="0.25">
      <c r="B21" s="239"/>
      <c r="C21" s="239"/>
      <c r="D21" s="295"/>
      <c r="F21" s="5"/>
      <c r="G21" s="22" t="s">
        <v>3495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71" t="s">
        <v>3495</v>
      </c>
      <c r="CU21" s="5"/>
      <c r="CV21" s="145"/>
      <c r="CW21" s="16"/>
      <c r="CX21" s="31" t="s">
        <v>2024</v>
      </c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 t="s">
        <v>93</v>
      </c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70" t="s">
        <v>93</v>
      </c>
      <c r="HA21" s="31"/>
      <c r="HB21" s="31"/>
      <c r="HC21" s="31"/>
      <c r="HD21" s="31"/>
      <c r="HE21" s="31"/>
      <c r="HF21" s="31" t="s">
        <v>93</v>
      </c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70" t="s">
        <v>93</v>
      </c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 t="s">
        <v>93</v>
      </c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1"/>
      <c r="PV21" s="31"/>
      <c r="PW21" s="31"/>
      <c r="PX21" s="31"/>
      <c r="PY21" s="31"/>
      <c r="PZ21" s="31"/>
      <c r="QA21" s="31"/>
      <c r="QB21" s="31"/>
      <c r="QC21" s="31"/>
      <c r="QD21" s="31"/>
      <c r="QE21" s="31"/>
      <c r="QF21" s="31"/>
      <c r="QG21" s="31"/>
      <c r="QH21" s="31"/>
      <c r="QI21" s="31"/>
      <c r="QJ21" s="31"/>
      <c r="QK21" s="31"/>
      <c r="QL21" s="31"/>
      <c r="QM21" s="31"/>
      <c r="QN21" s="31"/>
      <c r="QO21" s="31"/>
      <c r="QP21" s="31"/>
      <c r="QQ21" s="31"/>
      <c r="QR21" s="31"/>
      <c r="QS21" s="31"/>
      <c r="QT21" s="31"/>
      <c r="QU21" s="31"/>
      <c r="QV21" s="31"/>
      <c r="QW21" s="31"/>
      <c r="QX21" s="31"/>
      <c r="QY21" s="31"/>
      <c r="QZ21" s="31"/>
      <c r="RA21" s="31"/>
      <c r="RB21" s="31"/>
      <c r="RC21" s="31"/>
      <c r="RD21" s="31"/>
      <c r="RE21" s="31"/>
      <c r="RF21" s="31"/>
      <c r="RG21" s="70" t="s">
        <v>93</v>
      </c>
      <c r="RH21" s="31"/>
      <c r="RI21" s="31"/>
      <c r="RJ21" s="31"/>
      <c r="RK21" s="31"/>
      <c r="RL21" s="31"/>
      <c r="RM21" s="31"/>
      <c r="RN21" s="96" t="s">
        <v>93</v>
      </c>
      <c r="RO21" s="31"/>
      <c r="RP21" s="31"/>
      <c r="RQ21" s="31"/>
      <c r="RR21" s="31"/>
      <c r="RS21" s="31"/>
      <c r="RT21" s="31"/>
      <c r="RU21" s="31"/>
      <c r="RV21" s="31"/>
      <c r="RW21" s="31"/>
      <c r="RX21" s="70" t="s">
        <v>93</v>
      </c>
      <c r="RY21" s="70"/>
      <c r="RZ21" s="70"/>
      <c r="SA21" s="70"/>
      <c r="SB21" s="31"/>
      <c r="SC21" s="31"/>
      <c r="SD21" s="31"/>
      <c r="SE21" s="31"/>
      <c r="SF21" s="31"/>
      <c r="SG21" s="31"/>
      <c r="SH21" s="31"/>
      <c r="SI21" s="31"/>
      <c r="SJ21" s="31"/>
      <c r="SK21" s="31"/>
      <c r="SL21" s="31"/>
      <c r="SM21" s="31"/>
      <c r="SN21" s="31"/>
      <c r="SO21" s="31"/>
      <c r="SP21" s="31"/>
      <c r="SQ21" s="31"/>
      <c r="SR21" s="31"/>
      <c r="SS21" s="31"/>
      <c r="ST21" s="31"/>
      <c r="SU21" s="31"/>
      <c r="SV21" s="31"/>
      <c r="SW21" s="31"/>
      <c r="SX21" s="31"/>
      <c r="SY21" s="31" t="s">
        <v>93</v>
      </c>
      <c r="SZ21" s="31"/>
      <c r="TA21" s="31"/>
      <c r="TB21" s="31"/>
      <c r="TC21" s="31"/>
      <c r="TD21" s="31"/>
      <c r="TE21" s="31"/>
      <c r="TF21" s="31"/>
      <c r="TG21" s="31"/>
      <c r="TH21" s="31"/>
      <c r="TI21" s="31"/>
      <c r="TJ21" s="31"/>
      <c r="TK21" s="31"/>
      <c r="TL21" s="31"/>
      <c r="TM21" s="31"/>
      <c r="TN21" s="31"/>
      <c r="TO21" s="31"/>
      <c r="TP21" s="31"/>
      <c r="TQ21" s="31"/>
      <c r="TR21" s="31"/>
      <c r="TS21" s="31"/>
      <c r="TT21" s="31"/>
      <c r="TU21" s="31"/>
      <c r="TV21" s="31"/>
      <c r="TW21" s="31"/>
      <c r="TX21" s="31"/>
      <c r="TY21" s="31"/>
      <c r="TZ21" s="31"/>
      <c r="UA21" s="31"/>
      <c r="UB21" s="31"/>
      <c r="UC21" s="31"/>
      <c r="UD21" s="31"/>
      <c r="UE21" s="31"/>
      <c r="UF21" s="31"/>
      <c r="UG21" s="31"/>
      <c r="UH21" s="31"/>
      <c r="UI21" s="31"/>
      <c r="UJ21" s="31"/>
      <c r="UK21" s="31"/>
      <c r="UL21" s="31"/>
      <c r="UM21" s="31"/>
      <c r="UN21" s="31"/>
      <c r="UO21" s="31"/>
      <c r="UP21" s="31"/>
      <c r="UQ21" s="31"/>
      <c r="UR21" s="31"/>
      <c r="US21" s="31"/>
      <c r="UT21" s="31"/>
      <c r="UU21" s="31"/>
      <c r="UV21" s="31"/>
      <c r="UW21" s="31"/>
      <c r="UX21" s="31"/>
      <c r="UY21" s="31"/>
      <c r="UZ21" s="31"/>
      <c r="VA21" s="31"/>
      <c r="VB21" s="31"/>
      <c r="VC21" s="31"/>
      <c r="VD21" s="31"/>
      <c r="VE21" s="31"/>
      <c r="VF21" s="31"/>
      <c r="VG21" s="31"/>
      <c r="VH21" s="31"/>
      <c r="VI21" s="31"/>
      <c r="VJ21" s="31"/>
      <c r="VK21" s="31"/>
      <c r="VL21" s="31"/>
      <c r="VM21" s="31"/>
      <c r="VN21" s="70" t="s">
        <v>93</v>
      </c>
      <c r="VO21" s="31"/>
      <c r="VP21" s="31"/>
      <c r="VQ21" s="31"/>
      <c r="VR21" s="31"/>
      <c r="VS21" s="31"/>
      <c r="VT21" s="31"/>
      <c r="VU21" s="31"/>
      <c r="VV21" s="31" t="s">
        <v>93</v>
      </c>
      <c r="VW21" s="31"/>
      <c r="VX21" s="31"/>
      <c r="VY21" s="31"/>
      <c r="VZ21" s="31"/>
      <c r="WA21" s="31"/>
      <c r="WB21" s="31"/>
      <c r="WC21" s="31"/>
      <c r="WD21" s="31"/>
      <c r="WE21" s="31"/>
      <c r="WF21" s="31"/>
      <c r="WG21" s="31"/>
      <c r="WH21" s="31" t="s">
        <v>93</v>
      </c>
      <c r="WI21" s="31"/>
      <c r="WJ21" s="31"/>
      <c r="WK21" s="31"/>
      <c r="WL21" s="31"/>
      <c r="WM21" s="31"/>
      <c r="WN21" s="31"/>
      <c r="WO21" s="31"/>
      <c r="WP21" s="31"/>
      <c r="WQ21" s="31"/>
      <c r="WR21" s="31"/>
      <c r="WS21" s="31"/>
      <c r="WT21" s="31"/>
      <c r="WU21" s="31"/>
      <c r="WV21" s="31"/>
      <c r="WW21" s="31"/>
      <c r="WX21" s="31"/>
      <c r="WY21" s="31"/>
      <c r="WZ21" s="31"/>
      <c r="XA21" s="31"/>
      <c r="XB21" s="31"/>
      <c r="XC21" s="31"/>
      <c r="XD21" s="31"/>
      <c r="XE21" s="31"/>
      <c r="XF21" s="31"/>
      <c r="XG21" s="31"/>
      <c r="XH21" s="31"/>
      <c r="XI21" s="31"/>
      <c r="XJ21" s="31"/>
      <c r="XK21" s="31"/>
      <c r="XL21" s="31"/>
      <c r="XM21" s="31"/>
      <c r="XN21" s="31"/>
      <c r="XO21" s="31"/>
      <c r="XP21" s="31"/>
      <c r="XQ21" s="31"/>
      <c r="XR21" s="31"/>
      <c r="XS21" s="31"/>
      <c r="XT21" s="31"/>
      <c r="XU21" s="31"/>
      <c r="XV21" s="70" t="s">
        <v>93</v>
      </c>
      <c r="XW21" s="31"/>
      <c r="XX21" s="70"/>
      <c r="XY21" s="31"/>
      <c r="XZ21" s="31"/>
      <c r="YA21" s="70" t="s">
        <v>93</v>
      </c>
      <c r="YB21" s="70"/>
      <c r="YC21" s="31"/>
      <c r="YD21" s="31"/>
      <c r="YE21" s="31"/>
      <c r="YF21" s="31"/>
      <c r="YG21" s="31"/>
      <c r="YH21" s="31"/>
      <c r="YI21" s="31"/>
      <c r="YJ21" s="31"/>
      <c r="YK21" s="31"/>
      <c r="YL21" s="31"/>
      <c r="YM21" s="31"/>
      <c r="YN21" s="31"/>
      <c r="YO21" s="31"/>
      <c r="YP21" s="31"/>
      <c r="YQ21" s="31"/>
      <c r="YR21" s="31"/>
      <c r="YS21" s="31"/>
      <c r="YT21" s="31"/>
      <c r="YU21" s="31"/>
      <c r="YV21" s="31"/>
      <c r="YW21" s="31"/>
      <c r="YX21" s="31"/>
      <c r="YY21" s="31"/>
      <c r="YZ21" s="31"/>
      <c r="ZA21" s="31"/>
      <c r="ZB21" s="31"/>
      <c r="ZC21" s="70"/>
      <c r="ZD21" s="31"/>
      <c r="ZE21" s="31"/>
      <c r="ZF21" s="31"/>
      <c r="ZG21" s="31"/>
      <c r="ZH21" s="31"/>
      <c r="ZI21" s="31"/>
      <c r="ZJ21" s="31"/>
      <c r="ZK21" s="31"/>
      <c r="ZL21" s="31"/>
      <c r="ZM21" s="31"/>
      <c r="ZN21" s="31"/>
      <c r="ZO21" s="31"/>
      <c r="ZP21" s="31"/>
      <c r="ZQ21" s="31"/>
      <c r="ZR21" s="31"/>
      <c r="ZS21" s="31"/>
      <c r="ZT21" s="31"/>
      <c r="ZU21" s="31"/>
      <c r="ZV21" s="31"/>
      <c r="ZW21" s="70"/>
      <c r="ZX21" s="70" t="s">
        <v>93</v>
      </c>
      <c r="ZY21" s="31"/>
      <c r="ZZ21" s="31" t="s">
        <v>93</v>
      </c>
      <c r="AAA21" s="31"/>
      <c r="AAB21" s="31"/>
      <c r="AAC21" s="31"/>
      <c r="AAD21" s="31"/>
      <c r="AAE21" s="31"/>
      <c r="AAF21" s="31"/>
      <c r="AAG21" s="31"/>
      <c r="AAH21" s="31"/>
      <c r="AAI21" s="31"/>
      <c r="AAJ21" s="31" t="s">
        <v>93</v>
      </c>
      <c r="AAK21" s="31"/>
      <c r="AAL21" s="31"/>
      <c r="AAM21" s="31"/>
      <c r="AAN21" s="31"/>
      <c r="AAO21" s="31"/>
      <c r="AAP21" s="31"/>
      <c r="AAQ21" s="31"/>
      <c r="AAR21" s="31"/>
      <c r="AAS21" s="31"/>
      <c r="AAT21" s="31"/>
      <c r="AAU21" s="31"/>
      <c r="AAV21" s="31"/>
      <c r="AAW21" s="31"/>
      <c r="AAX21" s="31"/>
      <c r="AAY21" s="31"/>
      <c r="AAZ21" s="31"/>
      <c r="ABA21" s="31"/>
      <c r="ABB21" s="31"/>
      <c r="ABC21" s="31"/>
      <c r="ABD21" s="31"/>
      <c r="ABE21" s="31"/>
      <c r="ABF21" s="31"/>
      <c r="ABG21" s="31"/>
      <c r="ABH21" s="31"/>
      <c r="ABI21" s="31"/>
      <c r="ABJ21" s="31"/>
      <c r="ABK21" s="31"/>
      <c r="ABL21" s="31"/>
      <c r="ABM21" s="31"/>
      <c r="ABN21" s="31"/>
      <c r="ABO21" s="31"/>
      <c r="ABP21" s="31"/>
      <c r="ABQ21" s="31"/>
      <c r="ABR21" s="31"/>
      <c r="ABS21" s="31"/>
      <c r="ABT21" s="31"/>
      <c r="ABU21" s="31"/>
      <c r="ABV21" s="31"/>
      <c r="ABW21" s="31"/>
      <c r="ABX21" s="31"/>
      <c r="ABY21" s="31"/>
      <c r="ABZ21" s="31"/>
      <c r="ACA21" s="31"/>
      <c r="ACB21" s="31"/>
      <c r="ACC21" s="31"/>
      <c r="ACD21" s="31"/>
      <c r="ACE21" s="31"/>
      <c r="ACF21" s="31"/>
      <c r="ACG21" s="31"/>
      <c r="ACH21" s="31"/>
      <c r="ACI21" s="31"/>
      <c r="ACJ21" s="31"/>
      <c r="ACK21" s="31"/>
      <c r="ACL21" s="31"/>
      <c r="ACM21" s="31"/>
      <c r="ACN21" s="31"/>
      <c r="ACO21" s="31"/>
      <c r="ACP21" s="31"/>
      <c r="ACQ21" s="31"/>
      <c r="ACR21" s="31"/>
      <c r="ACS21" s="31"/>
      <c r="ACT21" s="31"/>
      <c r="ACU21" s="31"/>
      <c r="ACV21" s="31"/>
      <c r="ACW21" s="31"/>
      <c r="ACX21" s="31"/>
      <c r="ACY21" s="31"/>
      <c r="ACZ21" s="31"/>
      <c r="ADA21" s="31"/>
      <c r="ADB21" s="31"/>
      <c r="ADC21" s="31"/>
      <c r="ADD21" s="31"/>
      <c r="ADE21" s="31"/>
      <c r="ADF21" s="70" t="s">
        <v>93</v>
      </c>
      <c r="ADG21" s="31"/>
      <c r="ADH21" s="31"/>
      <c r="ADI21" s="31"/>
      <c r="ADJ21" s="31"/>
      <c r="ADK21" s="31"/>
      <c r="ADL21" s="31"/>
      <c r="ADM21" s="31"/>
      <c r="ADN21" s="31"/>
      <c r="ADO21" s="31"/>
      <c r="ADP21" s="31"/>
      <c r="ADQ21" s="31"/>
      <c r="ADR21" s="31"/>
      <c r="ADS21" s="31"/>
      <c r="ADT21" s="31"/>
      <c r="ADU21" s="31"/>
      <c r="ADV21" s="31"/>
      <c r="ADW21" s="31"/>
      <c r="ADX21" s="31"/>
      <c r="ADY21" s="31"/>
      <c r="ADZ21" s="31"/>
      <c r="AEA21" s="31"/>
      <c r="AEB21" s="31"/>
      <c r="AEC21" s="31"/>
      <c r="AED21" s="31"/>
      <c r="AEE21" s="31"/>
      <c r="AEF21" s="31"/>
      <c r="AEG21" s="31"/>
      <c r="AEH21" s="31"/>
      <c r="AEI21" s="31"/>
      <c r="AEJ21" s="31"/>
      <c r="AEK21" s="70" t="s">
        <v>93</v>
      </c>
      <c r="AEL21" s="31"/>
      <c r="AEM21" s="31" t="s">
        <v>93</v>
      </c>
      <c r="AEN21" s="31"/>
      <c r="AEO21" s="31"/>
      <c r="AEP21" s="31"/>
      <c r="AEQ21" s="31"/>
      <c r="AER21" s="31"/>
      <c r="AES21" s="31"/>
      <c r="AET21" s="31"/>
      <c r="AEU21" s="31"/>
      <c r="AEV21" s="31"/>
      <c r="AEW21" s="31"/>
      <c r="AEX21" s="31"/>
      <c r="AEY21" s="31"/>
      <c r="AEZ21" s="31"/>
      <c r="AFA21" s="31"/>
      <c r="AFB21" s="31"/>
      <c r="AFC21" s="31"/>
      <c r="AFD21" s="31"/>
      <c r="AFE21" s="31"/>
      <c r="AFF21" s="31"/>
      <c r="AFG21" s="31"/>
      <c r="AFH21" s="31"/>
      <c r="AFI21" s="31"/>
      <c r="AFJ21" s="31"/>
      <c r="AFK21" s="31"/>
      <c r="AFL21" s="31"/>
      <c r="AFM21" s="31"/>
      <c r="AFN21" s="31"/>
      <c r="AFO21" s="31"/>
      <c r="AFP21" s="31"/>
      <c r="AFQ21" s="31"/>
      <c r="AFR21" s="31"/>
      <c r="AFS21" s="31"/>
      <c r="AFT21" s="31"/>
      <c r="AFU21" s="31"/>
      <c r="AFV21" s="31"/>
      <c r="AFW21" s="31"/>
      <c r="AFX21" s="31"/>
      <c r="AFY21" s="31"/>
      <c r="AFZ21" s="31"/>
      <c r="AGA21" s="31"/>
      <c r="AGB21" s="31"/>
      <c r="AGC21" s="31"/>
      <c r="AGD21" s="31"/>
      <c r="AGE21" s="31"/>
      <c r="AGF21" s="31"/>
      <c r="AGG21" s="31"/>
      <c r="AGH21" s="31"/>
      <c r="AGI21" s="31"/>
      <c r="AGJ21" s="31"/>
      <c r="AGK21" s="31"/>
      <c r="AGL21" s="31"/>
      <c r="AGM21" s="31"/>
      <c r="AGN21" s="31"/>
      <c r="AGO21" s="31"/>
      <c r="AGP21" s="31"/>
      <c r="AGQ21" s="31"/>
      <c r="AGR21" s="31"/>
      <c r="AGS21" s="31"/>
      <c r="AGT21" s="31"/>
      <c r="AGU21" s="31"/>
      <c r="AGV21" s="31"/>
      <c r="AGW21" s="31"/>
      <c r="AGX21" s="31"/>
      <c r="AGY21" s="31"/>
      <c r="AGZ21" s="31"/>
      <c r="AHA21" s="31"/>
      <c r="AHB21" s="31"/>
      <c r="AHC21" s="31"/>
      <c r="AHD21" s="31"/>
      <c r="AHE21" s="31"/>
      <c r="AHF21" s="70" t="s">
        <v>93</v>
      </c>
      <c r="AHG21" s="16"/>
      <c r="AHH21" s="31" t="s">
        <v>51</v>
      </c>
      <c r="AHI21" s="31"/>
      <c r="AHJ21" s="31"/>
      <c r="AHK21" s="31"/>
      <c r="AHL21" s="31"/>
      <c r="AHM21" s="31"/>
      <c r="AHN21" s="31"/>
      <c r="AHO21" s="31"/>
      <c r="AHP21" s="31"/>
      <c r="AHQ21" s="31"/>
      <c r="AHR21" s="31"/>
      <c r="AHS21" s="31"/>
      <c r="AHT21" s="31"/>
      <c r="AHU21" s="31"/>
      <c r="AHV21" s="31"/>
      <c r="AHW21" s="31"/>
      <c r="AHX21" s="31" t="s">
        <v>51</v>
      </c>
      <c r="AHY21" s="31"/>
      <c r="AHZ21" s="31"/>
      <c r="AIA21" s="31"/>
      <c r="AIB21" s="31"/>
      <c r="AIC21" s="31"/>
      <c r="AID21" s="31"/>
      <c r="AIE21" s="31"/>
      <c r="AIF21" s="31"/>
      <c r="AIG21" s="31"/>
      <c r="AIH21" s="31"/>
      <c r="AII21" s="31"/>
      <c r="AIJ21" s="31"/>
      <c r="AIK21" s="31"/>
      <c r="AIL21" s="31"/>
      <c r="AIM21" s="31"/>
      <c r="AIN21" s="31"/>
      <c r="AIO21" s="31"/>
      <c r="AIP21" s="31"/>
      <c r="AIQ21" s="31"/>
      <c r="AIR21" s="31"/>
      <c r="AIS21" s="31"/>
      <c r="AIT21" s="31"/>
      <c r="AIU21" s="31"/>
      <c r="AIV21" s="31"/>
      <c r="AIW21" s="31"/>
      <c r="AIX21" s="31"/>
      <c r="AIY21" s="31"/>
      <c r="AIZ21" s="31"/>
      <c r="AJA21" s="31"/>
      <c r="AJB21" s="31"/>
      <c r="AJC21" s="31"/>
      <c r="AJD21" s="31"/>
      <c r="AJE21" s="31"/>
      <c r="AJF21" s="31"/>
      <c r="AJG21" s="31"/>
      <c r="AJH21" s="31"/>
      <c r="AJI21" s="70"/>
      <c r="AJJ21" s="31"/>
      <c r="AJK21" s="31"/>
      <c r="AJL21" s="31"/>
      <c r="AJM21" s="31"/>
      <c r="AJN21" s="31"/>
      <c r="AJO21" s="31"/>
      <c r="AJP21" s="31"/>
      <c r="AJQ21" s="31"/>
      <c r="AJR21" s="31"/>
      <c r="AJS21" s="70"/>
      <c r="AJT21" s="31"/>
      <c r="AJU21" s="31" t="s">
        <v>51</v>
      </c>
      <c r="AJV21" s="31"/>
      <c r="AJW21" s="31"/>
      <c r="AJX21" s="31"/>
      <c r="AJY21" s="31"/>
      <c r="AJZ21" s="31"/>
      <c r="AKA21" s="31"/>
      <c r="AKB21" s="31"/>
      <c r="AKC21" s="31"/>
      <c r="AKD21" s="31"/>
      <c r="AKE21" s="31"/>
      <c r="AKF21" s="31"/>
      <c r="AKG21" s="31"/>
      <c r="AKH21" s="31"/>
      <c r="AKI21" s="31"/>
      <c r="AKJ21" s="31"/>
      <c r="AKK21" s="31"/>
      <c r="AKL21" s="31"/>
      <c r="AKM21" s="31"/>
      <c r="AKN21" s="31"/>
      <c r="AKO21" s="70" t="s">
        <v>51</v>
      </c>
      <c r="AKP21" s="31"/>
      <c r="AKQ21" s="31"/>
      <c r="AKR21" s="31"/>
      <c r="AKS21" s="31"/>
      <c r="AKT21" s="31"/>
      <c r="AKU21" s="31"/>
      <c r="AKV21" s="31" t="s">
        <v>51</v>
      </c>
      <c r="AKW21" s="31"/>
      <c r="AKX21" s="31"/>
      <c r="AKY21" s="31"/>
      <c r="AKZ21" s="31"/>
      <c r="ALA21" s="31"/>
      <c r="ALB21" s="31"/>
      <c r="ALC21" s="31"/>
      <c r="ALD21" s="31"/>
      <c r="ALE21" s="31"/>
      <c r="ALF21" s="31"/>
      <c r="ALG21" s="31"/>
      <c r="ALH21" s="31"/>
      <c r="ALI21" s="31"/>
      <c r="ALJ21" s="31"/>
      <c r="ALK21" s="31"/>
      <c r="ALL21" s="31"/>
      <c r="ALM21" s="31"/>
      <c r="ALN21" s="31"/>
      <c r="ALO21" s="31"/>
      <c r="ALP21" s="31"/>
      <c r="ALQ21" s="31"/>
      <c r="ALR21" s="31"/>
      <c r="ALS21" s="31"/>
      <c r="ALT21" s="31"/>
      <c r="ALU21" s="31"/>
      <c r="ALV21" s="31"/>
      <c r="ALW21" s="31"/>
      <c r="ALX21" s="31"/>
      <c r="ALY21" s="70" t="s">
        <v>51</v>
      </c>
      <c r="ALZ21" s="31"/>
      <c r="AMA21" s="31"/>
      <c r="AMB21" s="31"/>
      <c r="AMC21" s="31"/>
      <c r="AMD21" s="31"/>
      <c r="AME21" s="31"/>
      <c r="AMF21" s="31"/>
      <c r="AMG21" s="31"/>
      <c r="AMH21" s="31"/>
      <c r="AMI21" s="31"/>
      <c r="AMJ21" s="31"/>
      <c r="AMK21" s="31"/>
      <c r="AML21" s="31"/>
      <c r="AMM21" s="31"/>
      <c r="AMN21" s="31"/>
      <c r="AMO21" s="31"/>
      <c r="AMP21" s="31"/>
      <c r="AMQ21" s="31"/>
      <c r="AMR21" s="31"/>
      <c r="AMS21" s="31"/>
      <c r="AMT21" s="31"/>
      <c r="AMU21" s="31"/>
      <c r="AMV21" s="31"/>
      <c r="AMW21" s="31"/>
      <c r="AMX21" s="31"/>
      <c r="AMY21" s="31"/>
      <c r="AMZ21" s="31"/>
      <c r="ANA21" s="31"/>
      <c r="ANB21" s="31"/>
      <c r="ANC21" s="31"/>
      <c r="AND21" s="31"/>
      <c r="ANE21" s="31"/>
      <c r="ANF21" s="31"/>
      <c r="ANG21" s="31"/>
      <c r="ANH21" s="31"/>
      <c r="ANI21" s="31"/>
      <c r="ANJ21" s="31"/>
      <c r="ANK21" s="31"/>
      <c r="ANL21" s="31"/>
      <c r="ANM21" s="31"/>
      <c r="ANN21" s="31"/>
      <c r="ANO21" s="31"/>
      <c r="ANP21" s="31"/>
      <c r="ANQ21" s="31"/>
      <c r="ANR21" s="31"/>
      <c r="ANS21" s="31"/>
      <c r="ANT21" s="31"/>
      <c r="ANU21" s="31"/>
      <c r="ANV21" s="31"/>
      <c r="ANW21" s="31"/>
      <c r="ANX21" s="31"/>
      <c r="ANY21" s="31" t="s">
        <v>51</v>
      </c>
      <c r="ANZ21" s="31"/>
      <c r="AOA21" s="31"/>
      <c r="AOB21" s="31"/>
      <c r="AOC21" s="31"/>
      <c r="AOD21" s="31"/>
      <c r="AOE21" s="31"/>
      <c r="AOF21" s="31"/>
      <c r="AOG21" s="31"/>
      <c r="AOH21" s="31"/>
      <c r="AOI21" s="31"/>
      <c r="AOJ21" s="31"/>
      <c r="AOK21" s="31"/>
      <c r="AOL21" s="31"/>
      <c r="AOM21" s="31"/>
      <c r="AON21" s="31"/>
      <c r="AOO21" s="31"/>
      <c r="AOP21" s="31"/>
      <c r="AOQ21" s="31"/>
      <c r="AOR21" s="31"/>
      <c r="AOS21" s="31"/>
      <c r="AOT21" s="31"/>
      <c r="AOU21" s="31"/>
      <c r="AOV21" s="31"/>
      <c r="AOW21" s="31"/>
      <c r="AOX21" s="31"/>
      <c r="AOY21" s="31"/>
      <c r="AOZ21" s="31"/>
      <c r="APA21" s="31"/>
      <c r="APB21" s="31"/>
      <c r="APC21" s="31"/>
      <c r="APD21" s="96" t="s">
        <v>51</v>
      </c>
      <c r="APE21" s="31"/>
      <c r="APF21" s="31"/>
      <c r="APG21" s="31"/>
      <c r="APH21" s="31"/>
      <c r="API21" s="31"/>
      <c r="APJ21" s="31"/>
      <c r="APK21" s="31"/>
      <c r="APL21" s="31"/>
      <c r="APM21" s="96"/>
      <c r="APN21" s="96"/>
      <c r="APO21" s="31"/>
      <c r="APP21" s="31"/>
      <c r="APQ21" s="31"/>
      <c r="APR21" s="31"/>
      <c r="APS21" s="31"/>
      <c r="APT21" s="31"/>
      <c r="APU21" s="31"/>
      <c r="APV21" s="31"/>
      <c r="APW21" s="31"/>
      <c r="APX21" s="31"/>
      <c r="APY21" s="31"/>
      <c r="APZ21" s="31"/>
      <c r="AQA21" s="31"/>
      <c r="AQB21" s="31"/>
      <c r="AQC21" s="31"/>
      <c r="AQD21" s="31"/>
      <c r="AQE21" s="31"/>
      <c r="AQF21" s="31"/>
      <c r="AQG21" s="31"/>
      <c r="AQH21" s="70"/>
      <c r="AQI21" s="70"/>
      <c r="AQJ21" s="70"/>
      <c r="AQK21" s="70"/>
      <c r="AQL21" s="70"/>
      <c r="AQM21" s="70"/>
      <c r="AQN21" s="70"/>
      <c r="AQO21" s="70"/>
      <c r="AQP21" s="70"/>
      <c r="AQQ21" s="70"/>
      <c r="AQR21" s="70"/>
      <c r="AQS21" s="70"/>
      <c r="AQT21" s="70"/>
      <c r="AQU21" s="70" t="s">
        <v>51</v>
      </c>
      <c r="AQV21" s="31"/>
      <c r="AQW21" s="31"/>
      <c r="AQX21" s="31"/>
      <c r="AQY21" s="31"/>
      <c r="AQZ21" s="31"/>
      <c r="ARA21" s="31"/>
      <c r="ARB21" s="31"/>
      <c r="ARC21" s="31" t="s">
        <v>51</v>
      </c>
      <c r="ARD21" s="31"/>
      <c r="ARE21" s="31"/>
      <c r="ARF21" s="31"/>
      <c r="ARG21" s="31"/>
      <c r="ARH21" s="31"/>
      <c r="ARI21" s="31"/>
      <c r="ARJ21" s="31"/>
      <c r="ARK21" s="31"/>
      <c r="ARL21" s="31"/>
      <c r="ARM21" s="31"/>
      <c r="ARN21" s="31"/>
      <c r="ARO21" s="31" t="s">
        <v>51</v>
      </c>
      <c r="ARP21" s="31"/>
      <c r="ARQ21" s="31"/>
      <c r="ARR21" s="70"/>
      <c r="ARS21" s="70"/>
      <c r="ART21" s="70"/>
      <c r="ARU21" s="70"/>
      <c r="ARV21" s="70"/>
      <c r="ARW21" s="70"/>
      <c r="ARX21" s="70"/>
      <c r="ARY21" s="70"/>
      <c r="ARZ21" s="70"/>
      <c r="ASA21" s="70"/>
      <c r="ASB21" s="70"/>
      <c r="ASC21" s="70"/>
      <c r="ASD21" s="70"/>
      <c r="ASE21" s="70"/>
      <c r="ASF21" s="70"/>
      <c r="ASG21" s="70"/>
      <c r="ASH21" s="70"/>
      <c r="ASI21" s="70"/>
      <c r="ASJ21" s="70"/>
      <c r="ASK21" s="70"/>
      <c r="ASL21" s="70"/>
      <c r="ASM21" s="70"/>
      <c r="ASN21" s="70"/>
      <c r="ASO21" s="31"/>
      <c r="ASP21" s="70"/>
      <c r="ASQ21" s="70"/>
      <c r="ASR21" s="70"/>
      <c r="ASS21" s="70"/>
      <c r="AST21" s="70"/>
      <c r="ASU21" s="70"/>
      <c r="ASV21" s="70"/>
      <c r="ASW21" s="70"/>
      <c r="ASX21" s="70"/>
      <c r="ASY21" s="70"/>
      <c r="ASZ21" s="70"/>
      <c r="ATA21" s="70"/>
      <c r="ATB21" s="70"/>
      <c r="ATC21" s="70"/>
      <c r="ATD21" s="70"/>
      <c r="ATE21" s="70"/>
      <c r="ATF21" s="70"/>
      <c r="ATG21" s="70" t="s">
        <v>51</v>
      </c>
      <c r="ATH21" s="16"/>
      <c r="ATI21" s="124"/>
      <c r="ATJ21" s="5"/>
      <c r="ATK21" s="22" t="s">
        <v>4061</v>
      </c>
      <c r="ATL21" s="22"/>
      <c r="ATM21" s="22"/>
      <c r="ATN21" s="22"/>
      <c r="ATO21" s="22"/>
      <c r="ATP21" s="22"/>
      <c r="ATQ21" s="22"/>
      <c r="ATR21" s="22"/>
      <c r="ATS21" s="22"/>
      <c r="ATT21" s="22"/>
      <c r="ATU21" s="22"/>
      <c r="ATV21" s="22"/>
      <c r="ATW21" s="22"/>
      <c r="ATX21" s="22"/>
      <c r="ATY21" s="22"/>
      <c r="ATZ21" s="22"/>
      <c r="AUA21" s="22"/>
      <c r="AUB21" s="22"/>
      <c r="AUC21" s="22"/>
      <c r="AUD21" s="22"/>
      <c r="AUE21" s="22"/>
      <c r="AUF21" s="22"/>
      <c r="AUG21" s="22"/>
      <c r="AUH21" s="22"/>
      <c r="AUI21" s="22"/>
      <c r="AUJ21" s="22"/>
      <c r="AUK21" s="22"/>
      <c r="AUL21" s="22"/>
      <c r="AUM21" s="22"/>
      <c r="AUN21" s="22"/>
      <c r="AUO21" s="22"/>
      <c r="AUP21" s="22"/>
      <c r="AUQ21" s="22"/>
      <c r="AUR21" s="22"/>
      <c r="AUS21" s="22"/>
      <c r="AUT21" s="22"/>
      <c r="AUU21" s="22"/>
      <c r="AUV21" s="22"/>
      <c r="AUW21" s="22"/>
      <c r="AUX21" s="22"/>
      <c r="AUY21" s="22"/>
      <c r="AUZ21" s="22"/>
      <c r="AVA21" s="22"/>
      <c r="AVB21" s="22"/>
      <c r="AVC21" s="22"/>
      <c r="AVD21" s="22"/>
      <c r="AVE21" s="22"/>
      <c r="AVF21" s="22"/>
      <c r="AVG21" s="22"/>
      <c r="AVH21" s="22"/>
      <c r="AVI21" s="22"/>
      <c r="AVJ21" s="22"/>
      <c r="AVK21" s="22"/>
      <c r="AVL21" s="22"/>
      <c r="AVM21" s="22"/>
      <c r="AVN21" s="22"/>
      <c r="AVO21" s="22"/>
      <c r="AVP21" s="22"/>
      <c r="AVQ21" s="71" t="s">
        <v>4061</v>
      </c>
      <c r="AVR21" s="5"/>
      <c r="AVS21" s="2"/>
      <c r="AVU21" s="16"/>
      <c r="AVV21" s="31" t="s">
        <v>3124</v>
      </c>
      <c r="AVW21" s="31"/>
      <c r="AVX21" s="31"/>
      <c r="AVY21" s="31"/>
      <c r="AVZ21" s="31"/>
      <c r="AWA21" s="31"/>
      <c r="AWB21" s="31"/>
      <c r="AWC21" s="31"/>
      <c r="AWD21" s="31"/>
      <c r="AWE21" s="31"/>
      <c r="AWF21" s="31"/>
      <c r="AWG21" s="31"/>
      <c r="AWH21" s="31"/>
      <c r="AWI21" s="31"/>
      <c r="AWJ21" s="31"/>
      <c r="AWK21" s="31"/>
      <c r="AWL21" s="31"/>
      <c r="AWM21" s="31"/>
      <c r="AWN21" s="31"/>
      <c r="AWO21" s="31"/>
      <c r="AWP21" s="31"/>
      <c r="AWQ21" s="31"/>
      <c r="AWR21" s="31"/>
      <c r="AWS21" s="31"/>
      <c r="AWT21" s="31"/>
      <c r="AWU21" s="31"/>
      <c r="AWV21" s="31"/>
      <c r="AWW21" s="31"/>
      <c r="AWX21" s="31"/>
      <c r="AWY21" s="31"/>
      <c r="AWZ21" s="31"/>
      <c r="AXA21" s="31"/>
      <c r="AXB21" s="31"/>
      <c r="AXC21" s="31"/>
      <c r="AXD21" s="31"/>
      <c r="AXE21" s="31"/>
      <c r="AXF21" s="31"/>
      <c r="AXG21" s="31"/>
      <c r="AXH21" s="31"/>
      <c r="AXI21" s="31"/>
      <c r="AXJ21" s="31"/>
      <c r="AXK21" s="31"/>
      <c r="AXL21" s="31"/>
      <c r="AXM21" s="31"/>
      <c r="AXN21" s="31"/>
      <c r="AXO21" s="31"/>
      <c r="AXP21" s="31"/>
      <c r="AXQ21" s="31"/>
      <c r="AXR21" s="31"/>
      <c r="AXS21" s="31"/>
      <c r="AXT21" s="31"/>
      <c r="AXU21" s="31"/>
      <c r="AXV21" s="31" t="s">
        <v>3125</v>
      </c>
      <c r="AXW21" s="31"/>
      <c r="AXX21" s="31"/>
      <c r="AXY21" s="31"/>
      <c r="AXZ21" s="31"/>
      <c r="AYA21" s="31"/>
      <c r="AYB21" s="31"/>
      <c r="AYC21" s="31"/>
      <c r="AYD21" s="31"/>
      <c r="AYE21" s="31"/>
      <c r="AYF21" s="31"/>
      <c r="AYG21" s="31"/>
      <c r="AYH21" s="31"/>
      <c r="AYI21" s="31"/>
      <c r="AYJ21" s="31"/>
      <c r="AYK21" s="31"/>
      <c r="AYL21" s="31"/>
      <c r="AYM21" s="31"/>
      <c r="AYN21" s="31"/>
      <c r="AYO21" s="31"/>
      <c r="AYP21" s="31"/>
      <c r="AYQ21" s="31"/>
      <c r="AYR21" s="31"/>
      <c r="AYS21" s="31"/>
      <c r="AYT21" s="31"/>
      <c r="AYU21" s="31"/>
      <c r="AYV21" s="31"/>
      <c r="AYW21" s="31"/>
      <c r="AYX21" s="31"/>
      <c r="AYY21" s="31"/>
      <c r="AYZ21" s="31"/>
      <c r="AZA21" s="70"/>
      <c r="AZB21" s="70"/>
      <c r="AZC21" s="70"/>
      <c r="AZD21" s="70"/>
      <c r="AZE21" s="70"/>
      <c r="AZF21" s="70"/>
      <c r="AZG21" s="70"/>
      <c r="AZH21" s="70"/>
      <c r="AZI21" s="70"/>
      <c r="AZJ21" s="70"/>
      <c r="AZK21" s="70"/>
      <c r="AZL21" s="70"/>
      <c r="AZM21" s="70"/>
      <c r="AZN21" s="70"/>
      <c r="AZO21" s="70"/>
      <c r="AZP21" s="70"/>
      <c r="AZQ21" s="70"/>
      <c r="AZR21" s="70"/>
      <c r="AZS21" s="70"/>
      <c r="AZT21" s="70"/>
      <c r="AZU21" s="70"/>
      <c r="AZV21" s="70"/>
      <c r="AZW21" s="70"/>
      <c r="AZX21" s="70"/>
      <c r="AZY21" s="96" t="s">
        <v>3125</v>
      </c>
      <c r="AZZ21" s="70"/>
      <c r="BAA21" s="96"/>
      <c r="BAB21" s="70"/>
      <c r="BAC21" s="70"/>
      <c r="BAD21" s="70"/>
      <c r="BAE21" s="70"/>
      <c r="BAF21" s="70"/>
      <c r="BAG21" s="70"/>
      <c r="BAH21" s="70"/>
      <c r="BAI21" s="70"/>
      <c r="BAJ21" s="70"/>
      <c r="BAK21" s="70"/>
      <c r="BAL21" s="70"/>
      <c r="BAM21" s="70"/>
      <c r="BAN21" s="70"/>
      <c r="BAO21" s="70"/>
      <c r="BAP21" s="70"/>
      <c r="BAQ21" s="70"/>
      <c r="BAR21" s="70"/>
      <c r="BAS21" s="70"/>
      <c r="BAT21" s="70"/>
      <c r="BAU21" s="70"/>
      <c r="BAV21" s="70"/>
      <c r="BAW21" s="70"/>
      <c r="BAX21" s="70"/>
      <c r="BAY21" s="70"/>
      <c r="BAZ21" s="70"/>
      <c r="BBA21" s="70"/>
      <c r="BBB21" s="70"/>
      <c r="BBC21" s="70"/>
      <c r="BBD21" s="70"/>
      <c r="BBE21" s="70"/>
      <c r="BBF21" s="70"/>
      <c r="BBG21" s="70"/>
      <c r="BBH21" s="70"/>
      <c r="BBI21" s="70"/>
      <c r="BBJ21" s="70"/>
      <c r="BBK21" s="70"/>
      <c r="BBL21" s="70"/>
      <c r="BBM21" s="70"/>
      <c r="BBN21" s="70"/>
      <c r="BBO21" s="70"/>
      <c r="BBP21" s="70"/>
      <c r="BBQ21" s="70"/>
      <c r="BBR21" s="70"/>
      <c r="BBS21" s="70"/>
      <c r="BBT21" s="70"/>
      <c r="BBU21" s="70"/>
      <c r="BBV21" s="70"/>
      <c r="BBW21" s="70"/>
      <c r="BBX21" s="70"/>
      <c r="BBY21" s="70"/>
      <c r="BBZ21" s="70"/>
      <c r="BCA21" s="70"/>
      <c r="BCB21" s="70"/>
      <c r="BCC21" s="70"/>
      <c r="BCD21" s="70"/>
      <c r="BCE21" s="70"/>
      <c r="BCF21" s="70" t="s">
        <v>3124</v>
      </c>
      <c r="BCG21" s="70"/>
      <c r="BCH21" s="70"/>
      <c r="BCI21" s="70"/>
      <c r="BCJ21" s="70"/>
      <c r="BCK21" s="70"/>
      <c r="BCL21" s="70"/>
      <c r="BCM21" s="96" t="s">
        <v>3124</v>
      </c>
      <c r="BCN21" s="70"/>
      <c r="BCO21" s="96"/>
      <c r="BCP21" s="70"/>
      <c r="BCQ21" s="70"/>
      <c r="BCR21" s="70"/>
      <c r="BCS21" s="70"/>
      <c r="BCT21" s="70"/>
      <c r="BCU21" s="70"/>
      <c r="BCV21" s="70"/>
      <c r="BCW21" s="70"/>
      <c r="BCX21" s="70"/>
      <c r="BCY21" s="70"/>
      <c r="BCZ21" s="70"/>
      <c r="BDA21" s="70"/>
      <c r="BDB21" s="70"/>
      <c r="BDC21" s="70"/>
      <c r="BDD21" s="70"/>
      <c r="BDE21" s="70"/>
      <c r="BDF21" s="70"/>
      <c r="BDG21" s="70"/>
      <c r="BDH21" s="70"/>
      <c r="BDI21" s="70"/>
      <c r="BDJ21" s="70"/>
      <c r="BDK21" s="70"/>
      <c r="BDL21" s="70"/>
      <c r="BDM21" s="70"/>
      <c r="BDN21" s="70"/>
      <c r="BDO21" s="70"/>
      <c r="BDP21" s="70"/>
      <c r="BDQ21" s="70"/>
      <c r="BDR21" s="70"/>
      <c r="BDS21" s="70"/>
      <c r="BDT21" s="70"/>
      <c r="BDU21" s="70"/>
      <c r="BDV21" s="70"/>
      <c r="BDW21" s="70"/>
      <c r="BDX21" s="70"/>
      <c r="BDY21" s="70"/>
      <c r="BDZ21" s="70"/>
      <c r="BEA21" s="70"/>
      <c r="BEB21" s="70"/>
      <c r="BEC21" s="70"/>
      <c r="BED21" s="70"/>
      <c r="BEE21" s="70"/>
      <c r="BEF21" s="70"/>
      <c r="BEG21" s="70"/>
      <c r="BEH21" s="70"/>
      <c r="BEI21" s="70"/>
      <c r="BEJ21" s="70"/>
      <c r="BEK21" s="70"/>
      <c r="BEL21" s="70"/>
      <c r="BEM21" s="70"/>
      <c r="BEN21" s="70" t="s">
        <v>3124</v>
      </c>
      <c r="BEO21" s="70"/>
      <c r="BEP21" s="70"/>
      <c r="BEQ21" s="70"/>
      <c r="BER21" s="70"/>
      <c r="BES21" s="70"/>
      <c r="BET21" s="70"/>
      <c r="BEU21" s="70"/>
      <c r="BEV21" s="70"/>
      <c r="BEW21" s="70"/>
      <c r="BEX21" s="70"/>
      <c r="BEY21" s="70"/>
      <c r="BEZ21" s="70"/>
      <c r="BFA21" s="70"/>
      <c r="BFB21" s="70"/>
      <c r="BFC21" s="70"/>
      <c r="BFD21" s="70" t="s">
        <v>3124</v>
      </c>
      <c r="BFE21" s="70"/>
      <c r="BFF21" s="31" t="s">
        <v>3125</v>
      </c>
      <c r="BFG21" s="31"/>
      <c r="BFH21" s="31"/>
      <c r="BFI21" s="70"/>
      <c r="BFJ21" s="70"/>
      <c r="BFK21" s="70"/>
      <c r="BFL21" s="70"/>
      <c r="BFM21" s="70"/>
      <c r="BFN21" s="70"/>
      <c r="BFO21" s="70"/>
      <c r="BFP21" s="70"/>
      <c r="BFQ21" s="70"/>
      <c r="BFR21" s="70"/>
      <c r="BFS21" s="70"/>
      <c r="BFT21" s="70"/>
      <c r="BFU21" s="70"/>
      <c r="BFV21" s="70"/>
      <c r="BFW21" s="70"/>
      <c r="BFX21" s="70"/>
      <c r="BFY21" s="70"/>
      <c r="BFZ21" s="70"/>
      <c r="BGA21" s="70"/>
      <c r="BGB21" s="70"/>
      <c r="BGC21" s="70"/>
      <c r="BGD21" s="70"/>
      <c r="BGE21" s="70"/>
      <c r="BGF21" s="70"/>
      <c r="BGG21" s="70"/>
      <c r="BGH21" s="70"/>
      <c r="BGI21" s="70"/>
      <c r="BGJ21" s="70"/>
      <c r="BGK21" s="70"/>
      <c r="BGL21" s="70"/>
      <c r="BGM21" s="70"/>
      <c r="BGN21" s="70"/>
      <c r="BGO21" s="70"/>
      <c r="BGP21" s="70"/>
      <c r="BGQ21" s="70"/>
      <c r="BGR21" s="70"/>
      <c r="BGS21" s="70"/>
      <c r="BGT21" s="70"/>
      <c r="BGU21" s="70"/>
      <c r="BGV21" s="70"/>
      <c r="BGW21" s="70"/>
      <c r="BGX21" s="70"/>
      <c r="BGY21" s="70" t="s">
        <v>3124</v>
      </c>
      <c r="BGZ21" s="70"/>
      <c r="BHA21" s="31"/>
      <c r="BHB21" s="31"/>
      <c r="BHC21" s="31"/>
      <c r="BHD21" s="31"/>
      <c r="BHE21" s="31"/>
      <c r="BHF21" s="31"/>
      <c r="BHG21" s="31"/>
      <c r="BHH21" s="31"/>
      <c r="BHI21" s="31"/>
      <c r="BHJ21" s="31"/>
      <c r="BHK21" s="31"/>
      <c r="BHL21" s="31"/>
      <c r="BHM21" s="31"/>
      <c r="BHN21" s="31"/>
      <c r="BHO21" s="31" t="s">
        <v>3124</v>
      </c>
      <c r="BHP21" s="31"/>
      <c r="BHQ21" s="31"/>
      <c r="BHR21" s="31"/>
      <c r="BHS21" s="31"/>
      <c r="BHT21" s="31"/>
      <c r="BHU21" s="31"/>
      <c r="BHV21" s="31"/>
      <c r="BHW21" s="31"/>
      <c r="BHX21" s="31"/>
      <c r="BHY21" s="31"/>
      <c r="BHZ21" s="31"/>
      <c r="BIA21" s="31"/>
      <c r="BIB21" s="31"/>
      <c r="BIC21" s="31"/>
      <c r="BID21" s="31"/>
      <c r="BIE21" s="31"/>
      <c r="BIF21" s="31"/>
      <c r="BIG21" s="31"/>
      <c r="BIH21" s="31"/>
      <c r="BII21" s="31"/>
      <c r="BIJ21" s="31"/>
      <c r="BIK21" s="31"/>
      <c r="BIL21" s="31"/>
      <c r="BIM21" s="31"/>
      <c r="BIN21" s="31"/>
      <c r="BIO21" s="31"/>
      <c r="BIP21" s="31"/>
      <c r="BIQ21" s="31"/>
      <c r="BIR21" s="31"/>
      <c r="BIS21" s="31"/>
      <c r="BIT21" s="31"/>
      <c r="BIU21" s="31"/>
      <c r="BIV21" s="31"/>
      <c r="BIW21" s="31"/>
      <c r="BIX21" s="31"/>
      <c r="BIY21" s="31"/>
      <c r="BIZ21" s="31"/>
      <c r="BJA21" s="31"/>
      <c r="BJB21" s="31"/>
      <c r="BJC21" s="31"/>
      <c r="BJD21" s="31"/>
      <c r="BJE21" s="31"/>
      <c r="BJF21" s="31" t="s">
        <v>3124</v>
      </c>
      <c r="BJG21" s="31"/>
      <c r="BJH21" s="70"/>
      <c r="BJI21" s="70"/>
      <c r="BJJ21" s="70"/>
      <c r="BJK21" s="70"/>
      <c r="BJL21" s="70"/>
      <c r="BJM21" s="70"/>
      <c r="BJN21" s="70"/>
      <c r="BJO21" s="70"/>
      <c r="BJP21" s="70"/>
      <c r="BJQ21" s="70"/>
      <c r="BJR21" s="70"/>
      <c r="BJS21" s="70"/>
      <c r="BJT21" s="70"/>
      <c r="BJU21" s="70"/>
      <c r="BJV21" s="70"/>
      <c r="BJW21" s="70"/>
      <c r="BJX21" s="70"/>
      <c r="BJY21" s="70"/>
      <c r="BJZ21" s="70"/>
      <c r="BKA21" s="70"/>
      <c r="BKB21" s="70"/>
      <c r="BKC21" s="70"/>
      <c r="BKD21" s="70"/>
      <c r="BKE21" s="70"/>
      <c r="BKF21" s="70"/>
      <c r="BKG21" s="70"/>
      <c r="BKH21" s="70"/>
      <c r="BKI21" s="70"/>
      <c r="BKJ21" s="70"/>
      <c r="BKK21" s="70"/>
      <c r="BKL21" s="70"/>
      <c r="BKM21" s="70"/>
      <c r="BKN21" s="70"/>
      <c r="BKO21" s="70"/>
      <c r="BKP21" s="70"/>
      <c r="BKQ21" s="70"/>
      <c r="BKR21" s="70"/>
      <c r="BKS21" s="70"/>
      <c r="BKT21" s="70"/>
      <c r="BKU21" s="70" t="s">
        <v>3124</v>
      </c>
      <c r="BKV21" s="70"/>
      <c r="BKW21" s="31"/>
      <c r="BKX21" s="31"/>
      <c r="BKY21" s="31"/>
      <c r="BKZ21" s="31"/>
      <c r="BLA21" s="31"/>
      <c r="BLB21" s="31"/>
      <c r="BLC21" s="31"/>
      <c r="BLD21" s="31"/>
      <c r="BLE21" s="31"/>
      <c r="BLF21" s="31"/>
      <c r="BLG21" s="31"/>
      <c r="BLH21" s="31"/>
      <c r="BLI21" s="31"/>
      <c r="BLJ21" s="31"/>
      <c r="BLK21" s="31"/>
      <c r="BLL21" s="31"/>
      <c r="BLM21" s="31" t="s">
        <v>3124</v>
      </c>
      <c r="BLN21" s="31"/>
      <c r="BLO21" s="31"/>
      <c r="BLP21" s="31"/>
      <c r="BLQ21" s="31"/>
      <c r="BLR21" s="31"/>
      <c r="BLS21" s="31"/>
      <c r="BLT21" s="31"/>
      <c r="BLU21" s="31"/>
      <c r="BLV21" s="31"/>
      <c r="BLW21" s="31"/>
      <c r="BLX21" s="31"/>
      <c r="BLY21" s="31"/>
      <c r="BLZ21" s="31"/>
      <c r="BMA21" s="31"/>
      <c r="BMB21" s="31"/>
      <c r="BMC21" s="31"/>
      <c r="BMD21" s="31"/>
      <c r="BME21" s="31"/>
      <c r="BMF21" s="31"/>
      <c r="BMG21" s="31"/>
      <c r="BMH21" s="31"/>
      <c r="BMI21" s="31"/>
      <c r="BMJ21" s="31"/>
      <c r="BMK21" s="31"/>
      <c r="BML21" s="31"/>
      <c r="BMM21" s="31"/>
      <c r="BMN21" s="31"/>
      <c r="BMO21" s="31"/>
      <c r="BMP21" s="31"/>
      <c r="BMQ21" s="31"/>
      <c r="BMR21" s="31"/>
      <c r="BMS21" s="31"/>
      <c r="BMT21" s="31"/>
      <c r="BMU21" s="31"/>
      <c r="BMV21" s="31"/>
      <c r="BMW21" s="31"/>
      <c r="BMX21" s="70" t="s">
        <v>3124</v>
      </c>
      <c r="BMY21" s="31"/>
      <c r="BMZ21" s="31"/>
      <c r="BNA21" s="31"/>
      <c r="BNB21" s="70"/>
      <c r="BNC21" s="31"/>
      <c r="BND21" s="31"/>
      <c r="BNE21" s="31"/>
      <c r="BNF21" s="31"/>
      <c r="BNG21" s="31"/>
      <c r="BNH21" s="31"/>
      <c r="BNI21" s="31"/>
      <c r="BNJ21" s="31"/>
      <c r="BNK21" s="31"/>
      <c r="BNL21" s="31"/>
      <c r="BNM21" s="31"/>
      <c r="BNN21" s="31"/>
      <c r="BNO21" s="31"/>
      <c r="BNP21" s="31"/>
      <c r="BNQ21" s="31"/>
      <c r="BNR21" s="31"/>
      <c r="BNS21" s="31"/>
      <c r="BNT21" s="31"/>
      <c r="BNU21" s="70" t="s">
        <v>3124</v>
      </c>
      <c r="BNV21" s="16"/>
      <c r="BNX21" s="2"/>
      <c r="BNZ21" s="16"/>
      <c r="BOA21" s="2"/>
      <c r="BOB21" s="124"/>
      <c r="BOC21" s="5"/>
      <c r="BOE21" s="16"/>
      <c r="BOF21" s="150" t="s">
        <v>64</v>
      </c>
      <c r="BOG21" s="150"/>
      <c r="BOH21" s="150"/>
      <c r="BOI21" s="150" t="s">
        <v>64</v>
      </c>
      <c r="BOJ21" s="150"/>
      <c r="BOK21" s="150"/>
      <c r="BOL21" s="150"/>
      <c r="BOM21" s="150"/>
      <c r="BON21" s="150"/>
      <c r="BOO21" s="151"/>
      <c r="BOP21" s="151"/>
      <c r="BOQ21" s="151"/>
      <c r="BOR21" s="151"/>
      <c r="BOS21" s="151"/>
      <c r="BOT21" s="151"/>
      <c r="BOU21" s="151"/>
      <c r="BOV21" s="151"/>
      <c r="BOW21" s="151"/>
      <c r="BOX21" s="151"/>
      <c r="BOY21" s="151"/>
      <c r="BOZ21" s="151"/>
      <c r="BPA21" s="151"/>
      <c r="BPB21" s="151"/>
      <c r="BPC21" s="151"/>
      <c r="BPD21" s="151"/>
      <c r="BPE21" s="151"/>
      <c r="BPF21" s="151"/>
      <c r="BPG21" s="151"/>
      <c r="BPH21" s="151" t="s">
        <v>64</v>
      </c>
      <c r="BPI21" s="150"/>
      <c r="BPJ21" s="150" t="s">
        <v>64</v>
      </c>
      <c r="BPK21" s="150"/>
      <c r="BPL21" s="150"/>
      <c r="BPM21" s="150"/>
      <c r="BPN21" s="150"/>
      <c r="BPO21" s="150"/>
      <c r="BPP21" s="150"/>
      <c r="BPQ21" s="150"/>
      <c r="BPR21" s="150"/>
      <c r="BPS21" s="150"/>
      <c r="BPT21" s="150"/>
      <c r="BPU21" s="150"/>
      <c r="BPV21" s="150"/>
      <c r="BPW21" s="150"/>
      <c r="BPX21" s="150"/>
      <c r="BPY21" s="150"/>
      <c r="BPZ21" s="151"/>
      <c r="BQA21" s="150"/>
      <c r="BQB21" s="150"/>
      <c r="BQC21" s="151" t="s">
        <v>64</v>
      </c>
      <c r="BQD21" s="16"/>
      <c r="BQE21" s="16"/>
      <c r="BQF21" s="124"/>
      <c r="BQG21" s="5"/>
      <c r="BQH21" s="2"/>
      <c r="BQI21" s="124"/>
      <c r="BQJ21" s="5"/>
      <c r="BQK21" s="16"/>
      <c r="BQL21" s="2"/>
      <c r="BQM21" s="16"/>
      <c r="BQN21" s="31" t="s">
        <v>73</v>
      </c>
      <c r="BQO21" s="31"/>
      <c r="BQP21" s="31"/>
      <c r="BQQ21" s="31"/>
      <c r="BQR21" s="31"/>
      <c r="BQS21" s="31"/>
      <c r="BQT21" s="31"/>
      <c r="BQU21" s="31"/>
      <c r="BQV21" s="31"/>
      <c r="BQW21" s="31"/>
      <c r="BQX21" s="31"/>
      <c r="BQY21" s="31"/>
      <c r="BQZ21" s="31"/>
      <c r="BRA21" s="70" t="s">
        <v>73</v>
      </c>
      <c r="BRB21" s="16"/>
      <c r="BRC21" s="150" t="s">
        <v>89</v>
      </c>
      <c r="BRD21" s="150"/>
      <c r="BRE21" s="150"/>
      <c r="BRF21" s="150"/>
      <c r="BRG21" s="150"/>
      <c r="BRH21" s="150"/>
      <c r="BRI21" s="150"/>
      <c r="BRJ21" s="150"/>
      <c r="BRK21" s="150"/>
      <c r="BRL21" s="150"/>
      <c r="BRM21" s="150"/>
      <c r="BRN21" s="150"/>
      <c r="BRO21" s="150"/>
      <c r="BRP21" s="150"/>
      <c r="BRQ21" s="150"/>
      <c r="BRR21" s="150"/>
      <c r="BRS21" s="150"/>
      <c r="BRT21" s="150"/>
      <c r="BRU21" s="150"/>
      <c r="BRV21" s="150"/>
      <c r="BRW21" s="150"/>
      <c r="BRX21" s="150"/>
      <c r="BRY21" s="150" t="s">
        <v>89</v>
      </c>
      <c r="BRZ21" s="150"/>
      <c r="BSA21" s="150"/>
      <c r="BSB21" s="150"/>
      <c r="BSC21" s="150"/>
      <c r="BSD21" s="150"/>
      <c r="BSE21" s="150"/>
      <c r="BSF21" s="150"/>
      <c r="BSG21" s="150"/>
      <c r="BSH21" s="150"/>
      <c r="BSI21" s="150"/>
      <c r="BSJ21" s="151" t="s">
        <v>89</v>
      </c>
      <c r="BSK21" s="150"/>
      <c r="BSL21" s="150" t="s">
        <v>89</v>
      </c>
      <c r="BSM21" s="150"/>
      <c r="BSN21" s="150"/>
      <c r="BSO21" s="150"/>
      <c r="BSP21" s="150"/>
      <c r="BSQ21" s="150"/>
      <c r="BSR21" s="150"/>
      <c r="BSS21" s="150"/>
      <c r="BST21" s="150"/>
      <c r="BSU21" s="150"/>
      <c r="BSV21" s="150"/>
      <c r="BSW21" s="150"/>
      <c r="BSX21" s="150"/>
      <c r="BSY21" s="150"/>
      <c r="BSZ21" s="150"/>
      <c r="BTA21" s="150"/>
      <c r="BTB21" s="150" t="s">
        <v>89</v>
      </c>
      <c r="BTC21" s="150"/>
      <c r="BTD21" s="150"/>
      <c r="BTE21" s="150"/>
      <c r="BTF21" s="150"/>
      <c r="BTG21" s="150"/>
      <c r="BTH21" s="150"/>
      <c r="BTI21" s="150"/>
      <c r="BTJ21" s="150"/>
      <c r="BTK21" s="150"/>
      <c r="BTL21" s="150"/>
      <c r="BTM21" s="150"/>
      <c r="BTN21" s="150"/>
      <c r="BTO21" s="150"/>
      <c r="BTP21" s="150"/>
      <c r="BTQ21" s="150"/>
      <c r="BTR21" s="150"/>
      <c r="BTS21" s="150"/>
      <c r="BTT21" s="150"/>
      <c r="BTU21" s="150"/>
      <c r="BTV21" s="150"/>
      <c r="BTW21" s="150"/>
      <c r="BTX21" s="150"/>
      <c r="BTY21" s="150"/>
      <c r="BTZ21" s="150"/>
      <c r="BUA21" s="150"/>
      <c r="BUB21" s="150"/>
      <c r="BUC21" s="150"/>
      <c r="BUD21" s="150"/>
      <c r="BUE21" s="150"/>
      <c r="BUF21" s="150"/>
      <c r="BUG21" s="150"/>
      <c r="BUH21" s="150"/>
      <c r="BUI21" s="150"/>
      <c r="BUJ21" s="150"/>
      <c r="BUK21" s="150"/>
      <c r="BUL21" s="150"/>
      <c r="BUM21" s="150"/>
      <c r="BUN21" s="150"/>
      <c r="BUO21" s="150"/>
      <c r="BUP21" s="150"/>
      <c r="BUQ21" s="150"/>
      <c r="BUR21" s="150"/>
      <c r="BUS21" s="150"/>
      <c r="BUT21" s="150"/>
      <c r="BUU21" s="150"/>
      <c r="BUV21" s="150"/>
      <c r="BUW21" s="150"/>
      <c r="BUX21" s="150"/>
      <c r="BUY21" s="150"/>
      <c r="BUZ21" s="150"/>
      <c r="BVA21" s="150"/>
      <c r="BVB21" s="150"/>
      <c r="BVC21" s="150"/>
      <c r="BVD21" s="150"/>
      <c r="BVE21" s="150"/>
      <c r="BVF21" s="150"/>
      <c r="BVG21" s="150"/>
      <c r="BVH21" s="150"/>
      <c r="BVI21" s="150"/>
      <c r="BVJ21" s="150"/>
      <c r="BVK21" s="150"/>
      <c r="BVL21" s="150"/>
      <c r="BVM21" s="150"/>
      <c r="BVN21" s="150"/>
      <c r="BVO21" s="150"/>
      <c r="BVP21" s="150"/>
      <c r="BVQ21" s="150"/>
      <c r="BVR21" s="150"/>
      <c r="BVS21" s="150"/>
      <c r="BVT21" s="150"/>
      <c r="BVU21" s="150"/>
      <c r="BVV21" s="150"/>
      <c r="BVW21" s="150"/>
      <c r="BVX21" s="150"/>
      <c r="BVY21" s="150"/>
      <c r="BVZ21" s="150"/>
      <c r="BWA21" s="150"/>
      <c r="BWB21" s="150"/>
      <c r="BWC21" s="150"/>
      <c r="BWD21" s="150"/>
      <c r="BWE21" s="150"/>
      <c r="BWF21" s="150"/>
      <c r="BWG21" s="150"/>
      <c r="BWH21" s="150"/>
      <c r="BWI21" s="150"/>
      <c r="BWJ21" s="150"/>
      <c r="BWK21" s="150"/>
      <c r="BWL21" s="150"/>
      <c r="BWM21" s="150"/>
      <c r="BWN21" s="150"/>
      <c r="BWO21" s="150"/>
      <c r="BWP21" s="150"/>
      <c r="BWQ21" s="151" t="s">
        <v>89</v>
      </c>
      <c r="BWR21" s="150"/>
      <c r="BWS21" s="150" t="s">
        <v>89</v>
      </c>
      <c r="BWT21" s="150"/>
      <c r="BWU21" s="150"/>
      <c r="BWV21" s="150"/>
      <c r="BWW21" s="150"/>
      <c r="BWX21" s="150"/>
      <c r="BWY21" s="150"/>
      <c r="BWZ21" s="150"/>
      <c r="BXA21" s="150"/>
      <c r="BXB21" s="150"/>
      <c r="BXC21" s="150"/>
      <c r="BXD21" s="150"/>
      <c r="BXE21" s="151" t="s">
        <v>89</v>
      </c>
      <c r="BXF21" s="150"/>
      <c r="BXG21" s="150"/>
      <c r="BXH21" s="150"/>
      <c r="BXI21" s="150"/>
      <c r="BXJ21" s="150"/>
      <c r="BXK21" s="150"/>
      <c r="BXL21" s="150"/>
      <c r="BXM21" s="150"/>
      <c r="BXN21" s="150" t="s">
        <v>89</v>
      </c>
      <c r="BXO21" s="150"/>
      <c r="BXP21" s="150"/>
      <c r="BXQ21" s="150"/>
      <c r="BXR21" s="150"/>
      <c r="BXS21" s="150"/>
      <c r="BXT21" s="150"/>
      <c r="BXU21" s="150"/>
      <c r="BXV21" s="150"/>
      <c r="BXW21" s="150"/>
      <c r="BXX21" s="150"/>
      <c r="BXY21" s="150"/>
      <c r="BXZ21" s="150"/>
      <c r="BYA21" s="150"/>
      <c r="BYB21" s="150"/>
      <c r="BYC21" s="150"/>
      <c r="BYD21" s="150"/>
      <c r="BYE21" s="150"/>
      <c r="BYF21" s="150"/>
      <c r="BYG21" s="150"/>
      <c r="BYH21" s="151" t="s">
        <v>89</v>
      </c>
      <c r="BYI21" s="150"/>
      <c r="BYJ21" s="150"/>
      <c r="BYK21" s="150"/>
      <c r="BYL21" s="150"/>
      <c r="BYM21" s="150"/>
      <c r="BYN21" s="150"/>
      <c r="BYO21" s="150"/>
      <c r="BYP21" s="150"/>
      <c r="BYQ21" s="150"/>
      <c r="BYR21" s="150"/>
      <c r="BYS21" s="150"/>
      <c r="BYT21" s="150"/>
      <c r="BYU21" s="150"/>
      <c r="BYV21" s="150"/>
      <c r="BYW21" s="150"/>
      <c r="BYX21" s="150"/>
      <c r="BYY21" s="150"/>
      <c r="BYZ21" s="150"/>
      <c r="BZA21" s="150"/>
      <c r="BZB21" s="150"/>
      <c r="BZC21" s="150"/>
      <c r="BZD21" s="150"/>
      <c r="BZE21" s="150"/>
      <c r="BZF21" s="150"/>
      <c r="BZG21" s="150"/>
      <c r="BZH21" s="150"/>
      <c r="BZI21" s="150"/>
      <c r="BZJ21" s="150"/>
      <c r="BZK21" s="150"/>
      <c r="BZL21" s="150"/>
      <c r="BZM21" s="150"/>
      <c r="BZN21" s="150"/>
      <c r="BZO21" s="150"/>
      <c r="BZP21" s="150"/>
      <c r="BZQ21" s="150"/>
      <c r="BZR21" s="150"/>
      <c r="BZS21" s="150"/>
      <c r="BZT21" s="150"/>
      <c r="BZU21" s="150"/>
      <c r="BZV21" s="150"/>
      <c r="BZW21" s="150"/>
      <c r="BZX21" s="150"/>
      <c r="BZY21" s="150"/>
      <c r="BZZ21" s="150"/>
      <c r="CAA21" s="150"/>
      <c r="CAB21" s="150"/>
      <c r="CAC21" s="151" t="s">
        <v>89</v>
      </c>
      <c r="CAD21" s="150"/>
      <c r="CAE21" s="152" t="s">
        <v>89</v>
      </c>
      <c r="CAF21" s="152"/>
      <c r="CAG21" s="152"/>
      <c r="CAH21" s="150"/>
      <c r="CAI21" s="150"/>
      <c r="CAJ21" s="150"/>
      <c r="CAK21" s="150"/>
      <c r="CAL21" s="150"/>
      <c r="CAM21" s="150"/>
      <c r="CAN21" s="150"/>
      <c r="CAO21" s="150"/>
      <c r="CAP21" s="150"/>
      <c r="CAQ21" s="150"/>
      <c r="CAR21" s="150"/>
      <c r="CAS21" s="150"/>
      <c r="CAT21" s="150"/>
      <c r="CAU21" s="150"/>
      <c r="CAV21" s="150"/>
      <c r="CAW21" s="150"/>
      <c r="CAX21" s="150"/>
      <c r="CAY21" s="150"/>
      <c r="CAZ21" s="150"/>
      <c r="CBA21" s="150"/>
      <c r="CBB21" s="150"/>
      <c r="CBC21" s="150"/>
      <c r="CBD21" s="150"/>
      <c r="CBE21" s="150"/>
      <c r="CBF21" s="150"/>
      <c r="CBG21" s="150"/>
      <c r="CBH21" s="150"/>
      <c r="CBI21" s="150"/>
      <c r="CBJ21" s="150"/>
      <c r="CBK21" s="150"/>
      <c r="CBL21" s="150"/>
      <c r="CBM21" s="150"/>
      <c r="CBN21" s="150"/>
      <c r="CBO21" s="150"/>
      <c r="CBP21" s="150"/>
      <c r="CBQ21" s="150"/>
      <c r="CBR21" s="150"/>
      <c r="CBS21" s="150"/>
      <c r="CBT21" s="150"/>
      <c r="CBU21" s="150"/>
      <c r="CBV21" s="150"/>
      <c r="CBW21" s="150"/>
      <c r="CBX21" s="150"/>
      <c r="CBY21" s="150"/>
      <c r="CBZ21" s="150"/>
      <c r="CCA21" s="150"/>
      <c r="CCB21" s="150"/>
      <c r="CCC21" s="150"/>
      <c r="CCD21" s="150"/>
      <c r="CCE21" s="150"/>
      <c r="CCF21" s="150"/>
      <c r="CCG21" s="150"/>
      <c r="CCH21" s="150"/>
      <c r="CCI21" s="150"/>
      <c r="CCJ21" s="150"/>
      <c r="CCK21" s="150"/>
      <c r="CCL21" s="150"/>
      <c r="CCM21" s="150"/>
      <c r="CCN21" s="150"/>
      <c r="CCO21" s="150"/>
      <c r="CCP21" s="150"/>
      <c r="CCQ21" s="150"/>
      <c r="CCR21" s="150"/>
      <c r="CCS21" s="150"/>
      <c r="CCT21" s="150"/>
      <c r="CCU21" s="150"/>
      <c r="CCV21" s="150"/>
      <c r="CCW21" s="150"/>
      <c r="CCX21" s="150"/>
      <c r="CCY21" s="150"/>
      <c r="CCZ21" s="150"/>
      <c r="CDA21" s="150"/>
      <c r="CDB21" s="150"/>
      <c r="CDC21" s="150"/>
      <c r="CDD21" s="150"/>
      <c r="CDE21" s="150"/>
      <c r="CDF21" s="150"/>
      <c r="CDG21" s="150"/>
      <c r="CDH21" s="151" t="s">
        <v>89</v>
      </c>
      <c r="CDI21" s="150"/>
      <c r="CDJ21" s="150"/>
      <c r="CDK21" s="150"/>
      <c r="CDL21" s="150"/>
      <c r="CDM21" s="150"/>
      <c r="CDN21" s="150"/>
      <c r="CDO21" s="150"/>
      <c r="CDP21" s="150"/>
      <c r="CDQ21" s="150"/>
      <c r="CDR21" s="150"/>
      <c r="CDS21" s="150"/>
      <c r="CDT21" s="150"/>
      <c r="CDU21" s="150"/>
      <c r="CDV21" s="150"/>
      <c r="CDW21" s="150"/>
      <c r="CDX21" s="150"/>
      <c r="CDY21" s="150"/>
      <c r="CDZ21" s="150"/>
      <c r="CEA21" s="150"/>
      <c r="CEB21" s="150"/>
      <c r="CEC21" s="150"/>
      <c r="CED21" s="150"/>
      <c r="CEE21" s="150"/>
      <c r="CEF21" s="150"/>
      <c r="CEG21" s="150"/>
      <c r="CEH21" s="150"/>
      <c r="CEI21" s="150"/>
      <c r="CEJ21" s="150"/>
      <c r="CEK21" s="150"/>
      <c r="CEL21" s="150"/>
      <c r="CEM21" s="150"/>
      <c r="CEN21" s="150"/>
      <c r="CEO21" s="150"/>
      <c r="CEP21" s="150"/>
      <c r="CEQ21" s="150"/>
      <c r="CER21" s="150"/>
      <c r="CES21" s="150"/>
      <c r="CET21" s="150"/>
      <c r="CEU21" s="150"/>
      <c r="CEV21" s="150"/>
      <c r="CEW21" s="150"/>
      <c r="CEX21" s="150"/>
      <c r="CEY21" s="150"/>
      <c r="CEZ21" s="150"/>
      <c r="CFA21" s="150"/>
      <c r="CFB21" s="150"/>
      <c r="CFC21" s="150"/>
      <c r="CFD21" s="150"/>
      <c r="CFE21" s="150"/>
      <c r="CFF21" s="150"/>
      <c r="CFG21" s="151" t="s">
        <v>89</v>
      </c>
      <c r="CFH21" s="150"/>
      <c r="CFI21" s="150" t="s">
        <v>89</v>
      </c>
      <c r="CFJ21" s="150"/>
      <c r="CFK21" s="150"/>
      <c r="CFL21" s="150"/>
      <c r="CFM21" s="150"/>
      <c r="CFN21" s="150"/>
      <c r="CFO21" s="150"/>
      <c r="CFP21" s="150"/>
      <c r="CFQ21" s="150"/>
      <c r="CFR21" s="150"/>
      <c r="CFS21" s="150"/>
      <c r="CFT21" s="150"/>
      <c r="CFU21" s="150"/>
      <c r="CFV21" s="150"/>
      <c r="CFW21" s="150"/>
      <c r="CFX21" s="150"/>
      <c r="CFY21" s="150"/>
      <c r="CFZ21" s="150"/>
      <c r="CGA21" s="150" t="s">
        <v>89</v>
      </c>
      <c r="CGB21" s="150"/>
      <c r="CGC21" s="150"/>
      <c r="CGD21" s="150"/>
      <c r="CGE21" s="150"/>
      <c r="CGF21" s="150"/>
      <c r="CGG21" s="150"/>
      <c r="CGH21" s="150"/>
      <c r="CGI21" s="150"/>
      <c r="CGJ21" s="150"/>
      <c r="CGK21" s="150"/>
      <c r="CGL21" s="150"/>
      <c r="CGM21" s="150"/>
      <c r="CGN21" s="150"/>
      <c r="CGO21" s="150"/>
      <c r="CGP21" s="150"/>
      <c r="CGQ21" s="150"/>
      <c r="CGR21" s="150"/>
      <c r="CGS21" s="150"/>
      <c r="CGT21" s="150"/>
      <c r="CGU21" s="150" t="s">
        <v>89</v>
      </c>
      <c r="CGV21" s="150"/>
      <c r="CGW21" s="150"/>
      <c r="CGX21" s="150"/>
      <c r="CGY21" s="150"/>
      <c r="CGZ21" s="150"/>
      <c r="CHA21" s="150"/>
      <c r="CHB21" s="150"/>
      <c r="CHC21" s="150"/>
      <c r="CHD21" s="150"/>
      <c r="CHE21" s="150"/>
      <c r="CHF21" s="150"/>
      <c r="CHG21" s="150"/>
      <c r="CHH21" s="150"/>
      <c r="CHI21" s="150"/>
      <c r="CHJ21" s="150"/>
      <c r="CHK21" s="150"/>
      <c r="CHL21" s="150"/>
      <c r="CHM21" s="150"/>
      <c r="CHN21" s="150"/>
      <c r="CHO21" s="150"/>
      <c r="CHP21" s="150"/>
      <c r="CHQ21" s="150"/>
      <c r="CHR21" s="150"/>
      <c r="CHS21" s="150"/>
      <c r="CHT21" s="150"/>
      <c r="CHU21" s="150"/>
      <c r="CHV21" s="150"/>
      <c r="CHW21" s="150"/>
      <c r="CHX21" s="150"/>
      <c r="CHY21" s="150"/>
      <c r="CHZ21" s="150"/>
      <c r="CIA21" s="150"/>
      <c r="CIB21" s="150"/>
      <c r="CIC21" s="150"/>
      <c r="CID21" s="151"/>
      <c r="CIE21" s="151"/>
      <c r="CIF21" s="151"/>
      <c r="CIG21" s="151" t="s">
        <v>89</v>
      </c>
      <c r="CIH21" s="151"/>
      <c r="CII21" s="151"/>
      <c r="CIJ21" s="151"/>
      <c r="CIK21" s="150"/>
      <c r="CIL21" s="150"/>
      <c r="CIM21" s="150"/>
      <c r="CIN21" s="150"/>
      <c r="CIO21" s="150"/>
      <c r="CIP21" s="150"/>
      <c r="CIQ21" s="150"/>
      <c r="CIR21" s="151" t="s">
        <v>89</v>
      </c>
      <c r="CIS21" s="151"/>
      <c r="CIT21" s="151"/>
      <c r="CIU21" s="16"/>
      <c r="CIV21" s="150" t="s">
        <v>104</v>
      </c>
      <c r="CIW21" s="150"/>
      <c r="CIX21" s="150"/>
      <c r="CIY21" s="150"/>
      <c r="CIZ21" s="150"/>
      <c r="CJA21" s="150"/>
      <c r="CJB21" s="150"/>
      <c r="CJC21" s="150"/>
      <c r="CJD21" s="150"/>
      <c r="CJE21" s="150"/>
      <c r="CJF21" s="150"/>
      <c r="CJG21" s="150"/>
      <c r="CJH21" s="150"/>
      <c r="CJI21" s="150"/>
      <c r="CJJ21" s="150"/>
      <c r="CJK21" s="150"/>
      <c r="CJL21" s="150"/>
      <c r="CJM21" s="150"/>
      <c r="CJN21" s="150"/>
      <c r="CJO21" s="150"/>
      <c r="CJP21" s="150"/>
      <c r="CJQ21" s="150"/>
      <c r="CJR21" s="150"/>
      <c r="CJS21" s="150"/>
      <c r="CJT21" s="150"/>
      <c r="CJU21" s="150"/>
      <c r="CJV21" s="150"/>
      <c r="CJW21" s="150"/>
      <c r="CJX21" s="150"/>
      <c r="CJY21" s="150"/>
      <c r="CJZ21" s="150"/>
      <c r="CKA21" s="150"/>
      <c r="CKB21" s="150"/>
      <c r="CKC21" s="150"/>
      <c r="CKD21" s="150"/>
      <c r="CKE21" s="150"/>
      <c r="CKF21" s="150"/>
      <c r="CKG21" s="150"/>
      <c r="CKH21" s="150"/>
      <c r="CKI21" s="150"/>
      <c r="CKJ21" s="150"/>
      <c r="CKK21" s="150"/>
      <c r="CKL21" s="150"/>
      <c r="CKM21" s="150"/>
      <c r="CKN21" s="150"/>
      <c r="CKO21" s="150"/>
      <c r="CKP21" s="150"/>
      <c r="CKQ21" s="150"/>
      <c r="CKR21" s="150"/>
      <c r="CKS21" s="150"/>
      <c r="CKT21" s="150"/>
      <c r="CKU21" s="151"/>
      <c r="CKV21" s="151"/>
      <c r="CKW21" s="151"/>
      <c r="CKX21" s="151"/>
      <c r="CKY21" s="151"/>
      <c r="CKZ21" s="151"/>
      <c r="CLA21" s="151"/>
      <c r="CLB21" s="151"/>
      <c r="CLC21" s="151"/>
      <c r="CLD21" s="151"/>
      <c r="CLE21" s="151"/>
      <c r="CLF21" s="151"/>
      <c r="CLG21" s="151"/>
      <c r="CLH21" s="151"/>
      <c r="CLI21" s="151" t="s">
        <v>104</v>
      </c>
      <c r="CLJ21" s="150"/>
      <c r="CLK21" s="151"/>
      <c r="CLL21" s="150"/>
      <c r="CLM21" s="150"/>
      <c r="CLN21" s="150"/>
      <c r="CLO21" s="150"/>
      <c r="CLP21" s="150"/>
      <c r="CLQ21" s="150" t="s">
        <v>104</v>
      </c>
      <c r="CLR21" s="150"/>
      <c r="CLS21" s="150"/>
      <c r="CLT21" s="150"/>
      <c r="CLU21" s="150"/>
      <c r="CLV21" s="150"/>
      <c r="CLW21" s="150"/>
      <c r="CLX21" s="150"/>
      <c r="CLY21" s="150"/>
      <c r="CLZ21" s="150"/>
      <c r="CMA21" s="150"/>
      <c r="CMB21" s="150"/>
      <c r="CMC21" s="150"/>
      <c r="CMD21" s="150"/>
      <c r="CME21" s="150"/>
      <c r="CMF21" s="150"/>
      <c r="CMG21" s="150"/>
      <c r="CMH21" s="150"/>
      <c r="CMI21" s="150"/>
      <c r="CMJ21" s="150"/>
      <c r="CMK21" s="150"/>
      <c r="CML21" s="150"/>
      <c r="CMM21" s="150"/>
      <c r="CMN21" s="150"/>
      <c r="CMO21" s="150"/>
      <c r="CMP21" s="150"/>
      <c r="CMQ21" s="150"/>
      <c r="CMR21" s="150"/>
      <c r="CMS21" s="150"/>
      <c r="CMT21" s="150"/>
      <c r="CMU21" s="150"/>
      <c r="CMV21" s="150"/>
      <c r="CMW21" s="150"/>
      <c r="CMX21" s="150"/>
      <c r="CMY21" s="150"/>
      <c r="CMZ21" s="150"/>
      <c r="CNA21" s="150"/>
      <c r="CNB21" s="150"/>
      <c r="CNC21" s="150"/>
      <c r="CND21" s="150"/>
      <c r="CNE21" s="150"/>
      <c r="CNF21" s="150"/>
      <c r="CNG21" s="150"/>
      <c r="CNH21" s="150"/>
      <c r="CNI21" s="150"/>
      <c r="CNJ21" s="150"/>
      <c r="CNK21" s="150"/>
      <c r="CNL21" s="150"/>
      <c r="CNM21" s="150"/>
      <c r="CNN21" s="150"/>
      <c r="CNO21" s="150"/>
      <c r="CNP21" s="150"/>
      <c r="CNQ21" s="150"/>
      <c r="CNR21" s="150"/>
      <c r="CNS21" s="150"/>
      <c r="CNT21" s="150"/>
      <c r="CNU21" s="150"/>
      <c r="CNV21" s="150"/>
      <c r="CNW21" s="150"/>
      <c r="CNX21" s="150"/>
      <c r="CNY21" s="150"/>
      <c r="CNZ21" s="150"/>
      <c r="COA21" s="150"/>
      <c r="COB21" s="150"/>
      <c r="COC21" s="150"/>
      <c r="COD21" s="150"/>
      <c r="COE21" s="150"/>
      <c r="COF21" s="150"/>
      <c r="COG21" s="150"/>
      <c r="COH21" s="150"/>
      <c r="COI21" s="150"/>
      <c r="COJ21" s="150"/>
      <c r="COK21" s="150"/>
      <c r="COL21" s="150"/>
      <c r="COM21" s="150"/>
      <c r="CON21" s="150"/>
      <c r="COO21" s="150"/>
      <c r="COP21" s="150"/>
      <c r="COQ21" s="150"/>
      <c r="COR21" s="150"/>
      <c r="COS21" s="150"/>
      <c r="COT21" s="150"/>
      <c r="COU21" s="150"/>
      <c r="COV21" s="150"/>
      <c r="COW21" s="150"/>
      <c r="COX21" s="150"/>
      <c r="COY21" s="150"/>
      <c r="COZ21" s="151" t="s">
        <v>104</v>
      </c>
      <c r="CPA21" s="150"/>
      <c r="CPB21" s="151"/>
      <c r="CPC21" s="150"/>
      <c r="CPD21" s="150"/>
      <c r="CPE21" s="150" t="s">
        <v>104</v>
      </c>
      <c r="CPF21" s="150"/>
      <c r="CPG21" s="150"/>
      <c r="CPH21" s="150"/>
      <c r="CPI21" s="150"/>
      <c r="CPJ21" s="150"/>
      <c r="CPK21" s="150"/>
      <c r="CPL21" s="150"/>
      <c r="CPM21" s="150"/>
      <c r="CPN21" s="150"/>
      <c r="CPO21" s="150"/>
      <c r="CPP21" s="150"/>
      <c r="CPQ21" s="150"/>
      <c r="CPR21" s="150"/>
      <c r="CPS21" s="150"/>
      <c r="CPT21" s="150"/>
      <c r="CPU21" s="150"/>
      <c r="CPV21" s="150"/>
      <c r="CPW21" s="150"/>
      <c r="CPX21" s="150"/>
      <c r="CPY21" s="150"/>
      <c r="CPZ21" s="150"/>
      <c r="CQA21" s="150"/>
      <c r="CQB21" s="150"/>
      <c r="CQC21" s="150"/>
      <c r="CQD21" s="150"/>
      <c r="CQE21" s="150"/>
      <c r="CQF21" s="150"/>
      <c r="CQG21" s="150"/>
      <c r="CQH21" s="150"/>
      <c r="CQI21" s="150"/>
      <c r="CQJ21" s="150"/>
      <c r="CQK21" s="150"/>
      <c r="CQL21" s="150"/>
      <c r="CQM21" s="150"/>
      <c r="CQN21" s="150"/>
      <c r="CQO21" s="150"/>
      <c r="CQP21" s="150"/>
      <c r="CQQ21" s="150"/>
      <c r="CQR21" s="150"/>
      <c r="CQS21" s="150"/>
      <c r="CQT21" s="150"/>
      <c r="CQU21" s="150"/>
      <c r="CQV21" s="150"/>
      <c r="CQW21" s="150"/>
      <c r="CQX21" s="151"/>
      <c r="CQY21" s="151"/>
      <c r="CQZ21" s="151"/>
      <c r="CRA21" s="151"/>
      <c r="CRB21" s="151"/>
      <c r="CRC21" s="151"/>
      <c r="CRD21" s="151"/>
      <c r="CRE21" s="151"/>
      <c r="CRF21" s="151"/>
      <c r="CRG21" s="151"/>
      <c r="CRH21" s="151"/>
      <c r="CRI21" s="151"/>
      <c r="CRJ21" s="150"/>
      <c r="CRK21" s="151"/>
      <c r="CRL21" s="150"/>
      <c r="CRM21" s="150"/>
      <c r="CRN21" s="151" t="s">
        <v>104</v>
      </c>
      <c r="CRO21" s="151"/>
      <c r="CRP21" s="150"/>
      <c r="CRQ21" s="150"/>
      <c r="CRR21" s="150"/>
      <c r="CRS21" s="150"/>
      <c r="CRT21" s="150"/>
      <c r="CRU21" s="150"/>
      <c r="CRV21" s="150"/>
      <c r="CRW21" s="150"/>
      <c r="CRX21" s="150"/>
      <c r="CRY21" s="150"/>
      <c r="CRZ21" s="150" t="s">
        <v>104</v>
      </c>
      <c r="CSA21" s="150"/>
      <c r="CSB21" s="150"/>
      <c r="CSC21" s="150"/>
      <c r="CSD21" s="150"/>
      <c r="CSE21" s="150"/>
      <c r="CSF21" s="150"/>
      <c r="CSG21" s="150"/>
      <c r="CSH21" s="150"/>
      <c r="CSI21" s="150"/>
      <c r="CSJ21" s="150"/>
      <c r="CSK21" s="150" t="s">
        <v>104</v>
      </c>
      <c r="CSL21" s="150"/>
      <c r="CSM21" s="150"/>
      <c r="CSN21" s="150"/>
      <c r="CSO21" s="150"/>
      <c r="CSP21" s="150"/>
      <c r="CSQ21" s="150"/>
      <c r="CSR21" s="150"/>
      <c r="CSS21" s="150"/>
      <c r="CST21" s="150"/>
      <c r="CSU21" s="150"/>
      <c r="CSV21" s="150"/>
      <c r="CSW21" s="150"/>
      <c r="CSX21" s="150"/>
      <c r="CSY21" s="150"/>
      <c r="CSZ21" s="150"/>
      <c r="CTA21" s="150"/>
      <c r="CTB21" s="150"/>
      <c r="CTC21" s="150"/>
      <c r="CTD21" s="150"/>
      <c r="CTE21" s="150"/>
      <c r="CTF21" s="150"/>
      <c r="CTG21" s="150"/>
      <c r="CTH21" s="150"/>
      <c r="CTI21" s="150"/>
      <c r="CTJ21" s="150"/>
      <c r="CTK21" s="150"/>
      <c r="CTL21" s="150"/>
      <c r="CTM21" s="150"/>
      <c r="CTN21" s="150"/>
      <c r="CTO21" s="150"/>
      <c r="CTP21" s="150"/>
      <c r="CTQ21" s="150"/>
      <c r="CTR21" s="150"/>
      <c r="CTS21" s="150"/>
      <c r="CTT21" s="150"/>
      <c r="CTU21" s="150"/>
      <c r="CTV21" s="150"/>
      <c r="CTW21" s="150"/>
      <c r="CTX21" s="150"/>
      <c r="CTY21" s="150"/>
      <c r="CTZ21" s="150"/>
      <c r="CUA21" s="150"/>
      <c r="CUB21" s="150"/>
      <c r="CUC21" s="150"/>
      <c r="CUD21" s="150"/>
      <c r="CUE21" s="150"/>
      <c r="CUF21" s="150"/>
      <c r="CUG21" s="151" t="s">
        <v>104</v>
      </c>
      <c r="CUH21" s="150"/>
      <c r="CUI21" s="150" t="s">
        <v>104</v>
      </c>
      <c r="CUJ21" s="151"/>
      <c r="CUK21" s="150"/>
      <c r="CUL21" s="150"/>
      <c r="CUM21" s="150"/>
      <c r="CUN21" s="150"/>
      <c r="CUO21" s="150"/>
      <c r="CUP21" s="150"/>
      <c r="CUQ21" s="150"/>
      <c r="CUR21" s="150"/>
      <c r="CUS21" s="150"/>
      <c r="CUT21" s="150"/>
      <c r="CUU21" s="150"/>
      <c r="CUV21" s="150"/>
      <c r="CUW21" s="150"/>
      <c r="CUX21" s="150"/>
      <c r="CUY21" s="150"/>
      <c r="CUZ21" s="151" t="s">
        <v>104</v>
      </c>
      <c r="CVA21" s="151"/>
      <c r="CVB21" s="150" t="s">
        <v>104</v>
      </c>
      <c r="CVC21" s="150"/>
      <c r="CVD21" s="150"/>
      <c r="CVE21" s="150"/>
      <c r="CVF21" s="150"/>
      <c r="CVG21" s="150"/>
      <c r="CVH21" s="150"/>
      <c r="CVI21" s="150"/>
      <c r="CVJ21" s="150"/>
      <c r="CVK21" s="150"/>
      <c r="CVL21" s="150"/>
      <c r="CVM21" s="150"/>
      <c r="CVN21" s="150"/>
      <c r="CVO21" s="150"/>
      <c r="CVP21" s="150"/>
      <c r="CVQ21" s="150"/>
      <c r="CVR21" s="150"/>
      <c r="CVS21" s="150"/>
      <c r="CVT21" s="150"/>
      <c r="CVU21" s="150"/>
      <c r="CVV21" s="150"/>
      <c r="CVW21" s="150"/>
      <c r="CVX21" s="150"/>
      <c r="CVY21" s="150"/>
      <c r="CVZ21" s="150"/>
      <c r="CWA21" s="150"/>
      <c r="CWB21" s="150"/>
      <c r="CWC21" s="150"/>
      <c r="CWD21" s="150"/>
      <c r="CWE21" s="150"/>
      <c r="CWF21" s="150"/>
      <c r="CWG21" s="150"/>
      <c r="CWH21" s="150"/>
      <c r="CWI21" s="150"/>
      <c r="CWJ21" s="150"/>
      <c r="CWK21" s="150"/>
      <c r="CWL21" s="150"/>
      <c r="CWM21" s="150"/>
      <c r="CWN21" s="150"/>
      <c r="CWO21" s="150"/>
      <c r="CWP21" s="150"/>
      <c r="CWQ21" s="150"/>
      <c r="CWR21" s="150"/>
      <c r="CWS21" s="150"/>
      <c r="CWT21" s="150"/>
      <c r="CWU21" s="150"/>
      <c r="CWV21" s="150"/>
      <c r="CWW21" s="150"/>
      <c r="CWX21" s="150"/>
      <c r="CWY21" s="150"/>
      <c r="CWZ21" s="150"/>
      <c r="CXA21" s="150"/>
      <c r="CXB21" s="151" t="s">
        <v>104</v>
      </c>
      <c r="CXC21" s="150"/>
      <c r="CXD21" s="150"/>
      <c r="CXE21" s="151"/>
      <c r="CXF21" s="151"/>
      <c r="CXG21" s="151"/>
      <c r="CXH21" s="151"/>
      <c r="CXI21" s="150"/>
      <c r="CXJ21" s="150"/>
      <c r="CXK21" s="150"/>
      <c r="CXL21" s="150"/>
      <c r="CXM21" s="150"/>
      <c r="CXN21" s="150"/>
      <c r="CXO21" s="150"/>
      <c r="CXP21" s="150"/>
      <c r="CXQ21" s="150"/>
      <c r="CXR21" s="150"/>
      <c r="CXS21" s="150"/>
      <c r="CXT21" s="150"/>
      <c r="CXU21" s="150"/>
      <c r="CXV21" s="150"/>
      <c r="CXW21" s="150"/>
      <c r="CXX21" s="150"/>
      <c r="CXY21" s="150"/>
      <c r="CXZ21" s="150"/>
      <c r="CYA21" s="150"/>
      <c r="CYB21" s="150"/>
      <c r="CYC21" s="150"/>
      <c r="CYD21" s="150"/>
      <c r="CYE21" s="150"/>
      <c r="CYF21" s="150"/>
      <c r="CYG21" s="150"/>
      <c r="CYH21" s="150"/>
      <c r="CYI21" s="150"/>
      <c r="CYJ21" s="150"/>
      <c r="CYK21" s="150"/>
      <c r="CYL21" s="150"/>
      <c r="CYM21" s="150"/>
      <c r="CYN21" s="150"/>
      <c r="CYO21" s="150"/>
      <c r="CYP21" s="150"/>
      <c r="CYQ21" s="150"/>
      <c r="CYR21" s="151" t="s">
        <v>104</v>
      </c>
      <c r="CYS21" s="150"/>
      <c r="CYT21" s="150" t="s">
        <v>104</v>
      </c>
      <c r="CYU21" s="150"/>
      <c r="CYV21" s="150"/>
      <c r="CYW21" s="150"/>
      <c r="CYX21" s="150"/>
      <c r="CYY21" s="150"/>
      <c r="CYZ21" s="150"/>
      <c r="CZA21" s="150"/>
      <c r="CZB21" s="150"/>
      <c r="CZC21" s="150"/>
      <c r="CZD21" s="150"/>
      <c r="CZE21" s="150"/>
      <c r="CZF21" s="150"/>
      <c r="CZG21" s="150"/>
      <c r="CZH21" s="150"/>
      <c r="CZI21" s="150"/>
      <c r="CZJ21" s="150"/>
      <c r="CZK21" s="150"/>
      <c r="CZL21" s="150"/>
      <c r="CZM21" s="150"/>
      <c r="CZN21" s="150"/>
      <c r="CZO21" s="150"/>
      <c r="CZP21" s="150"/>
      <c r="CZQ21" s="150"/>
      <c r="CZR21" s="150"/>
      <c r="CZS21" s="150"/>
      <c r="CZT21" s="150" t="s">
        <v>104</v>
      </c>
      <c r="CZU21" s="150"/>
      <c r="CZV21" s="150"/>
      <c r="CZW21" s="150"/>
      <c r="CZX21" s="150"/>
      <c r="CZY21" s="150"/>
      <c r="CZZ21" s="150"/>
      <c r="DAA21" s="150"/>
      <c r="DAB21" s="150"/>
      <c r="DAC21" s="150"/>
      <c r="DAD21" s="150"/>
      <c r="DAE21" s="150"/>
      <c r="DAF21" s="150"/>
      <c r="DAG21" s="150"/>
      <c r="DAH21" s="150"/>
      <c r="DAI21" s="150"/>
      <c r="DAJ21" s="150"/>
      <c r="DAK21" s="150"/>
      <c r="DAL21" s="150"/>
      <c r="DAM21" s="150"/>
      <c r="DAN21" s="219"/>
      <c r="DAO21" s="219"/>
      <c r="DAP21" s="150"/>
      <c r="DAQ21" s="150"/>
      <c r="DAR21" s="150" t="s">
        <v>104</v>
      </c>
      <c r="DAS21" s="150"/>
      <c r="DAT21" s="150"/>
      <c r="DAU21" s="150"/>
      <c r="DAV21" s="150"/>
      <c r="DAW21" s="150"/>
      <c r="DAX21" s="150"/>
      <c r="DAY21" s="150"/>
      <c r="DAZ21" s="150"/>
      <c r="DBA21" s="150"/>
      <c r="DBB21" s="150"/>
      <c r="DBC21" s="150"/>
      <c r="DBD21" s="150"/>
      <c r="DBE21" s="150"/>
      <c r="DBF21" s="150"/>
      <c r="DBG21" s="150"/>
      <c r="DBH21" s="150" t="s">
        <v>104</v>
      </c>
      <c r="DBI21" s="150"/>
      <c r="DBJ21" s="150"/>
      <c r="DBK21" s="150"/>
      <c r="DBL21" s="150"/>
      <c r="DBM21" s="150"/>
      <c r="DBN21" s="150"/>
      <c r="DBO21" s="150"/>
      <c r="DBP21" s="150"/>
      <c r="DBQ21" s="150"/>
      <c r="DBR21" s="150"/>
      <c r="DBS21" s="150"/>
      <c r="DBT21" s="150"/>
      <c r="DBU21" s="150"/>
      <c r="DBV21" s="150"/>
      <c r="DBW21" s="150"/>
      <c r="DBX21" s="150"/>
      <c r="DBY21" s="150"/>
      <c r="DBZ21" s="150"/>
      <c r="DCA21" s="150"/>
      <c r="DCB21" s="150"/>
      <c r="DCC21" s="150"/>
      <c r="DCD21" s="150"/>
      <c r="DCE21" s="150"/>
      <c r="DCF21" s="150"/>
      <c r="DCG21" s="150"/>
      <c r="DCH21" s="150"/>
      <c r="DCI21" s="150"/>
      <c r="DCJ21" s="150"/>
      <c r="DCK21" s="150"/>
      <c r="DCL21" s="150"/>
      <c r="DCM21" s="150"/>
      <c r="DCN21" s="150"/>
      <c r="DCO21" s="150"/>
      <c r="DCP21" s="150"/>
      <c r="DCQ21" s="150"/>
      <c r="DCR21" s="150"/>
      <c r="DCS21" s="150"/>
      <c r="DCT21" s="150"/>
      <c r="DCU21" s="150"/>
      <c r="DCV21" s="150"/>
      <c r="DCW21" s="150"/>
      <c r="DCX21" s="150"/>
      <c r="DCY21" s="150"/>
      <c r="DCZ21" s="150"/>
      <c r="DDA21" s="150"/>
      <c r="DDB21" s="150"/>
      <c r="DDC21" s="150"/>
      <c r="DDD21" s="150"/>
      <c r="DDE21" s="150"/>
      <c r="DDF21" s="150"/>
      <c r="DDG21" s="150"/>
      <c r="DDH21" s="150"/>
      <c r="DDI21" s="150"/>
      <c r="DDJ21" s="150"/>
      <c r="DDK21" s="150"/>
      <c r="DDL21" s="150"/>
      <c r="DDM21" s="150"/>
      <c r="DDN21" s="150"/>
      <c r="DDO21" s="150"/>
      <c r="DDP21" s="150"/>
      <c r="DDQ21" s="150"/>
      <c r="DDR21" s="150"/>
      <c r="DDS21" s="150"/>
      <c r="DDT21" s="150"/>
      <c r="DDU21" s="150"/>
      <c r="DDV21" s="150"/>
      <c r="DDW21" s="150"/>
      <c r="DDX21" s="151"/>
      <c r="DDY21" s="151"/>
      <c r="DDZ21" s="151"/>
      <c r="DEA21" s="151"/>
      <c r="DEB21" s="151"/>
      <c r="DEC21" s="151"/>
      <c r="DED21" s="151"/>
      <c r="DEE21" s="151"/>
      <c r="DEF21" s="151"/>
      <c r="DEG21" s="151"/>
      <c r="DEH21" s="151"/>
      <c r="DEI21" s="151"/>
      <c r="DEJ21" s="151"/>
      <c r="DEK21" s="151"/>
      <c r="DEL21" s="151"/>
      <c r="DEM21" s="151"/>
      <c r="DEN21" s="151"/>
      <c r="DEO21" s="151"/>
      <c r="DEP21" s="151"/>
      <c r="DEQ21" s="151"/>
      <c r="DER21" s="151"/>
      <c r="DES21" s="151"/>
      <c r="DET21" s="151"/>
      <c r="DEU21" s="151"/>
      <c r="DEV21" s="151"/>
      <c r="DEW21" s="151"/>
      <c r="DEX21" s="151"/>
      <c r="DEY21" s="151"/>
      <c r="DEZ21" s="151"/>
      <c r="DFA21" s="151"/>
      <c r="DFB21" s="151"/>
      <c r="DFC21" s="151"/>
      <c r="DFD21" s="151"/>
      <c r="DFE21" s="151"/>
      <c r="DFF21" s="151"/>
      <c r="DFG21" s="151"/>
      <c r="DFH21" s="151"/>
      <c r="DFI21" s="151"/>
      <c r="DFJ21" s="151"/>
      <c r="DFK21" s="151"/>
      <c r="DFL21" s="151"/>
      <c r="DFM21" s="151"/>
      <c r="DFN21" s="151"/>
      <c r="DFO21" s="151"/>
      <c r="DFP21" s="151" t="s">
        <v>104</v>
      </c>
      <c r="DFQ21" s="151"/>
      <c r="DFR21" s="151"/>
      <c r="DFS21" s="151"/>
      <c r="DFT21" s="151"/>
      <c r="DFU21" s="150"/>
      <c r="DFV21" s="150"/>
      <c r="DFW21" s="150"/>
      <c r="DFX21" s="150"/>
      <c r="DFY21" s="150"/>
      <c r="DFZ21" s="150"/>
      <c r="DGA21" s="150"/>
      <c r="DGB21" s="150"/>
      <c r="DGC21" s="150"/>
      <c r="DGD21" s="150"/>
      <c r="DGE21" s="150"/>
      <c r="DGF21" s="150"/>
      <c r="DGG21" s="150"/>
      <c r="DGH21" s="150"/>
      <c r="DGI21" s="150"/>
      <c r="DGJ21" s="150"/>
      <c r="DGK21" s="150"/>
      <c r="DGL21" s="150"/>
      <c r="DGM21" s="150"/>
      <c r="DGN21" s="150"/>
      <c r="DGO21" s="150"/>
      <c r="DGP21" s="150"/>
      <c r="DGQ21" s="150"/>
      <c r="DGR21" s="150"/>
      <c r="DGS21" s="150"/>
      <c r="DGT21" s="150"/>
      <c r="DGU21" s="150"/>
      <c r="DGV21" s="150"/>
      <c r="DGW21" s="150"/>
      <c r="DGX21" s="150"/>
      <c r="DGY21" s="150"/>
      <c r="DGZ21" s="150"/>
      <c r="DHA21" s="150"/>
      <c r="DHB21" s="150"/>
      <c r="DHC21" s="150"/>
      <c r="DHD21" s="150"/>
      <c r="DHE21" s="150"/>
      <c r="DHF21" s="150"/>
      <c r="DHG21" s="150"/>
      <c r="DHH21" s="150"/>
      <c r="DHI21" s="150"/>
      <c r="DHJ21" s="150"/>
      <c r="DHK21" s="150"/>
      <c r="DHL21" s="150"/>
      <c r="DHM21" s="150"/>
      <c r="DHN21" s="150"/>
      <c r="DHO21" s="150"/>
      <c r="DHP21" s="150"/>
      <c r="DHQ21" s="150"/>
      <c r="DHR21" s="150"/>
      <c r="DHS21" s="150"/>
      <c r="DHT21" s="150"/>
      <c r="DHU21" s="150"/>
      <c r="DHV21" s="150"/>
      <c r="DHW21" s="150"/>
      <c r="DHX21" s="150"/>
      <c r="DHY21" s="150"/>
      <c r="DHZ21" s="150"/>
      <c r="DIA21" s="150"/>
      <c r="DIB21" s="150"/>
      <c r="DIC21" s="150"/>
      <c r="DID21" s="150"/>
      <c r="DIE21" s="150"/>
      <c r="DIF21" s="150"/>
      <c r="DIG21" s="150"/>
      <c r="DIH21" s="150"/>
      <c r="DII21" s="150"/>
      <c r="DIJ21" s="150"/>
      <c r="DIK21" s="150"/>
      <c r="DIL21" s="150"/>
      <c r="DIM21" s="150"/>
      <c r="DIN21" s="150"/>
      <c r="DIO21" s="150"/>
      <c r="DIP21" s="150"/>
      <c r="DIQ21" s="150"/>
      <c r="DIR21" s="150"/>
      <c r="DIS21" s="150"/>
      <c r="DIT21" s="150"/>
      <c r="DIU21" s="150"/>
      <c r="DIV21" s="150"/>
      <c r="DIW21" s="150"/>
      <c r="DIX21" s="150"/>
      <c r="DIY21" s="152" t="s">
        <v>104</v>
      </c>
      <c r="DIZ21" s="150"/>
      <c r="DJA21" s="150"/>
      <c r="DJB21" s="150"/>
      <c r="DJC21" s="150"/>
      <c r="DJD21" s="150"/>
      <c r="DJE21" s="150"/>
      <c r="DJF21" s="150"/>
      <c r="DJG21" s="150"/>
      <c r="DJH21" s="150"/>
      <c r="DJI21" s="150"/>
      <c r="DJJ21" s="150"/>
      <c r="DJK21" s="150"/>
      <c r="DJL21" s="150"/>
      <c r="DJM21" s="150"/>
      <c r="DJN21" s="150"/>
      <c r="DJO21" s="150"/>
      <c r="DJP21" s="150"/>
      <c r="DJQ21" s="150"/>
      <c r="DJR21" s="150"/>
      <c r="DJS21" s="150"/>
      <c r="DJT21" s="150"/>
      <c r="DJU21" s="150"/>
      <c r="DJV21" s="150"/>
      <c r="DJW21" s="150"/>
      <c r="DJX21" s="150"/>
      <c r="DJY21" s="150"/>
      <c r="DJZ21" s="150"/>
      <c r="DKA21" s="150"/>
      <c r="DKB21" s="150"/>
      <c r="DKC21" s="150"/>
      <c r="DKD21" s="150"/>
      <c r="DKE21" s="150"/>
      <c r="DKF21" s="150"/>
      <c r="DKG21" s="152" t="s">
        <v>104</v>
      </c>
      <c r="DKH21" s="150"/>
      <c r="DKI21" s="150"/>
      <c r="DKJ21" s="150"/>
      <c r="DKK21" s="150"/>
      <c r="DKL21" s="150"/>
      <c r="DKM21" s="150"/>
      <c r="DKN21" s="150"/>
      <c r="DKO21" s="150"/>
      <c r="DKP21" s="150"/>
      <c r="DKQ21" s="151" t="s">
        <v>104</v>
      </c>
      <c r="DKR21" s="150"/>
      <c r="DKS21" s="150"/>
      <c r="DKT21" s="150"/>
      <c r="DKU21" s="150"/>
      <c r="DKV21" s="150"/>
      <c r="DKW21" s="150"/>
      <c r="DKX21" s="150"/>
      <c r="DKY21" s="150"/>
      <c r="DKZ21" s="150"/>
      <c r="DLA21" s="150"/>
      <c r="DLB21" s="150"/>
      <c r="DLC21" s="150"/>
      <c r="DLD21" s="150"/>
      <c r="DLE21" s="150"/>
      <c r="DLF21" s="150"/>
      <c r="DLG21" s="150"/>
      <c r="DLH21" s="150"/>
      <c r="DLI21" s="150"/>
      <c r="DLJ21" s="150"/>
      <c r="DLK21" s="150"/>
      <c r="DLL21" s="150"/>
      <c r="DLM21" s="150"/>
      <c r="DLN21" s="150"/>
      <c r="DLO21" s="150"/>
      <c r="DLP21" s="150"/>
      <c r="DLQ21" s="150"/>
      <c r="DLR21" s="150"/>
      <c r="DLS21" s="150"/>
      <c r="DLT21" s="150"/>
      <c r="DLU21" s="150"/>
      <c r="DLV21" s="150"/>
      <c r="DLW21" s="150"/>
      <c r="DLX21" s="150"/>
      <c r="DLY21" s="150"/>
      <c r="DLZ21" s="150"/>
      <c r="DMA21" s="150"/>
      <c r="DMB21" s="150"/>
      <c r="DMC21" s="150"/>
      <c r="DMD21" s="150"/>
      <c r="DME21" s="150"/>
      <c r="DMF21" s="150"/>
      <c r="DMG21" s="150"/>
      <c r="DMH21" s="150"/>
      <c r="DMI21" s="150"/>
      <c r="DMJ21" s="150"/>
      <c r="DMK21" s="150"/>
      <c r="DML21" s="150"/>
      <c r="DMM21" s="150"/>
      <c r="DMN21" s="150"/>
      <c r="DMO21" s="150"/>
      <c r="DMP21" s="150"/>
      <c r="DMQ21" s="150"/>
      <c r="DMR21" s="150"/>
      <c r="DMS21" s="150"/>
      <c r="DMT21" s="150"/>
      <c r="DMU21" s="150"/>
      <c r="DMV21" s="150"/>
      <c r="DMW21" s="150"/>
      <c r="DMX21" s="150"/>
      <c r="DMY21" s="150"/>
      <c r="DMZ21" s="150"/>
      <c r="DNA21" s="150"/>
      <c r="DNB21" s="150"/>
      <c r="DNC21" s="150"/>
      <c r="DND21" s="150"/>
      <c r="DNE21" s="150"/>
      <c r="DNF21" s="150"/>
      <c r="DNG21" s="150"/>
      <c r="DNH21" s="150"/>
      <c r="DNI21" s="150"/>
      <c r="DNJ21" s="150"/>
      <c r="DNK21" s="150"/>
      <c r="DNL21" s="150"/>
      <c r="DNM21" s="150"/>
      <c r="DNN21" s="150"/>
      <c r="DNO21" s="150"/>
      <c r="DNP21" s="150"/>
      <c r="DNQ21" s="150"/>
      <c r="DNR21" s="150"/>
      <c r="DNS21" s="150"/>
      <c r="DNT21" s="150"/>
      <c r="DNU21" s="150"/>
      <c r="DNV21" s="150"/>
      <c r="DNW21" s="150"/>
      <c r="DNX21" s="150"/>
      <c r="DNY21" s="150"/>
      <c r="DNZ21" s="150"/>
      <c r="DOA21" s="150"/>
      <c r="DOB21" s="150"/>
      <c r="DOC21" s="150"/>
      <c r="DOD21" s="150"/>
      <c r="DOE21" s="150"/>
      <c r="DOF21" s="150"/>
      <c r="DOG21" s="150"/>
      <c r="DOH21" s="150"/>
      <c r="DOI21" s="150"/>
      <c r="DOJ21" s="150"/>
      <c r="DOK21" s="150"/>
      <c r="DOL21" s="150"/>
      <c r="DOM21" s="150"/>
      <c r="DON21" s="150"/>
      <c r="DOO21" s="150"/>
      <c r="DOP21" s="150"/>
      <c r="DOQ21" s="150"/>
      <c r="DOR21" s="150"/>
      <c r="DOS21" s="150"/>
      <c r="DOT21" s="150"/>
      <c r="DOU21" s="150"/>
      <c r="DOV21" s="150"/>
      <c r="DOW21" s="150"/>
      <c r="DOX21" s="150"/>
      <c r="DOY21" s="150"/>
      <c r="DOZ21" s="150"/>
      <c r="DPA21" s="150"/>
      <c r="DPB21" s="150"/>
      <c r="DPC21" s="150"/>
      <c r="DPD21" s="150"/>
      <c r="DPE21" s="150"/>
      <c r="DPF21" s="150"/>
      <c r="DPG21" s="150"/>
      <c r="DPH21" s="150"/>
      <c r="DPI21" s="150"/>
      <c r="DPJ21" s="150"/>
      <c r="DPK21" s="150"/>
      <c r="DPL21" s="150"/>
      <c r="DPM21" s="150"/>
      <c r="DPN21" s="150"/>
      <c r="DPO21" s="151" t="s">
        <v>104</v>
      </c>
      <c r="DPP21" s="150"/>
      <c r="DPQ21" s="150"/>
      <c r="DPR21" s="151"/>
      <c r="DPS21" s="151"/>
      <c r="DPT21" s="151"/>
      <c r="DPU21" s="151"/>
      <c r="DPV21" s="151"/>
      <c r="DPW21" s="151"/>
      <c r="DPX21" s="151"/>
      <c r="DPY21" s="151"/>
      <c r="DPZ21" s="151"/>
      <c r="DQA21" s="151"/>
      <c r="DQB21" s="151"/>
      <c r="DQC21" s="151"/>
      <c r="DQD21" s="151"/>
      <c r="DQE21" s="151"/>
      <c r="DQF21" s="151"/>
      <c r="DQG21" s="151"/>
      <c r="DQH21" s="151"/>
      <c r="DQI21" s="151"/>
      <c r="DQJ21" s="151"/>
      <c r="DQK21" s="150"/>
      <c r="DQL21" s="150"/>
      <c r="DQM21" s="150"/>
      <c r="DQN21" s="150"/>
      <c r="DQO21" s="150"/>
      <c r="DQP21" s="150"/>
      <c r="DQQ21" s="150"/>
      <c r="DQR21" s="150"/>
      <c r="DQS21" s="150"/>
      <c r="DQT21" s="150"/>
      <c r="DQU21" s="150"/>
      <c r="DQV21" s="150"/>
      <c r="DQW21" s="150"/>
      <c r="DQX21" s="150"/>
      <c r="DQY21" s="150"/>
      <c r="DQZ21" s="150"/>
      <c r="DRA21" s="150"/>
      <c r="DRB21" s="150"/>
      <c r="DRC21" s="150"/>
      <c r="DRD21" s="150"/>
      <c r="DRE21" s="150"/>
      <c r="DRF21" s="150"/>
      <c r="DRG21" s="150"/>
      <c r="DRH21" s="150"/>
      <c r="DRI21" s="150"/>
      <c r="DRJ21" s="150"/>
      <c r="DRK21" s="150"/>
      <c r="DRL21" s="150"/>
      <c r="DRM21" s="150"/>
      <c r="DRN21" s="150"/>
      <c r="DRO21" s="150"/>
      <c r="DRP21" s="150"/>
      <c r="DRQ21" s="150"/>
      <c r="DRR21" s="150"/>
      <c r="DRS21" s="150"/>
      <c r="DRT21" s="150"/>
      <c r="DRU21" s="150"/>
      <c r="DRV21" s="150"/>
      <c r="DRW21" s="150"/>
      <c r="DRX21" s="150"/>
      <c r="DRY21" s="150"/>
      <c r="DRZ21" s="150"/>
      <c r="DSA21" s="150"/>
      <c r="DSB21" s="150"/>
      <c r="DSC21" s="150"/>
      <c r="DSD21" s="150"/>
      <c r="DSE21" s="150"/>
      <c r="DSF21" s="152" t="s">
        <v>104</v>
      </c>
      <c r="DSG21" s="150"/>
      <c r="DSH21" s="150"/>
      <c r="DSI21" s="152"/>
      <c r="DSJ21" s="150"/>
      <c r="DSK21" s="150"/>
      <c r="DSL21" s="152"/>
      <c r="DSM21" s="150"/>
      <c r="DSN21" s="150"/>
      <c r="DSO21" s="150"/>
      <c r="DSP21" s="150"/>
      <c r="DSQ21" s="150"/>
      <c r="DSR21" s="152"/>
      <c r="DSS21" s="150"/>
      <c r="DST21" s="151"/>
      <c r="DSU21" s="152"/>
      <c r="DSV21" s="150"/>
      <c r="DSW21" s="150"/>
      <c r="DSX21" s="150"/>
      <c r="DSY21" s="150"/>
      <c r="DSZ21" s="150"/>
      <c r="DTA21" s="150"/>
      <c r="DTB21" s="150"/>
      <c r="DTC21" s="150"/>
      <c r="DTD21" s="150"/>
      <c r="DTE21" s="150"/>
      <c r="DTF21" s="151"/>
      <c r="DTG21" s="150"/>
      <c r="DTH21" s="150"/>
      <c r="DTI21" s="150"/>
      <c r="DTJ21" s="150"/>
      <c r="DTK21" s="150"/>
      <c r="DTL21" s="150"/>
      <c r="DTM21" s="150"/>
      <c r="DTN21" s="150"/>
      <c r="DTO21" s="150"/>
      <c r="DTP21" s="150"/>
      <c r="DTQ21" s="150"/>
      <c r="DTR21" s="150"/>
      <c r="DTS21" s="150"/>
      <c r="DTT21" s="150"/>
      <c r="DTU21" s="150"/>
      <c r="DTV21" s="150"/>
      <c r="DTW21" s="150"/>
      <c r="DTX21" s="150"/>
      <c r="DTY21" s="151" t="s">
        <v>104</v>
      </c>
      <c r="DTZ21" s="150"/>
      <c r="DUA21" s="150"/>
      <c r="DUB21" s="151"/>
      <c r="DUC21" s="150"/>
      <c r="DUD21" s="150"/>
      <c r="DUE21" s="150"/>
      <c r="DUF21" s="150"/>
      <c r="DUG21" s="150"/>
      <c r="DUH21" s="150"/>
      <c r="DUI21" s="150"/>
      <c r="DUJ21" s="150"/>
      <c r="DUK21" s="150"/>
      <c r="DUL21" s="150"/>
      <c r="DUM21" s="150"/>
      <c r="DUN21" s="150"/>
      <c r="DUO21" s="150"/>
      <c r="DUP21" s="150"/>
      <c r="DUQ21" s="150"/>
      <c r="DUR21" s="150"/>
      <c r="DUS21" s="150"/>
      <c r="DUT21" s="150"/>
      <c r="DUU21" s="150"/>
      <c r="DUV21" s="150"/>
      <c r="DUW21" s="150"/>
      <c r="DUX21" s="151" t="s">
        <v>104</v>
      </c>
      <c r="DUY21" s="150"/>
      <c r="DUZ21" s="150" t="s">
        <v>104</v>
      </c>
      <c r="DVA21" s="150"/>
      <c r="DVB21" s="150"/>
      <c r="DVC21" s="150"/>
      <c r="DVD21" s="150"/>
      <c r="DVE21" s="150"/>
      <c r="DVF21" s="150"/>
      <c r="DVG21" s="150"/>
      <c r="DVH21" s="150"/>
      <c r="DVI21" s="150"/>
      <c r="DVJ21" s="151" t="s">
        <v>104</v>
      </c>
      <c r="DVK21" s="2"/>
      <c r="DVM21" s="16"/>
      <c r="DVP21" s="2"/>
    </row>
    <row r="22" spans="1:3296" s="2" customFormat="1" x14ac:dyDescent="0.25">
      <c r="A22" s="14" t="s">
        <v>36</v>
      </c>
      <c r="B22" s="239"/>
      <c r="C22" s="239"/>
      <c r="D22" s="295"/>
      <c r="E22" s="24" t="s">
        <v>2542</v>
      </c>
      <c r="F22" s="5"/>
      <c r="G22" s="213" t="s">
        <v>3470</v>
      </c>
      <c r="H22" s="10" t="s">
        <v>1011</v>
      </c>
      <c r="CU22" s="5"/>
      <c r="CV22" s="100" t="s">
        <v>5</v>
      </c>
      <c r="CW22" s="5"/>
      <c r="CX22" s="184" t="s">
        <v>2893</v>
      </c>
      <c r="CY22" s="8" t="s">
        <v>1248</v>
      </c>
      <c r="CZ22" s="124"/>
      <c r="DA22" s="124"/>
      <c r="DC22" s="124"/>
      <c r="DD22" s="124"/>
      <c r="DE22" s="124"/>
      <c r="DF22" s="124"/>
      <c r="DG22" s="124"/>
      <c r="DH22" s="124"/>
      <c r="DI22" s="124"/>
      <c r="DJ22" s="124"/>
      <c r="DK22" s="124"/>
      <c r="GZ22" s="77"/>
      <c r="RN22" s="97"/>
      <c r="AHG22" s="5"/>
      <c r="AHH22" s="184" t="s">
        <v>1407</v>
      </c>
      <c r="AHI22" s="8" t="s">
        <v>55</v>
      </c>
      <c r="AHJ22" s="124"/>
      <c r="AHK22" s="124"/>
      <c r="AJI22" s="77"/>
      <c r="AJS22" s="77"/>
      <c r="AKO22" s="77"/>
      <c r="ASV22" s="77"/>
      <c r="ATH22" s="5"/>
      <c r="ATI22" s="34" t="s">
        <v>22</v>
      </c>
      <c r="ATJ22" s="5"/>
      <c r="ATK22" s="184" t="s">
        <v>3096</v>
      </c>
      <c r="ATL22" s="8" t="s">
        <v>3092</v>
      </c>
      <c r="ATO22" s="124"/>
      <c r="ATP22" s="124"/>
      <c r="ATQ22" s="124"/>
      <c r="ATR22" s="124"/>
      <c r="ATS22" s="124"/>
      <c r="ATT22" s="124"/>
      <c r="ATU22" s="124"/>
      <c r="ATV22" s="124"/>
      <c r="ATW22" s="124"/>
      <c r="ATX22" s="124"/>
      <c r="ATY22" s="124"/>
      <c r="ATZ22" s="124"/>
      <c r="AUA22" s="124"/>
      <c r="AUB22" s="124"/>
      <c r="AUC22" s="124"/>
      <c r="AUD22" s="124"/>
      <c r="AUE22" s="124"/>
      <c r="AUF22" s="124"/>
      <c r="AUG22" s="124"/>
      <c r="AUH22" s="124"/>
      <c r="AUI22" s="124"/>
      <c r="AUJ22" s="124"/>
      <c r="AUK22" s="124"/>
      <c r="AUL22" s="124"/>
      <c r="AUM22" s="124"/>
      <c r="AUN22" s="124"/>
      <c r="AUO22" s="124"/>
      <c r="AUP22" s="124"/>
      <c r="AUQ22" s="124"/>
      <c r="AVB22" s="124"/>
      <c r="AVC22" s="124"/>
      <c r="AVD22" s="124"/>
      <c r="AVE22" s="124"/>
      <c r="AVF22" s="124"/>
      <c r="AVG22" s="124"/>
      <c r="AVH22" s="124"/>
      <c r="AVI22" s="124"/>
      <c r="AVJ22" s="124"/>
      <c r="AVK22" s="124"/>
      <c r="AVL22" s="124"/>
      <c r="AVM22" s="124"/>
      <c r="AVN22" s="124"/>
      <c r="AVO22" s="124"/>
      <c r="AVP22" s="124"/>
      <c r="AVR22" s="5"/>
      <c r="AVS22" s="184" t="s">
        <v>2920</v>
      </c>
      <c r="AVT22" s="8" t="s">
        <v>1498</v>
      </c>
      <c r="AVU22" s="5"/>
      <c r="AVV22" s="184" t="s">
        <v>2921</v>
      </c>
      <c r="AVW22" s="8" t="s">
        <v>713</v>
      </c>
      <c r="AZA22" s="77"/>
      <c r="AZB22" s="77"/>
      <c r="AZC22" s="77"/>
      <c r="AZD22" s="77"/>
      <c r="AZE22" s="77"/>
      <c r="AZF22" s="77"/>
      <c r="AZG22" s="77"/>
      <c r="AZH22" s="77"/>
      <c r="AZI22" s="77"/>
      <c r="AZJ22" s="77"/>
      <c r="AZK22" s="77"/>
      <c r="AZL22" s="77"/>
      <c r="AZM22" s="77"/>
      <c r="AZN22" s="77"/>
      <c r="AZO22" s="77"/>
      <c r="AZP22" s="77"/>
      <c r="AZQ22" s="77"/>
      <c r="AZR22" s="77"/>
      <c r="AZS22" s="77"/>
      <c r="AZT22" s="77"/>
      <c r="AZU22" s="77"/>
      <c r="AZV22" s="77"/>
      <c r="AZW22" s="77"/>
      <c r="AZX22" s="77"/>
      <c r="AZY22" s="77"/>
      <c r="AZZ22" s="77"/>
      <c r="BAA22" s="97"/>
      <c r="BAB22" s="77"/>
      <c r="BAC22" s="77"/>
      <c r="BAD22" s="77"/>
      <c r="BAE22" s="77"/>
      <c r="BAF22" s="77"/>
      <c r="BAG22" s="77"/>
      <c r="BAH22" s="77"/>
      <c r="BAI22" s="77"/>
      <c r="BAJ22" s="77"/>
      <c r="BAK22" s="77"/>
      <c r="BAL22" s="77"/>
      <c r="BAM22" s="77"/>
      <c r="BAN22" s="77"/>
      <c r="BAO22" s="77"/>
      <c r="BAP22" s="77"/>
      <c r="BAQ22" s="77"/>
      <c r="BAR22" s="77"/>
      <c r="BAS22" s="77"/>
      <c r="BAT22" s="77"/>
      <c r="BAU22" s="77"/>
      <c r="BAV22" s="77"/>
      <c r="BAW22" s="77"/>
      <c r="BAX22" s="77"/>
      <c r="BAY22" s="77"/>
      <c r="BAZ22" s="77"/>
      <c r="BBA22" s="77"/>
      <c r="BBB22" s="77"/>
      <c r="BBC22" s="77"/>
      <c r="BBD22" s="77"/>
      <c r="BBE22" s="77"/>
      <c r="BBF22" s="77"/>
      <c r="BBG22" s="77"/>
      <c r="BBH22" s="77"/>
      <c r="BBI22" s="77"/>
      <c r="BBJ22" s="77"/>
      <c r="BBK22" s="77"/>
      <c r="BBL22" s="77"/>
      <c r="BBM22" s="77"/>
      <c r="BBN22" s="77"/>
      <c r="BBO22" s="77"/>
      <c r="BBP22" s="77"/>
      <c r="BBQ22" s="77"/>
      <c r="BBR22" s="77"/>
      <c r="BBS22" s="77"/>
      <c r="BBT22" s="77"/>
      <c r="BBU22" s="77"/>
      <c r="BBV22" s="77"/>
      <c r="BBW22" s="77"/>
      <c r="BBX22" s="77"/>
      <c r="BBY22" s="77"/>
      <c r="BBZ22" s="77"/>
      <c r="BCA22" s="77"/>
      <c r="BCB22" s="77"/>
      <c r="BCC22" s="77"/>
      <c r="BCD22" s="77"/>
      <c r="BCE22" s="77"/>
      <c r="BCF22" s="77"/>
      <c r="BCG22" s="77"/>
      <c r="BCH22" s="77"/>
      <c r="BCI22" s="77"/>
      <c r="BCJ22" s="77"/>
      <c r="BCK22" s="77"/>
      <c r="BCL22" s="77"/>
      <c r="BCM22" s="77"/>
      <c r="BCN22" s="77"/>
      <c r="BCO22" s="97"/>
      <c r="BCP22" s="77"/>
      <c r="BCQ22" s="77"/>
      <c r="BCR22" s="77"/>
      <c r="BCS22" s="77"/>
      <c r="BCT22" s="77"/>
      <c r="BCU22" s="77"/>
      <c r="BCV22" s="77"/>
      <c r="BCW22" s="77"/>
      <c r="BCX22" s="77"/>
      <c r="BCY22" s="77"/>
      <c r="BCZ22" s="77"/>
      <c r="BDA22" s="77"/>
      <c r="BDB22" s="77"/>
      <c r="BDC22" s="77"/>
      <c r="BDD22" s="77"/>
      <c r="BDE22" s="77"/>
      <c r="BDF22" s="77"/>
      <c r="BDG22" s="77"/>
      <c r="BDH22" s="77"/>
      <c r="BDI22" s="77"/>
      <c r="BDJ22" s="77"/>
      <c r="BDK22" s="77"/>
      <c r="BDL22" s="77"/>
      <c r="BDM22" s="77"/>
      <c r="BDN22" s="77"/>
      <c r="BDO22" s="77"/>
      <c r="BDP22" s="77"/>
      <c r="BDQ22" s="77"/>
      <c r="BDR22" s="77"/>
      <c r="BDS22" s="77"/>
      <c r="BDT22" s="77"/>
      <c r="BDU22" s="77"/>
      <c r="BDV22" s="77"/>
      <c r="BDW22" s="77"/>
      <c r="BDX22" s="77"/>
      <c r="BDY22" s="77"/>
      <c r="BDZ22" s="77"/>
      <c r="BEA22" s="77"/>
      <c r="BEB22" s="77"/>
      <c r="BEC22" s="77"/>
      <c r="BED22" s="77"/>
      <c r="BEE22" s="77"/>
      <c r="BEF22" s="77"/>
      <c r="BEG22" s="77"/>
      <c r="BEH22" s="77"/>
      <c r="BEI22" s="77"/>
      <c r="BEJ22" s="77"/>
      <c r="BEK22" s="77"/>
      <c r="BEL22" s="77"/>
      <c r="BEM22" s="77"/>
      <c r="BEN22" s="77"/>
      <c r="BEO22" s="77"/>
      <c r="BEP22" s="77"/>
      <c r="BEQ22" s="77"/>
      <c r="BER22" s="77"/>
      <c r="BES22" s="77"/>
      <c r="BET22" s="77"/>
      <c r="BEU22" s="77"/>
      <c r="BEV22" s="77"/>
      <c r="BEW22" s="77"/>
      <c r="BEX22" s="77"/>
      <c r="BEY22" s="77"/>
      <c r="BEZ22" s="77"/>
      <c r="BFA22" s="77"/>
      <c r="BFB22" s="77"/>
      <c r="BFC22" s="77"/>
      <c r="BFD22" s="77"/>
      <c r="BFE22" s="77"/>
      <c r="BFI22" s="77"/>
      <c r="BFJ22" s="77"/>
      <c r="BFK22" s="77"/>
      <c r="BFL22" s="77"/>
      <c r="BFM22" s="77"/>
      <c r="BFN22" s="77"/>
      <c r="BFO22" s="77"/>
      <c r="BFP22" s="77"/>
      <c r="BFQ22" s="77"/>
      <c r="BFR22" s="77"/>
      <c r="BFS22" s="77"/>
      <c r="BFT22" s="77"/>
      <c r="BFU22" s="77"/>
      <c r="BFV22" s="77"/>
      <c r="BFW22" s="77"/>
      <c r="BFX22" s="77"/>
      <c r="BFY22" s="77"/>
      <c r="BFZ22" s="77"/>
      <c r="BGA22" s="77"/>
      <c r="BGB22" s="77"/>
      <c r="BGC22" s="77"/>
      <c r="BGD22" s="77"/>
      <c r="BGE22" s="77"/>
      <c r="BGF22" s="77"/>
      <c r="BGG22" s="77"/>
      <c r="BGH22" s="77"/>
      <c r="BGI22" s="77"/>
      <c r="BGJ22" s="77"/>
      <c r="BGK22" s="77"/>
      <c r="BGL22" s="77"/>
      <c r="BGM22" s="77"/>
      <c r="BGN22" s="77"/>
      <c r="BGO22" s="77"/>
      <c r="BGP22" s="77"/>
      <c r="BGQ22" s="77"/>
      <c r="BGR22" s="77"/>
      <c r="BGS22" s="77"/>
      <c r="BGT22" s="77"/>
      <c r="BGU22" s="77"/>
      <c r="BGV22" s="77"/>
      <c r="BGW22" s="77"/>
      <c r="BGX22" s="77"/>
      <c r="BGY22" s="77"/>
      <c r="BGZ22" s="77"/>
      <c r="BJH22" s="77"/>
      <c r="BJI22" s="77"/>
      <c r="BJJ22" s="77"/>
      <c r="BJK22" s="77"/>
      <c r="BJL22" s="77"/>
      <c r="BJM22" s="77"/>
      <c r="BJN22" s="77"/>
      <c r="BJO22" s="77"/>
      <c r="BJP22" s="77"/>
      <c r="BJQ22" s="77"/>
      <c r="BJR22" s="77"/>
      <c r="BJS22" s="77"/>
      <c r="BJT22" s="77"/>
      <c r="BJU22" s="77"/>
      <c r="BJV22" s="77"/>
      <c r="BJW22" s="77"/>
      <c r="BJX22" s="77"/>
      <c r="BJY22" s="77"/>
      <c r="BJZ22" s="77"/>
      <c r="BKA22" s="77"/>
      <c r="BKB22" s="77"/>
      <c r="BKC22" s="77"/>
      <c r="BKD22" s="77"/>
      <c r="BKE22" s="77"/>
      <c r="BKF22" s="77"/>
      <c r="BKG22" s="77"/>
      <c r="BKH22" s="77"/>
      <c r="BKI22" s="77"/>
      <c r="BKJ22" s="77"/>
      <c r="BKK22" s="77"/>
      <c r="BKL22" s="77"/>
      <c r="BKM22" s="77"/>
      <c r="BKN22" s="77"/>
      <c r="BKO22" s="77"/>
      <c r="BKP22" s="77"/>
      <c r="BKQ22" s="77"/>
      <c r="BKR22" s="77"/>
      <c r="BKS22" s="77"/>
      <c r="BKT22" s="77"/>
      <c r="BKU22" s="77"/>
      <c r="BKV22" s="77"/>
      <c r="BNB22" s="77"/>
      <c r="BNV22" s="5"/>
      <c r="BNW22" s="6" t="s">
        <v>21</v>
      </c>
      <c r="BNY22" s="9"/>
      <c r="BNZ22" s="5"/>
      <c r="BOA22" s="182" t="s">
        <v>2922</v>
      </c>
      <c r="BOB22" s="154" t="s">
        <v>2807</v>
      </c>
      <c r="BOC22" s="5"/>
      <c r="BOD22" s="182" t="s">
        <v>2923</v>
      </c>
      <c r="BOE22" s="5"/>
      <c r="BOF22" s="182" t="s">
        <v>2924</v>
      </c>
      <c r="BOG22" s="154" t="s">
        <v>2810</v>
      </c>
      <c r="BOH22" s="155"/>
      <c r="BOI22" s="154" t="s">
        <v>2809</v>
      </c>
      <c r="BQD22" s="5"/>
      <c r="BQE22" s="182" t="s">
        <v>2947</v>
      </c>
      <c r="BQF22" s="99" t="s">
        <v>2797</v>
      </c>
      <c r="BQG22" s="5"/>
      <c r="BQH22" s="182" t="s">
        <v>2948</v>
      </c>
      <c r="BQI22" s="154" t="s">
        <v>1479</v>
      </c>
      <c r="BQJ22" s="5"/>
      <c r="BQK22" s="126" t="s">
        <v>2798</v>
      </c>
      <c r="BQL22" s="67" t="s">
        <v>26</v>
      </c>
      <c r="BQM22" s="5"/>
      <c r="BQN22" s="182" t="s">
        <v>2949</v>
      </c>
      <c r="BQO22" s="154" t="s">
        <v>1812</v>
      </c>
      <c r="BRB22" s="5"/>
      <c r="BRC22" s="182" t="s">
        <v>2954</v>
      </c>
      <c r="BRD22" s="154" t="s">
        <v>1824</v>
      </c>
      <c r="BSJ22" s="77"/>
      <c r="BSL22" s="77"/>
      <c r="BXE22" s="77"/>
      <c r="CFG22" s="77"/>
      <c r="CID22" s="77"/>
      <c r="CIE22" s="77"/>
      <c r="CIF22" s="77"/>
      <c r="CIG22" s="77"/>
      <c r="CIH22" s="77"/>
      <c r="CII22" s="77"/>
      <c r="CIJ22" s="77"/>
      <c r="CIU22" s="5"/>
      <c r="CIV22" s="182" t="s">
        <v>3018</v>
      </c>
      <c r="CIW22" s="154" t="s">
        <v>1881</v>
      </c>
      <c r="CLK22" s="77"/>
      <c r="CPB22" s="77"/>
      <c r="CRK22" s="77"/>
      <c r="CRO22" s="77"/>
      <c r="CUJ22" s="77"/>
      <c r="CVA22" s="77"/>
      <c r="CXE22" s="77"/>
      <c r="CXF22" s="77"/>
      <c r="CXG22" s="77"/>
      <c r="CXH22" s="77"/>
      <c r="CYT22" s="77"/>
      <c r="DAN22" s="94"/>
      <c r="DAO22" s="94"/>
      <c r="DDX22" s="77"/>
      <c r="DDY22" s="77"/>
      <c r="DDZ22" s="77"/>
      <c r="DEA22" s="77"/>
      <c r="DEB22" s="77"/>
      <c r="DEC22" s="77"/>
      <c r="DED22" s="77"/>
      <c r="DEE22" s="77"/>
      <c r="DEF22" s="77"/>
      <c r="DEG22" s="77"/>
      <c r="DEH22" s="77"/>
      <c r="DEI22" s="77"/>
      <c r="DEJ22" s="77"/>
      <c r="DEK22" s="77"/>
      <c r="DEL22" s="77"/>
      <c r="DEM22" s="77"/>
      <c r="DEN22" s="77"/>
      <c r="DEO22" s="77"/>
      <c r="DEP22" s="77"/>
      <c r="DEQ22" s="77"/>
      <c r="DER22" s="77"/>
      <c r="DES22" s="77"/>
      <c r="DET22" s="77"/>
      <c r="DEU22" s="77"/>
      <c r="DEV22" s="77"/>
      <c r="DEW22" s="77"/>
      <c r="DEX22" s="77"/>
      <c r="DEY22" s="77"/>
      <c r="DEZ22" s="77"/>
      <c r="DFA22" s="77"/>
      <c r="DFB22" s="77"/>
      <c r="DFC22" s="77"/>
      <c r="DFD22" s="77"/>
      <c r="DFE22" s="77"/>
      <c r="DFF22" s="77"/>
      <c r="DFG22" s="77"/>
      <c r="DFH22" s="77"/>
      <c r="DFI22" s="77"/>
      <c r="DFJ22" s="77"/>
      <c r="DFK22" s="77"/>
      <c r="DFL22" s="77"/>
      <c r="DFM22" s="77"/>
      <c r="DFN22" s="77"/>
      <c r="DFO22" s="77"/>
      <c r="DFP22" s="77"/>
      <c r="DFQ22" s="77"/>
      <c r="DFR22" s="77"/>
      <c r="DFS22" s="77"/>
      <c r="DFT22" s="77"/>
      <c r="DIY22" s="97"/>
      <c r="DKG22" s="97"/>
      <c r="DPR22" s="77"/>
      <c r="DPS22" s="77"/>
      <c r="DPT22" s="77"/>
      <c r="DPU22" s="77"/>
      <c r="DPV22" s="77"/>
      <c r="DPW22" s="77"/>
      <c r="DPX22" s="77"/>
      <c r="DPY22" s="77"/>
      <c r="DPZ22" s="77"/>
      <c r="DQA22" s="77"/>
      <c r="DQB22" s="77"/>
      <c r="DQC22" s="77"/>
      <c r="DQD22" s="77"/>
      <c r="DQE22" s="77"/>
      <c r="DQF22" s="77"/>
      <c r="DQG22" s="77"/>
      <c r="DQH22" s="77"/>
      <c r="DQI22" s="77"/>
      <c r="DQJ22" s="77"/>
      <c r="DSI22" s="97"/>
      <c r="DSL22" s="97"/>
      <c r="DST22" s="77"/>
      <c r="DSU22" s="97"/>
      <c r="DTF22" s="77"/>
      <c r="DUB22" s="77"/>
      <c r="DUZ22" s="77"/>
      <c r="DVL22" s="9"/>
      <c r="DVM22" s="5"/>
      <c r="DVN22" s="184" t="s">
        <v>23</v>
      </c>
      <c r="DVQ22" s="9"/>
      <c r="DVR22" s="9"/>
      <c r="DVS22" s="9"/>
      <c r="DVT22" s="9"/>
    </row>
    <row r="23" spans="1:3296" s="2" customFormat="1" x14ac:dyDescent="0.25">
      <c r="A23" s="14"/>
      <c r="B23" s="239"/>
      <c r="C23" s="239"/>
      <c r="D23" s="295"/>
      <c r="E23" s="24"/>
      <c r="F23" s="5"/>
      <c r="G23" s="213" t="s">
        <v>3466</v>
      </c>
      <c r="H23" s="8" t="s">
        <v>3471</v>
      </c>
      <c r="CU23" s="5"/>
      <c r="CV23" s="54"/>
      <c r="CW23" s="5"/>
      <c r="CX23" s="184" t="s">
        <v>4005</v>
      </c>
      <c r="CY23" s="8" t="s">
        <v>1249</v>
      </c>
      <c r="CZ23" s="124"/>
      <c r="DA23" s="124"/>
      <c r="DC23" s="124"/>
      <c r="DD23" s="124"/>
      <c r="DE23" s="124"/>
      <c r="DF23" s="124"/>
      <c r="DG23" s="124"/>
      <c r="DH23" s="124"/>
      <c r="DI23" s="124"/>
      <c r="DJ23" s="124"/>
      <c r="DK23" s="124"/>
      <c r="GZ23" s="77"/>
      <c r="RN23" s="97"/>
      <c r="AHG23" s="5"/>
      <c r="AHH23" s="184" t="s">
        <v>2543</v>
      </c>
      <c r="AHI23" s="8" t="s">
        <v>1440</v>
      </c>
      <c r="AHJ23" s="124"/>
      <c r="AHK23" s="124"/>
      <c r="AJI23" s="77"/>
      <c r="AJS23" s="77"/>
      <c r="AKO23" s="77"/>
      <c r="ASV23" s="77"/>
      <c r="ATH23" s="5"/>
      <c r="ATI23" s="34"/>
      <c r="ATJ23" s="5"/>
      <c r="ATK23" s="184" t="s">
        <v>3090</v>
      </c>
      <c r="ATL23" s="8" t="s">
        <v>3093</v>
      </c>
      <c r="ATO23" s="124"/>
      <c r="ATP23" s="124"/>
      <c r="ATQ23" s="124"/>
      <c r="ATR23" s="124"/>
      <c r="ATS23" s="124"/>
      <c r="ATT23" s="124"/>
      <c r="ATU23" s="124"/>
      <c r="ATV23" s="124"/>
      <c r="ATW23" s="124"/>
      <c r="ATX23" s="124"/>
      <c r="ATY23" s="124"/>
      <c r="ATZ23" s="124"/>
      <c r="AUA23" s="124"/>
      <c r="AUB23" s="124"/>
      <c r="AUC23" s="124"/>
      <c r="AUD23" s="124"/>
      <c r="AUE23" s="124"/>
      <c r="AUF23" s="124"/>
      <c r="AUG23" s="124"/>
      <c r="AUH23" s="124"/>
      <c r="AUI23" s="124"/>
      <c r="AUJ23" s="124"/>
      <c r="AUK23" s="124"/>
      <c r="AUL23" s="124"/>
      <c r="AUM23" s="124"/>
      <c r="AUN23" s="124"/>
      <c r="AUO23" s="124"/>
      <c r="AUP23" s="124"/>
      <c r="AUQ23" s="124"/>
      <c r="AVB23" s="124"/>
      <c r="AVC23" s="124"/>
      <c r="AVD23" s="124"/>
      <c r="AVE23" s="124"/>
      <c r="AVF23" s="124"/>
      <c r="AVG23" s="124"/>
      <c r="AVH23" s="124"/>
      <c r="AVI23" s="124"/>
      <c r="AVJ23" s="124"/>
      <c r="AVK23" s="124"/>
      <c r="AVL23" s="124"/>
      <c r="AVM23" s="124"/>
      <c r="AVN23" s="124"/>
      <c r="AVO23" s="124"/>
      <c r="AVP23" s="124"/>
      <c r="AVR23" s="5"/>
      <c r="AVS23" s="184" t="s">
        <v>2803</v>
      </c>
      <c r="AVT23" s="8" t="s">
        <v>1499</v>
      </c>
      <c r="AVU23" s="5"/>
      <c r="AVV23" s="184" t="s">
        <v>2803</v>
      </c>
      <c r="AVW23" s="8" t="s">
        <v>1403</v>
      </c>
      <c r="AZA23" s="77"/>
      <c r="AZB23" s="77"/>
      <c r="AZC23" s="77"/>
      <c r="AZD23" s="77"/>
      <c r="AZE23" s="77"/>
      <c r="AZF23" s="77"/>
      <c r="AZG23" s="77"/>
      <c r="AZH23" s="77"/>
      <c r="AZI23" s="77"/>
      <c r="AZJ23" s="77"/>
      <c r="AZK23" s="77"/>
      <c r="AZL23" s="77"/>
      <c r="AZM23" s="77"/>
      <c r="AZN23" s="77"/>
      <c r="AZO23" s="77"/>
      <c r="AZP23" s="77"/>
      <c r="AZQ23" s="77"/>
      <c r="AZR23" s="77"/>
      <c r="AZS23" s="77"/>
      <c r="AZT23" s="77"/>
      <c r="AZU23" s="77"/>
      <c r="AZV23" s="77"/>
      <c r="AZW23" s="77"/>
      <c r="AZX23" s="77"/>
      <c r="AZY23" s="77"/>
      <c r="AZZ23" s="77"/>
      <c r="BAA23" s="97"/>
      <c r="BAB23" s="77"/>
      <c r="BAC23" s="77"/>
      <c r="BAD23" s="77"/>
      <c r="BAE23" s="77"/>
      <c r="BAF23" s="77"/>
      <c r="BAG23" s="77"/>
      <c r="BAH23" s="77"/>
      <c r="BAI23" s="77"/>
      <c r="BAJ23" s="77"/>
      <c r="BAK23" s="77"/>
      <c r="BAL23" s="77"/>
      <c r="BAM23" s="77"/>
      <c r="BAN23" s="77"/>
      <c r="BAO23" s="77"/>
      <c r="BAP23" s="77"/>
      <c r="BAQ23" s="77"/>
      <c r="BAR23" s="77"/>
      <c r="BAS23" s="77"/>
      <c r="BAT23" s="77"/>
      <c r="BAU23" s="77"/>
      <c r="BAV23" s="77"/>
      <c r="BAW23" s="77"/>
      <c r="BAX23" s="77"/>
      <c r="BAY23" s="77"/>
      <c r="BAZ23" s="77"/>
      <c r="BBA23" s="77"/>
      <c r="BBB23" s="77"/>
      <c r="BBC23" s="77"/>
      <c r="BBD23" s="77"/>
      <c r="BBE23" s="77"/>
      <c r="BBF23" s="77"/>
      <c r="BBG23" s="77"/>
      <c r="BBH23" s="77"/>
      <c r="BBI23" s="77"/>
      <c r="BBJ23" s="77"/>
      <c r="BBK23" s="77"/>
      <c r="BBL23" s="77"/>
      <c r="BBM23" s="77"/>
      <c r="BBN23" s="77"/>
      <c r="BBO23" s="77"/>
      <c r="BBP23" s="77"/>
      <c r="BBQ23" s="77"/>
      <c r="BBR23" s="77"/>
      <c r="BBS23" s="77"/>
      <c r="BBT23" s="77"/>
      <c r="BBU23" s="77"/>
      <c r="BBV23" s="77"/>
      <c r="BBW23" s="77"/>
      <c r="BBX23" s="77"/>
      <c r="BBY23" s="77"/>
      <c r="BBZ23" s="77"/>
      <c r="BCA23" s="77"/>
      <c r="BCB23" s="77"/>
      <c r="BCC23" s="77"/>
      <c r="BCD23" s="77"/>
      <c r="BCE23" s="77"/>
      <c r="BCF23" s="77"/>
      <c r="BCG23" s="77"/>
      <c r="BCH23" s="77"/>
      <c r="BCI23" s="77"/>
      <c r="BCJ23" s="77"/>
      <c r="BCK23" s="77"/>
      <c r="BCL23" s="77"/>
      <c r="BCM23" s="77"/>
      <c r="BCN23" s="77"/>
      <c r="BCO23" s="97"/>
      <c r="BCP23" s="77"/>
      <c r="BCQ23" s="77"/>
      <c r="BCR23" s="77"/>
      <c r="BCS23" s="77"/>
      <c r="BCT23" s="77"/>
      <c r="BCU23" s="77"/>
      <c r="BCV23" s="77"/>
      <c r="BCW23" s="77"/>
      <c r="BCX23" s="77"/>
      <c r="BCY23" s="77"/>
      <c r="BCZ23" s="77"/>
      <c r="BDA23" s="77"/>
      <c r="BDB23" s="77"/>
      <c r="BDC23" s="77"/>
      <c r="BDD23" s="77"/>
      <c r="BDE23" s="77"/>
      <c r="BDF23" s="77"/>
      <c r="BDG23" s="77"/>
      <c r="BDH23" s="77"/>
      <c r="BDI23" s="77"/>
      <c r="BDJ23" s="77"/>
      <c r="BDK23" s="77"/>
      <c r="BDL23" s="77"/>
      <c r="BDM23" s="77"/>
      <c r="BDN23" s="77"/>
      <c r="BDO23" s="77"/>
      <c r="BDP23" s="77"/>
      <c r="BDQ23" s="77"/>
      <c r="BDR23" s="77"/>
      <c r="BDS23" s="77"/>
      <c r="BDT23" s="77"/>
      <c r="BDU23" s="77"/>
      <c r="BDV23" s="77"/>
      <c r="BDW23" s="77"/>
      <c r="BDX23" s="77"/>
      <c r="BDY23" s="77"/>
      <c r="BDZ23" s="77"/>
      <c r="BEA23" s="77"/>
      <c r="BEB23" s="77"/>
      <c r="BEC23" s="77"/>
      <c r="BED23" s="77"/>
      <c r="BEE23" s="77"/>
      <c r="BEF23" s="77"/>
      <c r="BEG23" s="77"/>
      <c r="BEH23" s="77"/>
      <c r="BEI23" s="77"/>
      <c r="BEJ23" s="77"/>
      <c r="BEK23" s="77"/>
      <c r="BEL23" s="77"/>
      <c r="BEM23" s="77"/>
      <c r="BEN23" s="77"/>
      <c r="BEO23" s="77"/>
      <c r="BEP23" s="77"/>
      <c r="BEQ23" s="77"/>
      <c r="BER23" s="77"/>
      <c r="BES23" s="77"/>
      <c r="BET23" s="77"/>
      <c r="BEU23" s="77"/>
      <c r="BEV23" s="77"/>
      <c r="BEW23" s="77"/>
      <c r="BEX23" s="77"/>
      <c r="BEY23" s="77"/>
      <c r="BEZ23" s="77"/>
      <c r="BFA23" s="77"/>
      <c r="BFB23" s="77"/>
      <c r="BFC23" s="77"/>
      <c r="BFD23" s="77"/>
      <c r="BFE23" s="77"/>
      <c r="BFI23" s="77"/>
      <c r="BFJ23" s="77"/>
      <c r="BFK23" s="77"/>
      <c r="BFL23" s="77"/>
      <c r="BFM23" s="77"/>
      <c r="BFN23" s="77"/>
      <c r="BFO23" s="77"/>
      <c r="BFP23" s="77"/>
      <c r="BFQ23" s="77"/>
      <c r="BFR23" s="77"/>
      <c r="BFS23" s="77"/>
      <c r="BFT23" s="77"/>
      <c r="BFU23" s="77"/>
      <c r="BFV23" s="77"/>
      <c r="BFW23" s="77"/>
      <c r="BFX23" s="77"/>
      <c r="BFY23" s="77"/>
      <c r="BFZ23" s="77"/>
      <c r="BGA23" s="77"/>
      <c r="BGB23" s="77"/>
      <c r="BGC23" s="77"/>
      <c r="BGD23" s="77"/>
      <c r="BGE23" s="77"/>
      <c r="BGF23" s="77"/>
      <c r="BGG23" s="77"/>
      <c r="BGH23" s="77"/>
      <c r="BGI23" s="77"/>
      <c r="BGJ23" s="77"/>
      <c r="BGK23" s="77"/>
      <c r="BGL23" s="77"/>
      <c r="BGM23" s="77"/>
      <c r="BGN23" s="77"/>
      <c r="BGO23" s="77"/>
      <c r="BGP23" s="77"/>
      <c r="BGQ23" s="77"/>
      <c r="BGR23" s="77"/>
      <c r="BGS23" s="77"/>
      <c r="BGT23" s="77"/>
      <c r="BGU23" s="77"/>
      <c r="BGV23" s="77"/>
      <c r="BGW23" s="77"/>
      <c r="BGX23" s="77"/>
      <c r="BGY23" s="77"/>
      <c r="BGZ23" s="77"/>
      <c r="BJH23" s="77"/>
      <c r="BJI23" s="77"/>
      <c r="BJJ23" s="77"/>
      <c r="BJK23" s="77"/>
      <c r="BJL23" s="77"/>
      <c r="BJM23" s="77"/>
      <c r="BJN23" s="77"/>
      <c r="BJO23" s="77"/>
      <c r="BJP23" s="77"/>
      <c r="BJQ23" s="77"/>
      <c r="BJR23" s="77"/>
      <c r="BJS23" s="77"/>
      <c r="BJT23" s="77"/>
      <c r="BJU23" s="77"/>
      <c r="BJV23" s="77"/>
      <c r="BJW23" s="77"/>
      <c r="BJX23" s="77"/>
      <c r="BJY23" s="77"/>
      <c r="BJZ23" s="77"/>
      <c r="BKA23" s="77"/>
      <c r="BKB23" s="77"/>
      <c r="BKC23" s="77"/>
      <c r="BKD23" s="77"/>
      <c r="BKE23" s="77"/>
      <c r="BKF23" s="77"/>
      <c r="BKG23" s="77"/>
      <c r="BKH23" s="77"/>
      <c r="BKI23" s="77"/>
      <c r="BKJ23" s="77"/>
      <c r="BKK23" s="77"/>
      <c r="BKL23" s="77"/>
      <c r="BKM23" s="77"/>
      <c r="BKN23" s="77"/>
      <c r="BKO23" s="77"/>
      <c r="BKP23" s="77"/>
      <c r="BKQ23" s="77"/>
      <c r="BKR23" s="77"/>
      <c r="BKS23" s="77"/>
      <c r="BKT23" s="77"/>
      <c r="BKU23" s="77"/>
      <c r="BKV23" s="77"/>
      <c r="BNB23" s="77"/>
      <c r="BNV23" s="5"/>
      <c r="BNW23" s="6" t="s">
        <v>1247</v>
      </c>
      <c r="BNY23" s="9"/>
      <c r="BNZ23" s="5"/>
      <c r="BOA23" s="182" t="s">
        <v>1245</v>
      </c>
      <c r="BOB23" s="156" t="s">
        <v>1783</v>
      </c>
      <c r="BOC23" s="5"/>
      <c r="BOD23" s="182" t="s">
        <v>1245</v>
      </c>
      <c r="BOE23" s="5"/>
      <c r="BOF23" s="182" t="s">
        <v>1245</v>
      </c>
      <c r="BOG23" s="154" t="s">
        <v>1784</v>
      </c>
      <c r="BOH23" s="155"/>
      <c r="BOI23" s="154" t="s">
        <v>1785</v>
      </c>
      <c r="BQD23" s="5"/>
      <c r="BQE23" s="182" t="s">
        <v>1245</v>
      </c>
      <c r="BQF23" s="69"/>
      <c r="BQG23" s="5"/>
      <c r="BQH23" s="182" t="s">
        <v>1245</v>
      </c>
      <c r="BQI23" s="156" t="s">
        <v>1253</v>
      </c>
      <c r="BQJ23" s="5"/>
      <c r="BQK23" s="63"/>
      <c r="BQL23" s="67"/>
      <c r="BQM23" s="5"/>
      <c r="BQN23" s="182" t="s">
        <v>1245</v>
      </c>
      <c r="BQO23" s="154" t="s">
        <v>1813</v>
      </c>
      <c r="BRB23" s="5"/>
      <c r="BRC23" s="182" t="s">
        <v>1245</v>
      </c>
      <c r="BRD23" s="154" t="s">
        <v>1825</v>
      </c>
      <c r="BSJ23" s="77"/>
      <c r="BSL23" s="77"/>
      <c r="BXE23" s="77"/>
      <c r="CFG23" s="77"/>
      <c r="CID23" s="77"/>
      <c r="CIE23" s="77"/>
      <c r="CIF23" s="77"/>
      <c r="CIG23" s="77"/>
      <c r="CIH23" s="77"/>
      <c r="CII23" s="77"/>
      <c r="CIJ23" s="77"/>
      <c r="CIU23" s="5"/>
      <c r="CIV23" s="182" t="s">
        <v>1245</v>
      </c>
      <c r="CIW23" s="154" t="s">
        <v>1813</v>
      </c>
      <c r="CLK23" s="77"/>
      <c r="CPB23" s="77"/>
      <c r="CRK23" s="77"/>
      <c r="CRO23" s="77"/>
      <c r="CUJ23" s="77"/>
      <c r="CVA23" s="77"/>
      <c r="CXE23" s="77"/>
      <c r="CXF23" s="77"/>
      <c r="CXG23" s="77"/>
      <c r="CXH23" s="77"/>
      <c r="CYT23" s="77"/>
      <c r="DAN23" s="94"/>
      <c r="DAO23" s="94"/>
      <c r="DDX23" s="77"/>
      <c r="DDY23" s="77"/>
      <c r="DDZ23" s="77"/>
      <c r="DEA23" s="77"/>
      <c r="DEB23" s="77"/>
      <c r="DEC23" s="77"/>
      <c r="DED23" s="77"/>
      <c r="DEE23" s="77"/>
      <c r="DEF23" s="77"/>
      <c r="DEG23" s="77"/>
      <c r="DEH23" s="77"/>
      <c r="DEI23" s="77"/>
      <c r="DEJ23" s="77"/>
      <c r="DEK23" s="77"/>
      <c r="DEL23" s="77"/>
      <c r="DEM23" s="77"/>
      <c r="DEN23" s="77"/>
      <c r="DEO23" s="77"/>
      <c r="DEP23" s="77"/>
      <c r="DEQ23" s="77"/>
      <c r="DER23" s="77"/>
      <c r="DES23" s="77"/>
      <c r="DET23" s="77"/>
      <c r="DEU23" s="77"/>
      <c r="DEV23" s="77"/>
      <c r="DEW23" s="77"/>
      <c r="DEX23" s="77"/>
      <c r="DEY23" s="77"/>
      <c r="DEZ23" s="77"/>
      <c r="DFA23" s="77"/>
      <c r="DFB23" s="77"/>
      <c r="DFC23" s="77"/>
      <c r="DFD23" s="77"/>
      <c r="DFE23" s="77"/>
      <c r="DFF23" s="77"/>
      <c r="DFG23" s="77"/>
      <c r="DFH23" s="77"/>
      <c r="DFI23" s="77"/>
      <c r="DFJ23" s="77"/>
      <c r="DFK23" s="77"/>
      <c r="DFL23" s="77"/>
      <c r="DFM23" s="77"/>
      <c r="DFN23" s="77"/>
      <c r="DFO23" s="77"/>
      <c r="DFP23" s="77"/>
      <c r="DFQ23" s="77"/>
      <c r="DFR23" s="77"/>
      <c r="DFS23" s="77"/>
      <c r="DFT23" s="77"/>
      <c r="DIY23" s="97"/>
      <c r="DKG23" s="97"/>
      <c r="DPR23" s="77"/>
      <c r="DPS23" s="77"/>
      <c r="DPT23" s="77"/>
      <c r="DPU23" s="77"/>
      <c r="DPV23" s="77"/>
      <c r="DPW23" s="77"/>
      <c r="DPX23" s="77"/>
      <c r="DPY23" s="77"/>
      <c r="DPZ23" s="77"/>
      <c r="DQA23" s="77"/>
      <c r="DQB23" s="77"/>
      <c r="DQC23" s="77"/>
      <c r="DQD23" s="77"/>
      <c r="DQE23" s="77"/>
      <c r="DQF23" s="77"/>
      <c r="DQG23" s="77"/>
      <c r="DQH23" s="77"/>
      <c r="DQI23" s="77"/>
      <c r="DQJ23" s="77"/>
      <c r="DSI23" s="97"/>
      <c r="DSL23" s="97"/>
      <c r="DST23" s="77"/>
      <c r="DSU23" s="97"/>
      <c r="DTF23" s="77"/>
      <c r="DUB23" s="77"/>
      <c r="DUZ23" s="77"/>
      <c r="DVL23" s="9"/>
      <c r="DVM23" s="5"/>
      <c r="DVN23" s="184" t="s">
        <v>2250</v>
      </c>
      <c r="DVQ23" s="9"/>
      <c r="DVR23" s="9"/>
      <c r="DVS23" s="9"/>
      <c r="DVT23" s="9"/>
    </row>
    <row r="24" spans="1:3296" s="239" customFormat="1" x14ac:dyDescent="0.25">
      <c r="A24" s="238"/>
      <c r="D24" s="295"/>
      <c r="E24" s="257"/>
      <c r="F24" s="240"/>
      <c r="G24" s="244"/>
      <c r="H24" s="242" t="s">
        <v>3529</v>
      </c>
      <c r="CU24" s="240"/>
      <c r="CV24" s="251"/>
      <c r="CW24" s="240"/>
      <c r="CX24" s="244" t="s">
        <v>3541</v>
      </c>
      <c r="CY24" s="242"/>
      <c r="GZ24" s="245"/>
      <c r="RN24" s="256"/>
      <c r="AHG24" s="240"/>
      <c r="AHH24" s="244"/>
      <c r="AHI24" s="242" t="s">
        <v>3570</v>
      </c>
      <c r="AJI24" s="245"/>
      <c r="AJS24" s="245"/>
      <c r="AKO24" s="245"/>
      <c r="ASV24" s="245"/>
      <c r="ATH24" s="240"/>
      <c r="ATI24" s="251"/>
      <c r="ATJ24" s="240"/>
      <c r="ATK24" s="244" t="s">
        <v>3670</v>
      </c>
      <c r="ATL24" s="242"/>
      <c r="AVR24" s="240"/>
      <c r="AVS24" s="244" t="s">
        <v>3673</v>
      </c>
      <c r="AVT24" s="242"/>
      <c r="AVU24" s="240"/>
      <c r="AVV24" s="244" t="s">
        <v>3570</v>
      </c>
      <c r="AVW24" s="242"/>
      <c r="AZA24" s="245"/>
      <c r="AZB24" s="245"/>
      <c r="AZC24" s="245"/>
      <c r="AZD24" s="245"/>
      <c r="AZE24" s="245"/>
      <c r="AZF24" s="245"/>
      <c r="AZG24" s="245"/>
      <c r="AZH24" s="245"/>
      <c r="AZI24" s="245"/>
      <c r="AZJ24" s="245"/>
      <c r="AZK24" s="245"/>
      <c r="AZL24" s="245"/>
      <c r="AZM24" s="245"/>
      <c r="AZN24" s="245"/>
      <c r="AZO24" s="245"/>
      <c r="AZP24" s="245"/>
      <c r="AZQ24" s="245"/>
      <c r="AZR24" s="245"/>
      <c r="AZS24" s="245"/>
      <c r="AZT24" s="245"/>
      <c r="AZU24" s="245"/>
      <c r="AZV24" s="245"/>
      <c r="AZW24" s="245"/>
      <c r="AZX24" s="245"/>
      <c r="AZY24" s="245"/>
      <c r="AZZ24" s="245"/>
      <c r="BAA24" s="256"/>
      <c r="BAB24" s="245"/>
      <c r="BAC24" s="245"/>
      <c r="BAD24" s="245"/>
      <c r="BAE24" s="245"/>
      <c r="BAF24" s="245"/>
      <c r="BAG24" s="245"/>
      <c r="BAH24" s="245"/>
      <c r="BAI24" s="245"/>
      <c r="BAJ24" s="245"/>
      <c r="BAK24" s="245"/>
      <c r="BAL24" s="245"/>
      <c r="BAM24" s="245"/>
      <c r="BAN24" s="245"/>
      <c r="BAO24" s="245"/>
      <c r="BAP24" s="245"/>
      <c r="BAQ24" s="245"/>
      <c r="BAR24" s="245"/>
      <c r="BAS24" s="245"/>
      <c r="BAT24" s="245"/>
      <c r="BAU24" s="245"/>
      <c r="BAV24" s="245"/>
      <c r="BAW24" s="245"/>
      <c r="BAX24" s="245"/>
      <c r="BAY24" s="245"/>
      <c r="BAZ24" s="245"/>
      <c r="BBA24" s="245"/>
      <c r="BBB24" s="245"/>
      <c r="BBC24" s="245"/>
      <c r="BBD24" s="245"/>
      <c r="BBE24" s="245"/>
      <c r="BBF24" s="245"/>
      <c r="BBG24" s="245"/>
      <c r="BBH24" s="245"/>
      <c r="BBI24" s="245"/>
      <c r="BBJ24" s="245"/>
      <c r="BBK24" s="245"/>
      <c r="BBL24" s="245"/>
      <c r="BBM24" s="245"/>
      <c r="BBN24" s="245"/>
      <c r="BBO24" s="245"/>
      <c r="BBP24" s="245"/>
      <c r="BBQ24" s="245"/>
      <c r="BBR24" s="245"/>
      <c r="BBS24" s="245"/>
      <c r="BBT24" s="245"/>
      <c r="BBU24" s="245"/>
      <c r="BBV24" s="245"/>
      <c r="BBW24" s="245"/>
      <c r="BBX24" s="245"/>
      <c r="BBY24" s="245"/>
      <c r="BBZ24" s="245"/>
      <c r="BCA24" s="245"/>
      <c r="BCB24" s="245"/>
      <c r="BCC24" s="245"/>
      <c r="BCD24" s="245"/>
      <c r="BCE24" s="245"/>
      <c r="BCF24" s="245"/>
      <c r="BCG24" s="245"/>
      <c r="BCH24" s="245"/>
      <c r="BCI24" s="245"/>
      <c r="BCJ24" s="245"/>
      <c r="BCK24" s="245"/>
      <c r="BCL24" s="245"/>
      <c r="BCM24" s="245"/>
      <c r="BCN24" s="245"/>
      <c r="BCO24" s="256"/>
      <c r="BCP24" s="245"/>
      <c r="BCQ24" s="245"/>
      <c r="BCR24" s="245"/>
      <c r="BCS24" s="245"/>
      <c r="BCT24" s="245"/>
      <c r="BCU24" s="245"/>
      <c r="BCV24" s="245"/>
      <c r="BCW24" s="245"/>
      <c r="BCX24" s="245"/>
      <c r="BCY24" s="245"/>
      <c r="BCZ24" s="245"/>
      <c r="BDA24" s="245"/>
      <c r="BDB24" s="245"/>
      <c r="BDC24" s="245"/>
      <c r="BDD24" s="245"/>
      <c r="BDE24" s="245"/>
      <c r="BDF24" s="245"/>
      <c r="BDG24" s="245"/>
      <c r="BDH24" s="245"/>
      <c r="BDI24" s="245"/>
      <c r="BDJ24" s="245"/>
      <c r="BDK24" s="245"/>
      <c r="BDL24" s="245"/>
      <c r="BDM24" s="245"/>
      <c r="BDN24" s="245"/>
      <c r="BDO24" s="245"/>
      <c r="BDP24" s="245"/>
      <c r="BDQ24" s="245"/>
      <c r="BDR24" s="245"/>
      <c r="BDS24" s="245"/>
      <c r="BDT24" s="245"/>
      <c r="BDU24" s="245"/>
      <c r="BDV24" s="245"/>
      <c r="BDW24" s="245"/>
      <c r="BDX24" s="245"/>
      <c r="BDY24" s="245"/>
      <c r="BDZ24" s="245"/>
      <c r="BEA24" s="245"/>
      <c r="BEB24" s="245"/>
      <c r="BEC24" s="245"/>
      <c r="BED24" s="245"/>
      <c r="BEE24" s="245"/>
      <c r="BEF24" s="245"/>
      <c r="BEG24" s="245"/>
      <c r="BEH24" s="245"/>
      <c r="BEI24" s="245"/>
      <c r="BEJ24" s="245"/>
      <c r="BEK24" s="245"/>
      <c r="BEL24" s="245"/>
      <c r="BEM24" s="245"/>
      <c r="BEN24" s="245"/>
      <c r="BEO24" s="245"/>
      <c r="BEP24" s="245"/>
      <c r="BEQ24" s="245"/>
      <c r="BER24" s="245"/>
      <c r="BES24" s="245"/>
      <c r="BET24" s="245"/>
      <c r="BEU24" s="245"/>
      <c r="BEV24" s="245"/>
      <c r="BEW24" s="245"/>
      <c r="BEX24" s="245"/>
      <c r="BEY24" s="245"/>
      <c r="BEZ24" s="245"/>
      <c r="BFA24" s="245"/>
      <c r="BFB24" s="245"/>
      <c r="BFC24" s="245"/>
      <c r="BFD24" s="245"/>
      <c r="BFE24" s="245"/>
      <c r="BFI24" s="245"/>
      <c r="BFJ24" s="245"/>
      <c r="BFK24" s="245"/>
      <c r="BFL24" s="245"/>
      <c r="BFM24" s="245"/>
      <c r="BFN24" s="245"/>
      <c r="BFO24" s="245"/>
      <c r="BFP24" s="245"/>
      <c r="BFQ24" s="245"/>
      <c r="BFR24" s="245"/>
      <c r="BFS24" s="245"/>
      <c r="BFT24" s="245"/>
      <c r="BFU24" s="245"/>
      <c r="BFV24" s="245"/>
      <c r="BFW24" s="245"/>
      <c r="BFX24" s="245"/>
      <c r="BFY24" s="245"/>
      <c r="BFZ24" s="245"/>
      <c r="BGA24" s="245"/>
      <c r="BGB24" s="245"/>
      <c r="BGC24" s="245"/>
      <c r="BGD24" s="245"/>
      <c r="BGE24" s="245"/>
      <c r="BGF24" s="245"/>
      <c r="BGG24" s="245"/>
      <c r="BGH24" s="245"/>
      <c r="BGI24" s="245"/>
      <c r="BGJ24" s="245"/>
      <c r="BGK24" s="245"/>
      <c r="BGL24" s="245"/>
      <c r="BGM24" s="245"/>
      <c r="BGN24" s="245"/>
      <c r="BGO24" s="245"/>
      <c r="BGP24" s="245"/>
      <c r="BGQ24" s="245"/>
      <c r="BGR24" s="245"/>
      <c r="BGS24" s="245"/>
      <c r="BGT24" s="245"/>
      <c r="BGU24" s="245"/>
      <c r="BGV24" s="245"/>
      <c r="BGW24" s="245"/>
      <c r="BGX24" s="245"/>
      <c r="BGY24" s="245"/>
      <c r="BGZ24" s="245"/>
      <c r="BJH24" s="245"/>
      <c r="BJI24" s="245"/>
      <c r="BJJ24" s="245"/>
      <c r="BJK24" s="245"/>
      <c r="BJL24" s="245"/>
      <c r="BJM24" s="245"/>
      <c r="BJN24" s="245"/>
      <c r="BJO24" s="245"/>
      <c r="BJP24" s="245"/>
      <c r="BJQ24" s="245"/>
      <c r="BJR24" s="245"/>
      <c r="BJS24" s="245"/>
      <c r="BJT24" s="245"/>
      <c r="BJU24" s="245"/>
      <c r="BJV24" s="245"/>
      <c r="BJW24" s="245"/>
      <c r="BJX24" s="245"/>
      <c r="BJY24" s="245"/>
      <c r="BJZ24" s="245"/>
      <c r="BKA24" s="245"/>
      <c r="BKB24" s="245"/>
      <c r="BKC24" s="245"/>
      <c r="BKD24" s="245"/>
      <c r="BKE24" s="245"/>
      <c r="BKF24" s="245"/>
      <c r="BKG24" s="245"/>
      <c r="BKH24" s="245"/>
      <c r="BKI24" s="245"/>
      <c r="BKJ24" s="245"/>
      <c r="BKK24" s="245"/>
      <c r="BKL24" s="245"/>
      <c r="BKM24" s="245"/>
      <c r="BKN24" s="245"/>
      <c r="BKO24" s="245"/>
      <c r="BKP24" s="245"/>
      <c r="BKQ24" s="245"/>
      <c r="BKR24" s="245"/>
      <c r="BKS24" s="245"/>
      <c r="BKT24" s="245"/>
      <c r="BKU24" s="245"/>
      <c r="BKV24" s="245"/>
      <c r="BNB24" s="245"/>
      <c r="BNV24" s="240"/>
      <c r="BNW24" s="244"/>
      <c r="BNY24" s="238"/>
      <c r="BNZ24" s="240"/>
      <c r="BOA24" s="252"/>
      <c r="BOB24" s="253" t="s">
        <v>3733</v>
      </c>
      <c r="BOC24" s="240"/>
      <c r="BOD24" s="252" t="s">
        <v>3734</v>
      </c>
      <c r="BOE24" s="240"/>
      <c r="BOF24" s="252" t="s">
        <v>3736</v>
      </c>
      <c r="BOG24" s="253"/>
      <c r="BOH24" s="252"/>
      <c r="BOI24" s="253"/>
      <c r="BQD24" s="240"/>
      <c r="BQE24" s="252"/>
      <c r="BQF24" s="249"/>
      <c r="BQG24" s="240"/>
      <c r="BQH24" s="252"/>
      <c r="BQI24" s="253" t="s">
        <v>3756</v>
      </c>
      <c r="BQJ24" s="240"/>
      <c r="BQK24" s="246"/>
      <c r="BQL24" s="248"/>
      <c r="BQM24" s="240"/>
      <c r="BQN24" s="252"/>
      <c r="BQO24" s="253" t="s">
        <v>3757</v>
      </c>
      <c r="BRB24" s="240"/>
      <c r="BRC24" s="252" t="s">
        <v>3762</v>
      </c>
      <c r="BRD24" s="253"/>
      <c r="BSJ24" s="245"/>
      <c r="BSL24" s="245"/>
      <c r="BXE24" s="245"/>
      <c r="CFG24" s="245"/>
      <c r="CID24" s="245"/>
      <c r="CIE24" s="245"/>
      <c r="CIF24" s="245"/>
      <c r="CIG24" s="245"/>
      <c r="CIH24" s="245"/>
      <c r="CII24" s="245"/>
      <c r="CIJ24" s="245"/>
      <c r="CIU24" s="240"/>
      <c r="CIV24" s="252" t="s">
        <v>3848</v>
      </c>
      <c r="CIW24" s="253"/>
      <c r="CLK24" s="245"/>
      <c r="CPB24" s="245"/>
      <c r="CRK24" s="245"/>
      <c r="CRO24" s="245"/>
      <c r="CUJ24" s="245"/>
      <c r="CVA24" s="245"/>
      <c r="CXE24" s="245"/>
      <c r="CXF24" s="245"/>
      <c r="CXG24" s="245"/>
      <c r="CXH24" s="245"/>
      <c r="CYT24" s="245"/>
      <c r="DAN24" s="245"/>
      <c r="DAO24" s="245"/>
      <c r="DDX24" s="245"/>
      <c r="DDY24" s="245"/>
      <c r="DDZ24" s="245"/>
      <c r="DEA24" s="245"/>
      <c r="DEB24" s="245"/>
      <c r="DEC24" s="245"/>
      <c r="DED24" s="245"/>
      <c r="DEE24" s="245"/>
      <c r="DEF24" s="245"/>
      <c r="DEG24" s="245"/>
      <c r="DEH24" s="245"/>
      <c r="DEI24" s="245"/>
      <c r="DEJ24" s="245"/>
      <c r="DEK24" s="245"/>
      <c r="DEL24" s="245"/>
      <c r="DEM24" s="245"/>
      <c r="DEN24" s="245"/>
      <c r="DEO24" s="245"/>
      <c r="DEP24" s="245"/>
      <c r="DEQ24" s="245"/>
      <c r="DER24" s="245"/>
      <c r="DES24" s="245"/>
      <c r="DET24" s="245"/>
      <c r="DEU24" s="245"/>
      <c r="DEV24" s="245"/>
      <c r="DEW24" s="245"/>
      <c r="DEX24" s="245"/>
      <c r="DEY24" s="245"/>
      <c r="DEZ24" s="245"/>
      <c r="DFA24" s="245"/>
      <c r="DFB24" s="245"/>
      <c r="DFC24" s="245"/>
      <c r="DFD24" s="245"/>
      <c r="DFE24" s="245"/>
      <c r="DFF24" s="245"/>
      <c r="DFG24" s="245"/>
      <c r="DFH24" s="245"/>
      <c r="DFI24" s="245"/>
      <c r="DFJ24" s="245"/>
      <c r="DFK24" s="245"/>
      <c r="DFL24" s="245"/>
      <c r="DFM24" s="245"/>
      <c r="DFN24" s="245"/>
      <c r="DFO24" s="245"/>
      <c r="DFP24" s="245"/>
      <c r="DFQ24" s="245"/>
      <c r="DFR24" s="245"/>
      <c r="DFS24" s="245"/>
      <c r="DFT24" s="245"/>
      <c r="DIY24" s="256"/>
      <c r="DKG24" s="256"/>
      <c r="DPR24" s="245"/>
      <c r="DPS24" s="245"/>
      <c r="DPT24" s="245"/>
      <c r="DPU24" s="245"/>
      <c r="DPV24" s="245"/>
      <c r="DPW24" s="245"/>
      <c r="DPX24" s="245"/>
      <c r="DPY24" s="245"/>
      <c r="DPZ24" s="245"/>
      <c r="DQA24" s="245"/>
      <c r="DQB24" s="245"/>
      <c r="DQC24" s="245"/>
      <c r="DQD24" s="245"/>
      <c r="DQE24" s="245"/>
      <c r="DQF24" s="245"/>
      <c r="DQG24" s="245"/>
      <c r="DQH24" s="245"/>
      <c r="DQI24" s="245"/>
      <c r="DQJ24" s="245"/>
      <c r="DSI24" s="256"/>
      <c r="DSL24" s="256"/>
      <c r="DST24" s="245"/>
      <c r="DSU24" s="256"/>
      <c r="DTF24" s="245"/>
      <c r="DUB24" s="245"/>
      <c r="DUZ24" s="245"/>
      <c r="DVL24" s="238"/>
      <c r="DVM24" s="240"/>
      <c r="DVN24" s="244" t="s">
        <v>4004</v>
      </c>
      <c r="DVQ24" s="238"/>
      <c r="DVR24" s="238"/>
      <c r="DVS24" s="238"/>
      <c r="DVT24" s="238"/>
    </row>
    <row r="25" spans="1:3296" s="239" customFormat="1" x14ac:dyDescent="0.25">
      <c r="A25" s="238"/>
      <c r="D25" s="295"/>
      <c r="E25" s="257" t="s">
        <v>4162</v>
      </c>
      <c r="F25" s="240"/>
      <c r="G25" s="244" t="s">
        <v>4163</v>
      </c>
      <c r="H25" s="242" t="s">
        <v>4177</v>
      </c>
      <c r="CU25" s="240"/>
      <c r="CV25" s="251"/>
      <c r="CW25" s="240"/>
      <c r="CX25" s="244" t="s">
        <v>4450</v>
      </c>
      <c r="CY25" s="242" t="s">
        <v>4201</v>
      </c>
      <c r="GZ25" s="245"/>
      <c r="RN25" s="256"/>
      <c r="AHG25" s="240"/>
      <c r="AHH25" s="244" t="s">
        <v>4450</v>
      </c>
      <c r="AHI25" s="242" t="s">
        <v>4451</v>
      </c>
      <c r="AJI25" s="245"/>
      <c r="AJS25" s="245"/>
      <c r="AKO25" s="245"/>
      <c r="ASV25" s="245"/>
      <c r="ATH25" s="240"/>
      <c r="ATI25" s="251" t="s">
        <v>4558</v>
      </c>
      <c r="ATJ25" s="240"/>
      <c r="ATK25" s="244" t="s">
        <v>4157</v>
      </c>
      <c r="ATL25" s="242" t="s">
        <v>4559</v>
      </c>
      <c r="AVR25" s="240"/>
      <c r="AVS25" s="244" t="s">
        <v>4157</v>
      </c>
      <c r="AVT25" s="242" t="s">
        <v>4449</v>
      </c>
      <c r="AVU25" s="240"/>
      <c r="AVV25" s="244" t="s">
        <v>4157</v>
      </c>
      <c r="AVW25" s="242" t="s">
        <v>4158</v>
      </c>
      <c r="AZA25" s="245"/>
      <c r="AZB25" s="245"/>
      <c r="AZC25" s="245"/>
      <c r="AZD25" s="245"/>
      <c r="AZE25" s="245"/>
      <c r="AZF25" s="245"/>
      <c r="AZG25" s="245"/>
      <c r="AZH25" s="245"/>
      <c r="AZI25" s="245"/>
      <c r="AZJ25" s="245"/>
      <c r="AZK25" s="245"/>
      <c r="AZL25" s="245"/>
      <c r="AZM25" s="245"/>
      <c r="AZN25" s="245"/>
      <c r="AZO25" s="245"/>
      <c r="AZP25" s="245"/>
      <c r="AZQ25" s="245"/>
      <c r="AZR25" s="245"/>
      <c r="AZS25" s="245"/>
      <c r="AZT25" s="245"/>
      <c r="AZU25" s="245"/>
      <c r="AZV25" s="245"/>
      <c r="AZW25" s="245"/>
      <c r="AZX25" s="245"/>
      <c r="AZY25" s="245"/>
      <c r="AZZ25" s="245"/>
      <c r="BAA25" s="256"/>
      <c r="BAB25" s="245"/>
      <c r="BAC25" s="245"/>
      <c r="BAD25" s="245"/>
      <c r="BAE25" s="245"/>
      <c r="BAF25" s="245"/>
      <c r="BAG25" s="245"/>
      <c r="BAH25" s="245"/>
      <c r="BAI25" s="245"/>
      <c r="BAJ25" s="245"/>
      <c r="BAK25" s="245"/>
      <c r="BAL25" s="245"/>
      <c r="BAM25" s="245"/>
      <c r="BAN25" s="245"/>
      <c r="BAO25" s="245"/>
      <c r="BAP25" s="245"/>
      <c r="BAQ25" s="245"/>
      <c r="BAR25" s="245"/>
      <c r="BAS25" s="245"/>
      <c r="BAT25" s="245"/>
      <c r="BAU25" s="245"/>
      <c r="BAV25" s="245"/>
      <c r="BAW25" s="245"/>
      <c r="BAX25" s="245"/>
      <c r="BAY25" s="245"/>
      <c r="BAZ25" s="245"/>
      <c r="BBA25" s="245"/>
      <c r="BBB25" s="245"/>
      <c r="BBC25" s="245"/>
      <c r="BBD25" s="245"/>
      <c r="BBE25" s="245"/>
      <c r="BBF25" s="245"/>
      <c r="BBG25" s="245"/>
      <c r="BBH25" s="245"/>
      <c r="BBI25" s="245"/>
      <c r="BBJ25" s="245"/>
      <c r="BBK25" s="245"/>
      <c r="BBL25" s="245"/>
      <c r="BBM25" s="245"/>
      <c r="BBN25" s="245"/>
      <c r="BBO25" s="245"/>
      <c r="BBP25" s="245"/>
      <c r="BBQ25" s="245"/>
      <c r="BBR25" s="245"/>
      <c r="BBS25" s="245"/>
      <c r="BBT25" s="245"/>
      <c r="BBU25" s="245"/>
      <c r="BBV25" s="245"/>
      <c r="BBW25" s="245"/>
      <c r="BBX25" s="245"/>
      <c r="BBY25" s="245"/>
      <c r="BBZ25" s="245"/>
      <c r="BCA25" s="245"/>
      <c r="BCB25" s="245"/>
      <c r="BCC25" s="245"/>
      <c r="BCD25" s="245"/>
      <c r="BCE25" s="245"/>
      <c r="BCF25" s="245"/>
      <c r="BCG25" s="245"/>
      <c r="BCH25" s="245"/>
      <c r="BCI25" s="245"/>
      <c r="BCJ25" s="245"/>
      <c r="BCK25" s="245"/>
      <c r="BCL25" s="245"/>
      <c r="BCM25" s="245"/>
      <c r="BCN25" s="245"/>
      <c r="BCO25" s="256"/>
      <c r="BCP25" s="245"/>
      <c r="BCQ25" s="245"/>
      <c r="BCR25" s="245"/>
      <c r="BCS25" s="245"/>
      <c r="BCT25" s="245"/>
      <c r="BCU25" s="245"/>
      <c r="BCV25" s="245"/>
      <c r="BCW25" s="245"/>
      <c r="BCX25" s="245"/>
      <c r="BCY25" s="245"/>
      <c r="BCZ25" s="245"/>
      <c r="BDA25" s="245"/>
      <c r="BDB25" s="245"/>
      <c r="BDC25" s="245"/>
      <c r="BDD25" s="245"/>
      <c r="BDE25" s="245"/>
      <c r="BDF25" s="245"/>
      <c r="BDG25" s="245"/>
      <c r="BDH25" s="245"/>
      <c r="BDI25" s="245"/>
      <c r="BDJ25" s="245"/>
      <c r="BDK25" s="245"/>
      <c r="BDL25" s="245"/>
      <c r="BDM25" s="245"/>
      <c r="BDN25" s="245"/>
      <c r="BDO25" s="245"/>
      <c r="BDP25" s="245"/>
      <c r="BDQ25" s="245"/>
      <c r="BDR25" s="245"/>
      <c r="BDS25" s="245"/>
      <c r="BDT25" s="245"/>
      <c r="BDU25" s="245"/>
      <c r="BDV25" s="245"/>
      <c r="BDW25" s="245"/>
      <c r="BDX25" s="245"/>
      <c r="BDY25" s="245"/>
      <c r="BDZ25" s="245"/>
      <c r="BEA25" s="245"/>
      <c r="BEB25" s="245"/>
      <c r="BEC25" s="245"/>
      <c r="BED25" s="245"/>
      <c r="BEE25" s="245"/>
      <c r="BEF25" s="245"/>
      <c r="BEG25" s="245"/>
      <c r="BEH25" s="245"/>
      <c r="BEI25" s="245"/>
      <c r="BEJ25" s="245"/>
      <c r="BEK25" s="245"/>
      <c r="BEL25" s="245"/>
      <c r="BEM25" s="245"/>
      <c r="BEN25" s="245"/>
      <c r="BEO25" s="245"/>
      <c r="BEP25" s="245"/>
      <c r="BEQ25" s="245"/>
      <c r="BER25" s="245"/>
      <c r="BES25" s="245"/>
      <c r="BET25" s="245"/>
      <c r="BEU25" s="245"/>
      <c r="BEV25" s="245"/>
      <c r="BEW25" s="245"/>
      <c r="BEX25" s="245"/>
      <c r="BEY25" s="245"/>
      <c r="BEZ25" s="245"/>
      <c r="BFA25" s="245"/>
      <c r="BFB25" s="245"/>
      <c r="BFC25" s="245"/>
      <c r="BFD25" s="245"/>
      <c r="BFE25" s="245"/>
      <c r="BFI25" s="245"/>
      <c r="BFJ25" s="245"/>
      <c r="BFK25" s="245"/>
      <c r="BFL25" s="245"/>
      <c r="BFM25" s="245"/>
      <c r="BFN25" s="245"/>
      <c r="BFO25" s="245"/>
      <c r="BFP25" s="245"/>
      <c r="BFQ25" s="245"/>
      <c r="BFR25" s="245"/>
      <c r="BFS25" s="245"/>
      <c r="BFT25" s="245"/>
      <c r="BFU25" s="245"/>
      <c r="BFV25" s="245"/>
      <c r="BFW25" s="245"/>
      <c r="BFX25" s="245"/>
      <c r="BFY25" s="245"/>
      <c r="BFZ25" s="245"/>
      <c r="BGA25" s="245"/>
      <c r="BGB25" s="245"/>
      <c r="BGC25" s="245"/>
      <c r="BGD25" s="245"/>
      <c r="BGE25" s="245"/>
      <c r="BGF25" s="245"/>
      <c r="BGG25" s="245"/>
      <c r="BGH25" s="245"/>
      <c r="BGI25" s="245"/>
      <c r="BGJ25" s="245"/>
      <c r="BGK25" s="245"/>
      <c r="BGL25" s="245"/>
      <c r="BGM25" s="245"/>
      <c r="BGN25" s="245"/>
      <c r="BGO25" s="245"/>
      <c r="BGP25" s="245"/>
      <c r="BGQ25" s="245"/>
      <c r="BGR25" s="245"/>
      <c r="BGS25" s="245"/>
      <c r="BGT25" s="245"/>
      <c r="BGU25" s="245"/>
      <c r="BGV25" s="245"/>
      <c r="BGW25" s="245"/>
      <c r="BGX25" s="245"/>
      <c r="BGY25" s="245"/>
      <c r="BGZ25" s="245"/>
      <c r="BJH25" s="245"/>
      <c r="BJI25" s="245"/>
      <c r="BJJ25" s="245"/>
      <c r="BJK25" s="245"/>
      <c r="BJL25" s="245"/>
      <c r="BJM25" s="245"/>
      <c r="BJN25" s="245"/>
      <c r="BJO25" s="245"/>
      <c r="BJP25" s="245"/>
      <c r="BJQ25" s="245"/>
      <c r="BJR25" s="245"/>
      <c r="BJS25" s="245"/>
      <c r="BJT25" s="245"/>
      <c r="BJU25" s="245"/>
      <c r="BJV25" s="245"/>
      <c r="BJW25" s="245"/>
      <c r="BJX25" s="245"/>
      <c r="BJY25" s="245"/>
      <c r="BJZ25" s="245"/>
      <c r="BKA25" s="245"/>
      <c r="BKB25" s="245"/>
      <c r="BKC25" s="245"/>
      <c r="BKD25" s="245"/>
      <c r="BKE25" s="245"/>
      <c r="BKF25" s="245"/>
      <c r="BKG25" s="245"/>
      <c r="BKH25" s="245"/>
      <c r="BKI25" s="245"/>
      <c r="BKJ25" s="245"/>
      <c r="BKK25" s="245"/>
      <c r="BKL25" s="245"/>
      <c r="BKM25" s="245"/>
      <c r="BKN25" s="245"/>
      <c r="BKO25" s="245"/>
      <c r="BKP25" s="245"/>
      <c r="BKQ25" s="245"/>
      <c r="BKR25" s="245"/>
      <c r="BKS25" s="245"/>
      <c r="BKT25" s="245"/>
      <c r="BKU25" s="245"/>
      <c r="BKV25" s="245"/>
      <c r="BNB25" s="245"/>
      <c r="BNV25" s="240"/>
      <c r="BNW25" s="244" t="s">
        <v>4157</v>
      </c>
      <c r="BNY25" s="238"/>
      <c r="BNZ25" s="240"/>
      <c r="BOA25" s="252" t="s">
        <v>4483</v>
      </c>
      <c r="BOB25" s="253" t="s">
        <v>4180</v>
      </c>
      <c r="BOC25" s="240"/>
      <c r="BOD25" s="252" t="s">
        <v>4749</v>
      </c>
      <c r="BOE25" s="240"/>
      <c r="BOF25" s="252" t="s">
        <v>4749</v>
      </c>
      <c r="BOG25" s="253" t="s">
        <v>4202</v>
      </c>
      <c r="BOH25" s="252"/>
      <c r="BOI25" s="253" t="s">
        <v>4750</v>
      </c>
      <c r="BQD25" s="240"/>
      <c r="BQE25" s="252" t="s">
        <v>4749</v>
      </c>
      <c r="BQF25" s="249" t="s">
        <v>4749</v>
      </c>
      <c r="BQG25" s="240"/>
      <c r="BQH25" s="252" t="s">
        <v>4749</v>
      </c>
      <c r="BQI25" s="253" t="s">
        <v>4767</v>
      </c>
      <c r="BQJ25" s="240"/>
      <c r="BQK25" s="246" t="s">
        <v>4373</v>
      </c>
      <c r="BQL25" s="248" t="s">
        <v>4373</v>
      </c>
      <c r="BQM25" s="240"/>
      <c r="BQN25" s="252" t="s">
        <v>4229</v>
      </c>
      <c r="BQO25" s="253" t="s">
        <v>4768</v>
      </c>
      <c r="BRB25" s="240"/>
      <c r="BRC25" s="252" t="s">
        <v>4229</v>
      </c>
      <c r="BRD25" s="253" t="s">
        <v>4872</v>
      </c>
      <c r="BSJ25" s="245"/>
      <c r="BSL25" s="245"/>
      <c r="BXE25" s="245"/>
      <c r="CFG25" s="245"/>
      <c r="CID25" s="245"/>
      <c r="CIE25" s="245"/>
      <c r="CIF25" s="245"/>
      <c r="CIG25" s="245"/>
      <c r="CIH25" s="245"/>
      <c r="CII25" s="245"/>
      <c r="CIJ25" s="245"/>
      <c r="CIU25" s="240"/>
      <c r="CIV25" s="252" t="s">
        <v>4229</v>
      </c>
      <c r="CIW25" s="253" t="s">
        <v>4768</v>
      </c>
      <c r="CLK25" s="245"/>
      <c r="CPB25" s="245"/>
      <c r="CRK25" s="245"/>
      <c r="CRO25" s="245"/>
      <c r="CUJ25" s="245"/>
      <c r="CVA25" s="245"/>
      <c r="CXE25" s="245"/>
      <c r="CXF25" s="245"/>
      <c r="CXG25" s="245"/>
      <c r="CXH25" s="245"/>
      <c r="CYT25" s="245"/>
      <c r="DAN25" s="245"/>
      <c r="DAO25" s="245"/>
      <c r="DDX25" s="245"/>
      <c r="DDY25" s="245"/>
      <c r="DDZ25" s="245"/>
      <c r="DEA25" s="245"/>
      <c r="DEB25" s="245"/>
      <c r="DEC25" s="245"/>
      <c r="DED25" s="245"/>
      <c r="DEE25" s="245"/>
      <c r="DEF25" s="245"/>
      <c r="DEG25" s="245"/>
      <c r="DEH25" s="245"/>
      <c r="DEI25" s="245"/>
      <c r="DEJ25" s="245"/>
      <c r="DEK25" s="245"/>
      <c r="DEL25" s="245"/>
      <c r="DEM25" s="245"/>
      <c r="DEN25" s="245"/>
      <c r="DEO25" s="245"/>
      <c r="DEP25" s="245"/>
      <c r="DEQ25" s="245"/>
      <c r="DER25" s="245"/>
      <c r="DES25" s="245"/>
      <c r="DET25" s="245"/>
      <c r="DEU25" s="245"/>
      <c r="DEV25" s="245"/>
      <c r="DEW25" s="245"/>
      <c r="DEX25" s="245"/>
      <c r="DEY25" s="245"/>
      <c r="DEZ25" s="245"/>
      <c r="DFA25" s="245"/>
      <c r="DFB25" s="245"/>
      <c r="DFC25" s="245"/>
      <c r="DFD25" s="245"/>
      <c r="DFE25" s="245"/>
      <c r="DFF25" s="245"/>
      <c r="DFG25" s="245"/>
      <c r="DFH25" s="245"/>
      <c r="DFI25" s="245"/>
      <c r="DFJ25" s="245"/>
      <c r="DFK25" s="245"/>
      <c r="DFL25" s="245"/>
      <c r="DFM25" s="245"/>
      <c r="DFN25" s="245"/>
      <c r="DFO25" s="245"/>
      <c r="DFP25" s="245"/>
      <c r="DFQ25" s="245"/>
      <c r="DFR25" s="245"/>
      <c r="DFS25" s="245"/>
      <c r="DFT25" s="245"/>
      <c r="DIY25" s="256"/>
      <c r="DKG25" s="256"/>
      <c r="DPR25" s="245"/>
      <c r="DPS25" s="245"/>
      <c r="DPT25" s="245"/>
      <c r="DPU25" s="245"/>
      <c r="DPV25" s="245"/>
      <c r="DPW25" s="245"/>
      <c r="DPX25" s="245"/>
      <c r="DPY25" s="245"/>
      <c r="DPZ25" s="245"/>
      <c r="DQA25" s="245"/>
      <c r="DQB25" s="245"/>
      <c r="DQC25" s="245"/>
      <c r="DQD25" s="245"/>
      <c r="DQE25" s="245"/>
      <c r="DQF25" s="245"/>
      <c r="DQG25" s="245"/>
      <c r="DQH25" s="245"/>
      <c r="DQI25" s="245"/>
      <c r="DQJ25" s="245"/>
      <c r="DSI25" s="256"/>
      <c r="DSL25" s="256"/>
      <c r="DST25" s="245"/>
      <c r="DSU25" s="256"/>
      <c r="DTF25" s="245"/>
      <c r="DUB25" s="245"/>
      <c r="DUZ25" s="245"/>
      <c r="DVL25" s="238"/>
      <c r="DVM25" s="240"/>
      <c r="DVN25" s="244" t="s">
        <v>4474</v>
      </c>
      <c r="DVQ25" s="238"/>
      <c r="DVR25" s="238"/>
      <c r="DVS25" s="238"/>
      <c r="DVT25" s="238"/>
    </row>
    <row r="26" spans="1:3296" x14ac:dyDescent="0.25">
      <c r="B26" s="239"/>
      <c r="C26" s="239"/>
      <c r="D26" s="239"/>
      <c r="E26" s="147" t="s">
        <v>398</v>
      </c>
      <c r="F26" s="5"/>
      <c r="G26" s="3" t="s">
        <v>3472</v>
      </c>
      <c r="H26" s="8" t="s">
        <v>3480</v>
      </c>
      <c r="I26" s="2"/>
      <c r="J26" s="2"/>
      <c r="K26" s="2"/>
      <c r="L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5"/>
      <c r="CV26" s="100" t="s">
        <v>3468</v>
      </c>
      <c r="CW26" s="16"/>
      <c r="CX26" s="3" t="s">
        <v>494</v>
      </c>
      <c r="CY26" s="8" t="s">
        <v>37</v>
      </c>
      <c r="CZ26" s="124"/>
      <c r="DA26" s="124"/>
      <c r="DC26" s="124"/>
      <c r="DD26" s="124"/>
      <c r="DE26" s="124"/>
      <c r="DF26" s="124"/>
      <c r="DG26" s="124"/>
      <c r="DH26" s="124"/>
      <c r="DI26" s="124"/>
      <c r="DJ26" s="124"/>
      <c r="DK26" s="124"/>
      <c r="GZ26" s="78"/>
      <c r="RN26" s="98"/>
      <c r="AHG26" s="16"/>
      <c r="AHH26" s="3" t="s">
        <v>6</v>
      </c>
      <c r="AHI26" s="8" t="s">
        <v>7</v>
      </c>
      <c r="AHJ26" s="124"/>
      <c r="AHK26" s="124"/>
      <c r="AJI26" s="78"/>
      <c r="AJS26" s="78"/>
      <c r="AKO26" s="78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77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5"/>
      <c r="ATI26" s="34" t="s">
        <v>1202</v>
      </c>
      <c r="ATJ26" s="5"/>
      <c r="ATK26" s="3" t="s">
        <v>3091</v>
      </c>
      <c r="ATL26" s="8" t="s">
        <v>3094</v>
      </c>
      <c r="ATO26" s="124"/>
      <c r="ATP26" s="124"/>
      <c r="ATQ26" s="124"/>
      <c r="ATR26" s="124"/>
      <c r="ATS26" s="124"/>
      <c r="ATT26" s="124"/>
      <c r="ATU26" s="124"/>
      <c r="ATV26" s="124"/>
      <c r="ATW26" s="124"/>
      <c r="ATX26" s="124"/>
      <c r="ATY26" s="124"/>
      <c r="ATZ26" s="124"/>
      <c r="AUA26" s="124"/>
      <c r="AUB26" s="124"/>
      <c r="AUC26" s="124"/>
      <c r="AUD26" s="124"/>
      <c r="AUE26" s="124"/>
      <c r="AUF26" s="124"/>
      <c r="AUG26" s="124"/>
      <c r="AUH26" s="124"/>
      <c r="AUI26" s="124"/>
      <c r="AUJ26" s="124"/>
      <c r="AUK26" s="124"/>
      <c r="AUL26" s="124"/>
      <c r="AUM26" s="124"/>
      <c r="AUN26" s="124"/>
      <c r="AUO26" s="124"/>
      <c r="AUP26" s="124"/>
      <c r="AUQ26" s="124"/>
      <c r="AVB26" s="124"/>
      <c r="AVC26" s="124"/>
      <c r="AVD26" s="124"/>
      <c r="AVE26" s="124"/>
      <c r="AVF26" s="124"/>
      <c r="AVG26" s="124"/>
      <c r="AVH26" s="124"/>
      <c r="AVI26" s="124"/>
      <c r="AVJ26" s="124"/>
      <c r="AVK26" s="124"/>
      <c r="AVL26" s="124"/>
      <c r="AVM26" s="124"/>
      <c r="AVN26" s="124"/>
      <c r="AVO26" s="124"/>
      <c r="AVP26" s="124"/>
      <c r="AVR26" s="5"/>
      <c r="AVS26" s="25" t="s">
        <v>495</v>
      </c>
      <c r="AVT26" s="28" t="s">
        <v>8</v>
      </c>
      <c r="AVU26" s="16"/>
      <c r="AVV26" s="3" t="s">
        <v>9</v>
      </c>
      <c r="AVW26" s="8" t="s">
        <v>10</v>
      </c>
      <c r="AZA26" s="78"/>
      <c r="AZB26" s="78"/>
      <c r="AZC26" s="78"/>
      <c r="AZD26" s="78"/>
      <c r="AZE26" s="78"/>
      <c r="AZF26" s="78"/>
      <c r="AZG26" s="78"/>
      <c r="AZH26" s="78"/>
      <c r="AZI26" s="78"/>
      <c r="AZJ26" s="78"/>
      <c r="AZK26" s="78"/>
      <c r="AZL26" s="78"/>
      <c r="AZM26" s="78"/>
      <c r="AZN26" s="78"/>
      <c r="AZO26" s="78"/>
      <c r="AZP26" s="78"/>
      <c r="AZQ26" s="78"/>
      <c r="AZR26" s="78"/>
      <c r="AZS26" s="78"/>
      <c r="AZT26" s="78"/>
      <c r="AZU26" s="78"/>
      <c r="AZV26" s="78"/>
      <c r="AZW26" s="78"/>
      <c r="AZX26" s="78"/>
      <c r="AZY26" s="78"/>
      <c r="AZZ26" s="78"/>
      <c r="BAA26" s="98"/>
      <c r="BAB26" s="78"/>
      <c r="BAC26" s="78"/>
      <c r="BAD26" s="78"/>
      <c r="BAE26" s="78"/>
      <c r="BAF26" s="78"/>
      <c r="BAG26" s="78"/>
      <c r="BAH26" s="78"/>
      <c r="BAI26" s="78"/>
      <c r="BAJ26" s="78"/>
      <c r="BAK26" s="78"/>
      <c r="BAL26" s="78"/>
      <c r="BAM26" s="78"/>
      <c r="BAN26" s="78"/>
      <c r="BAO26" s="78"/>
      <c r="BAP26" s="78"/>
      <c r="BAQ26" s="78"/>
      <c r="BAR26" s="78"/>
      <c r="BAS26" s="78"/>
      <c r="BAT26" s="78"/>
      <c r="BAU26" s="78"/>
      <c r="BAV26" s="78"/>
      <c r="BAW26" s="78"/>
      <c r="BAX26" s="78"/>
      <c r="BAY26" s="78"/>
      <c r="BAZ26" s="78"/>
      <c r="BBA26" s="78"/>
      <c r="BBB26" s="78"/>
      <c r="BBC26" s="78"/>
      <c r="BBD26" s="78"/>
      <c r="BBE26" s="78"/>
      <c r="BBF26" s="78"/>
      <c r="BBG26" s="78"/>
      <c r="BBH26" s="78"/>
      <c r="BBI26" s="78"/>
      <c r="BBJ26" s="78"/>
      <c r="BBK26" s="78"/>
      <c r="BBL26" s="78"/>
      <c r="BBM26" s="78"/>
      <c r="BBN26" s="78"/>
      <c r="BBO26" s="78"/>
      <c r="BBP26" s="78"/>
      <c r="BBQ26" s="78"/>
      <c r="BBR26" s="78"/>
      <c r="BBS26" s="78"/>
      <c r="BBT26" s="78"/>
      <c r="BBU26" s="78"/>
      <c r="BBV26" s="78"/>
      <c r="BBW26" s="78"/>
      <c r="BBX26" s="78"/>
      <c r="BBY26" s="78"/>
      <c r="BBZ26" s="78"/>
      <c r="BCA26" s="78"/>
      <c r="BCB26" s="78"/>
      <c r="BCC26" s="78"/>
      <c r="BCD26" s="78"/>
      <c r="BCE26" s="78"/>
      <c r="BCF26" s="78"/>
      <c r="BCG26" s="78"/>
      <c r="BCH26" s="78"/>
      <c r="BCI26" s="78"/>
      <c r="BCJ26" s="78"/>
      <c r="BCK26" s="78"/>
      <c r="BCL26" s="78"/>
      <c r="BCM26" s="78"/>
      <c r="BCN26" s="78"/>
      <c r="BCO26" s="98"/>
      <c r="BCP26" s="78"/>
      <c r="BCQ26" s="78"/>
      <c r="BCR26" s="78"/>
      <c r="BCS26" s="78"/>
      <c r="BCT26" s="78"/>
      <c r="BCU26" s="78"/>
      <c r="BCV26" s="78"/>
      <c r="BCW26" s="78"/>
      <c r="BCX26" s="78"/>
      <c r="BCY26" s="78"/>
      <c r="BCZ26" s="78"/>
      <c r="BDA26" s="78"/>
      <c r="BDB26" s="78"/>
      <c r="BDC26" s="78"/>
      <c r="BDD26" s="78"/>
      <c r="BDE26" s="78"/>
      <c r="BDF26" s="78"/>
      <c r="BDG26" s="78"/>
      <c r="BDH26" s="78"/>
      <c r="BDI26" s="78"/>
      <c r="BDJ26" s="78"/>
      <c r="BDK26" s="78"/>
      <c r="BDL26" s="78"/>
      <c r="BDM26" s="78"/>
      <c r="BDN26" s="78"/>
      <c r="BDO26" s="78"/>
      <c r="BDP26" s="78"/>
      <c r="BDQ26" s="78"/>
      <c r="BDR26" s="78"/>
      <c r="BDS26" s="78"/>
      <c r="BDT26" s="78"/>
      <c r="BDU26" s="78"/>
      <c r="BDV26" s="78"/>
      <c r="BDW26" s="78"/>
      <c r="BDX26" s="78"/>
      <c r="BDY26" s="78"/>
      <c r="BDZ26" s="78"/>
      <c r="BEA26" s="78"/>
      <c r="BEB26" s="78"/>
      <c r="BEC26" s="78"/>
      <c r="BED26" s="78"/>
      <c r="BEE26" s="78"/>
      <c r="BEF26" s="78"/>
      <c r="BEG26" s="78"/>
      <c r="BEH26" s="78"/>
      <c r="BEI26" s="78"/>
      <c r="BEJ26" s="78"/>
      <c r="BEK26" s="78"/>
      <c r="BEL26" s="78"/>
      <c r="BEM26" s="78"/>
      <c r="BEN26" s="78"/>
      <c r="BEO26" s="78"/>
      <c r="BEP26" s="78"/>
      <c r="BEQ26" s="78"/>
      <c r="BER26" s="78"/>
      <c r="BES26" s="78"/>
      <c r="BET26" s="78"/>
      <c r="BEU26" s="78"/>
      <c r="BEV26" s="78"/>
      <c r="BEW26" s="78"/>
      <c r="BEX26" s="78"/>
      <c r="BEY26" s="78"/>
      <c r="BEZ26" s="78"/>
      <c r="BFA26" s="78"/>
      <c r="BFB26" s="78"/>
      <c r="BFC26" s="78"/>
      <c r="BFD26" s="78"/>
      <c r="BFE26" s="78"/>
      <c r="BFI26" s="78"/>
      <c r="BFJ26" s="78"/>
      <c r="BFK26" s="78"/>
      <c r="BFL26" s="78"/>
      <c r="BFM26" s="78"/>
      <c r="BFN26" s="78"/>
      <c r="BFO26" s="78"/>
      <c r="BFP26" s="78"/>
      <c r="BFQ26" s="78"/>
      <c r="BFR26" s="78"/>
      <c r="BFS26" s="78"/>
      <c r="BFT26" s="78"/>
      <c r="BFU26" s="78"/>
      <c r="BFV26" s="78"/>
      <c r="BFW26" s="78"/>
      <c r="BFX26" s="78"/>
      <c r="BFY26" s="78"/>
      <c r="BFZ26" s="78"/>
      <c r="BGA26" s="78"/>
      <c r="BGB26" s="78"/>
      <c r="BGC26" s="78"/>
      <c r="BGD26" s="78"/>
      <c r="BGE26" s="78"/>
      <c r="BGF26" s="78"/>
      <c r="BGG26" s="78"/>
      <c r="BGH26" s="78"/>
      <c r="BGI26" s="78"/>
      <c r="BGJ26" s="78"/>
      <c r="BGK26" s="78"/>
      <c r="BGL26" s="78"/>
      <c r="BGM26" s="78"/>
      <c r="BGN26" s="78"/>
      <c r="BGO26" s="78"/>
      <c r="BGP26" s="78"/>
      <c r="BGQ26" s="78"/>
      <c r="BGR26" s="78"/>
      <c r="BGS26" s="78"/>
      <c r="BGT26" s="78"/>
      <c r="BGU26" s="78"/>
      <c r="BGV26" s="78"/>
      <c r="BGW26" s="78"/>
      <c r="BGX26" s="78"/>
      <c r="BGY26" s="78"/>
      <c r="BGZ26" s="78"/>
      <c r="BJH26" s="78"/>
      <c r="BJI26" s="78"/>
      <c r="BJJ26" s="78"/>
      <c r="BJK26" s="78"/>
      <c r="BJL26" s="78"/>
      <c r="BJM26" s="78"/>
      <c r="BJN26" s="78"/>
      <c r="BJO26" s="78"/>
      <c r="BJP26" s="78"/>
      <c r="BJQ26" s="78"/>
      <c r="BJR26" s="78"/>
      <c r="BJS26" s="78"/>
      <c r="BJT26" s="78"/>
      <c r="BJU26" s="78"/>
      <c r="BJV26" s="78"/>
      <c r="BJW26" s="78"/>
      <c r="BJX26" s="78"/>
      <c r="BJY26" s="78"/>
      <c r="BJZ26" s="78"/>
      <c r="BKA26" s="78"/>
      <c r="BKB26" s="78"/>
      <c r="BKC26" s="78"/>
      <c r="BKD26" s="78"/>
      <c r="BKE26" s="78"/>
      <c r="BKF26" s="78"/>
      <c r="BKG26" s="78"/>
      <c r="BKH26" s="78"/>
      <c r="BKI26" s="78"/>
      <c r="BKJ26" s="78"/>
      <c r="BKK26" s="78"/>
      <c r="BKL26" s="78"/>
      <c r="BKM26" s="78"/>
      <c r="BKN26" s="78"/>
      <c r="BKO26" s="78"/>
      <c r="BKP26" s="78"/>
      <c r="BKQ26" s="78"/>
      <c r="BKR26" s="78"/>
      <c r="BKS26" s="78"/>
      <c r="BKT26" s="78"/>
      <c r="BKU26" s="78"/>
      <c r="BKV26" s="78"/>
      <c r="BNB26" s="78"/>
      <c r="BNV26" s="16"/>
      <c r="BNW26" s="53" t="s">
        <v>2838</v>
      </c>
      <c r="BNX26" s="2"/>
      <c r="BNZ26" s="16"/>
      <c r="BOA26" s="157" t="s">
        <v>11</v>
      </c>
      <c r="BOB26" s="158" t="s">
        <v>12</v>
      </c>
      <c r="BOC26" s="5"/>
      <c r="BOD26" s="155" t="s">
        <v>399</v>
      </c>
      <c r="BOE26" s="5"/>
      <c r="BOF26" s="155" t="s">
        <v>13</v>
      </c>
      <c r="BOG26" s="154" t="s">
        <v>2249</v>
      </c>
      <c r="BOH26" s="155"/>
      <c r="BOI26" s="154" t="s">
        <v>14</v>
      </c>
      <c r="BQD26" s="16"/>
      <c r="BQE26" s="181" t="s">
        <v>17</v>
      </c>
      <c r="BQF26" s="68" t="s">
        <v>19</v>
      </c>
      <c r="BQG26" s="5"/>
      <c r="BQH26" s="157" t="s">
        <v>24</v>
      </c>
      <c r="BQI26" s="158" t="s">
        <v>72</v>
      </c>
      <c r="BQJ26" s="5"/>
      <c r="BQK26" s="64" t="s">
        <v>25</v>
      </c>
      <c r="BQL26" s="73" t="s">
        <v>27</v>
      </c>
      <c r="BQM26" s="16"/>
      <c r="BQN26" s="155" t="s">
        <v>28</v>
      </c>
      <c r="BQO26" s="154" t="s">
        <v>29</v>
      </c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5"/>
      <c r="BRC26" s="155" t="s">
        <v>30</v>
      </c>
      <c r="BRD26" s="154" t="s">
        <v>31</v>
      </c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77"/>
      <c r="BSK26" s="2"/>
      <c r="BSL26" s="77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77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77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77"/>
      <c r="CIE26" s="77"/>
      <c r="CIF26" s="77"/>
      <c r="CIG26" s="77"/>
      <c r="CIH26" s="77"/>
      <c r="CII26" s="77"/>
      <c r="CIJ26" s="77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5"/>
      <c r="CIV26" s="155" t="s">
        <v>32</v>
      </c>
      <c r="CIW26" s="154" t="s">
        <v>33</v>
      </c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77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77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77"/>
      <c r="CRL26" s="2"/>
      <c r="CRM26" s="2"/>
      <c r="CRN26" s="2"/>
      <c r="CRO26" s="77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77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77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77"/>
      <c r="CXF26" s="77"/>
      <c r="CXG26" s="77"/>
      <c r="CXH26" s="77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77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77"/>
      <c r="DDY26" s="77"/>
      <c r="DDZ26" s="77"/>
      <c r="DEA26" s="77"/>
      <c r="DEB26" s="77"/>
      <c r="DEC26" s="77"/>
      <c r="DED26" s="77"/>
      <c r="DEE26" s="77"/>
      <c r="DEF26" s="77"/>
      <c r="DEG26" s="77"/>
      <c r="DEH26" s="77"/>
      <c r="DEI26" s="77"/>
      <c r="DEJ26" s="77"/>
      <c r="DEK26" s="77"/>
      <c r="DEL26" s="77"/>
      <c r="DEM26" s="77"/>
      <c r="DEN26" s="77"/>
      <c r="DEO26" s="77"/>
      <c r="DEP26" s="77"/>
      <c r="DEQ26" s="77"/>
      <c r="DER26" s="77"/>
      <c r="DES26" s="77"/>
      <c r="DET26" s="77"/>
      <c r="DEU26" s="77"/>
      <c r="DEV26" s="77"/>
      <c r="DEW26" s="77"/>
      <c r="DEX26" s="77"/>
      <c r="DEY26" s="77"/>
      <c r="DEZ26" s="77"/>
      <c r="DFA26" s="77"/>
      <c r="DFB26" s="77"/>
      <c r="DFC26" s="77"/>
      <c r="DFD26" s="77"/>
      <c r="DFE26" s="77"/>
      <c r="DFF26" s="77"/>
      <c r="DFG26" s="77"/>
      <c r="DFH26" s="77"/>
      <c r="DFI26" s="77"/>
      <c r="DFJ26" s="77"/>
      <c r="DFK26" s="77"/>
      <c r="DFL26" s="77"/>
      <c r="DFM26" s="77"/>
      <c r="DFN26" s="77"/>
      <c r="DFO26" s="77"/>
      <c r="DFP26" s="77"/>
      <c r="DFQ26" s="77"/>
      <c r="DFR26" s="77"/>
      <c r="DFS26" s="77"/>
      <c r="DFT26" s="77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97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97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77"/>
      <c r="DPS26" s="77"/>
      <c r="DPT26" s="77"/>
      <c r="DPU26" s="77"/>
      <c r="DPV26" s="77"/>
      <c r="DPW26" s="77"/>
      <c r="DPX26" s="77"/>
      <c r="DPY26" s="77"/>
      <c r="DPZ26" s="77"/>
      <c r="DQA26" s="77"/>
      <c r="DQB26" s="77"/>
      <c r="DQC26" s="77"/>
      <c r="DQD26" s="77"/>
      <c r="DQE26" s="77"/>
      <c r="DQF26" s="77"/>
      <c r="DQG26" s="77"/>
      <c r="DQH26" s="77"/>
      <c r="DQI26" s="77"/>
      <c r="DQJ26" s="77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97"/>
      <c r="DSJ26" s="2"/>
      <c r="DSK26" s="2"/>
      <c r="DSL26" s="97"/>
      <c r="DSM26" s="2"/>
      <c r="DSN26" s="2"/>
      <c r="DSO26" s="2"/>
      <c r="DSP26" s="2"/>
      <c r="DSQ26" s="2"/>
      <c r="DSR26" s="2"/>
      <c r="DSS26" s="2"/>
      <c r="DST26" s="77"/>
      <c r="DSU26" s="97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77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77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77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9"/>
      <c r="DVM26" s="16"/>
      <c r="DVN26" s="3" t="s">
        <v>400</v>
      </c>
      <c r="DVP26" s="2"/>
    </row>
    <row r="27" spans="1:3296" s="2" customFormat="1" x14ac:dyDescent="0.25">
      <c r="A27" s="14"/>
      <c r="E27" s="15"/>
      <c r="F27" s="15"/>
      <c r="G27" s="301"/>
      <c r="H27" s="347" t="s">
        <v>2544</v>
      </c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347"/>
      <c r="AE27" s="347"/>
      <c r="AF27" s="347"/>
      <c r="AG27" s="347"/>
      <c r="AH27" s="347"/>
      <c r="AI27" s="347"/>
      <c r="AJ27" s="347"/>
      <c r="AK27" s="347"/>
      <c r="AL27" s="347"/>
      <c r="AM27" s="347"/>
      <c r="AN27" s="347"/>
      <c r="AO27" s="347"/>
      <c r="AP27" s="347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3"/>
      <c r="CI27" s="193"/>
      <c r="CJ27" s="193"/>
      <c r="CK27" s="193"/>
      <c r="CL27" s="193"/>
      <c r="CM27" s="193"/>
      <c r="CN27" s="193"/>
      <c r="CO27" s="193"/>
      <c r="CP27" s="193"/>
      <c r="CQ27" s="193"/>
      <c r="CR27" s="193"/>
      <c r="CS27" s="140"/>
      <c r="CT27" s="140"/>
      <c r="CU27" s="140"/>
      <c r="CV27" s="140"/>
      <c r="CW27" s="124"/>
      <c r="CX27" s="301"/>
      <c r="CY27" s="230" t="s">
        <v>2545</v>
      </c>
      <c r="CZ27" s="230"/>
      <c r="DA27" s="230"/>
      <c r="DB27" s="193"/>
      <c r="DC27" s="193"/>
      <c r="DD27" s="193"/>
      <c r="DE27" s="193"/>
      <c r="DF27" s="193"/>
      <c r="DG27" s="193"/>
      <c r="DH27" s="193"/>
      <c r="DI27" s="193"/>
      <c r="DJ27" s="193"/>
      <c r="DK27" s="193"/>
      <c r="DL27" s="193"/>
      <c r="DM27" s="193"/>
      <c r="DN27" s="193"/>
      <c r="DO27" s="193"/>
      <c r="DP27" s="193"/>
      <c r="DQ27" s="193"/>
      <c r="DR27" s="193"/>
      <c r="DS27" s="193"/>
      <c r="DT27" s="193"/>
      <c r="DU27" s="193"/>
      <c r="DV27" s="193"/>
      <c r="DW27" s="193"/>
      <c r="DX27" s="193"/>
      <c r="DY27" s="193"/>
      <c r="DZ27" s="193"/>
      <c r="EA27" s="193"/>
      <c r="EB27" s="193"/>
      <c r="EC27" s="193"/>
      <c r="ED27" s="193"/>
      <c r="EE27" s="193"/>
      <c r="EF27" s="193"/>
      <c r="EG27" s="193"/>
      <c r="EH27" s="193"/>
      <c r="EI27" s="193"/>
      <c r="EJ27" s="193"/>
      <c r="EK27" s="193"/>
      <c r="EL27" s="193"/>
      <c r="EM27" s="193"/>
      <c r="EN27" s="193"/>
      <c r="EO27" s="193"/>
      <c r="EP27" s="193"/>
      <c r="EQ27" s="193"/>
      <c r="ER27" s="193"/>
      <c r="ES27" s="193"/>
      <c r="ET27" s="193"/>
      <c r="EU27" s="193"/>
      <c r="EV27" s="193"/>
      <c r="EW27" s="193"/>
      <c r="EX27" s="193"/>
      <c r="EY27" s="193"/>
      <c r="EZ27" s="193"/>
      <c r="FA27" s="193"/>
      <c r="FB27" s="193"/>
      <c r="FC27" s="193"/>
      <c r="FD27" s="193"/>
      <c r="FE27" s="193"/>
      <c r="FF27" s="193"/>
      <c r="FG27" s="193"/>
      <c r="FH27" s="193"/>
      <c r="FI27" s="193"/>
      <c r="FJ27" s="193"/>
      <c r="FK27" s="193"/>
      <c r="FL27" s="193"/>
      <c r="FM27" s="193"/>
      <c r="FN27" s="193"/>
      <c r="FO27" s="193"/>
      <c r="FP27" s="193"/>
      <c r="FQ27" s="193"/>
      <c r="FR27" s="193"/>
      <c r="FS27" s="193"/>
      <c r="FT27" s="193"/>
      <c r="FU27" s="193"/>
      <c r="FV27" s="193"/>
      <c r="FW27" s="193"/>
      <c r="FX27" s="193"/>
      <c r="FY27" s="193"/>
      <c r="FZ27" s="193"/>
      <c r="GA27" s="193"/>
      <c r="GB27" s="193"/>
      <c r="GC27" s="193"/>
      <c r="GD27" s="193"/>
      <c r="GE27" s="193"/>
      <c r="GF27" s="193"/>
      <c r="GG27" s="193"/>
      <c r="GH27" s="193"/>
      <c r="GI27" s="193"/>
      <c r="GJ27" s="193"/>
      <c r="GK27" s="193"/>
      <c r="GL27" s="193"/>
      <c r="GM27" s="193"/>
      <c r="GN27" s="193"/>
      <c r="GO27" s="193"/>
      <c r="GP27" s="193"/>
      <c r="GQ27" s="193"/>
      <c r="GR27" s="193"/>
      <c r="GS27" s="193"/>
      <c r="GT27" s="193"/>
      <c r="GU27" s="193"/>
      <c r="GV27" s="193"/>
      <c r="GW27" s="193"/>
      <c r="GX27" s="193"/>
      <c r="GY27" s="193"/>
      <c r="GZ27" s="329"/>
      <c r="HA27" s="193"/>
      <c r="HB27" s="193"/>
      <c r="HC27" s="193"/>
      <c r="HD27" s="193"/>
      <c r="HE27" s="193"/>
      <c r="HF27" s="193"/>
      <c r="HG27" s="193"/>
      <c r="HH27" s="193"/>
      <c r="HI27" s="193"/>
      <c r="HJ27" s="193"/>
      <c r="HK27" s="193"/>
      <c r="HL27" s="193"/>
      <c r="HM27" s="193"/>
      <c r="HN27" s="193"/>
      <c r="HO27" s="193"/>
      <c r="HP27" s="193"/>
      <c r="HQ27" s="193"/>
      <c r="HR27" s="193"/>
      <c r="HS27" s="193"/>
      <c r="HT27" s="193"/>
      <c r="HU27" s="193"/>
      <c r="HV27" s="193"/>
      <c r="HW27" s="193"/>
      <c r="HX27" s="193"/>
      <c r="HY27" s="193"/>
      <c r="HZ27" s="193"/>
      <c r="IA27" s="193"/>
      <c r="IB27" s="193"/>
      <c r="IC27" s="193"/>
      <c r="ID27" s="193"/>
      <c r="IE27" s="193"/>
      <c r="IF27" s="193"/>
      <c r="IG27" s="193"/>
      <c r="IH27" s="193"/>
      <c r="II27" s="193"/>
      <c r="IJ27" s="193"/>
      <c r="IK27" s="193"/>
      <c r="IL27" s="193"/>
      <c r="IM27" s="193"/>
      <c r="IN27" s="193"/>
      <c r="IO27" s="193"/>
      <c r="IP27" s="193"/>
      <c r="IQ27" s="193"/>
      <c r="IR27" s="193"/>
      <c r="IS27" s="193"/>
      <c r="IT27" s="193"/>
      <c r="IU27" s="193"/>
      <c r="IV27" s="193"/>
      <c r="IW27" s="193"/>
      <c r="IX27" s="193"/>
      <c r="IY27" s="193"/>
      <c r="IZ27" s="193"/>
      <c r="JA27" s="193"/>
      <c r="JB27" s="193"/>
      <c r="JC27" s="193"/>
      <c r="JD27" s="193"/>
      <c r="JE27" s="193"/>
      <c r="JF27" s="193"/>
      <c r="JG27" s="193"/>
      <c r="JH27" s="193"/>
      <c r="JI27" s="193"/>
      <c r="JJ27" s="193"/>
      <c r="JK27" s="193"/>
      <c r="JL27" s="193"/>
      <c r="JM27" s="193"/>
      <c r="JN27" s="193"/>
      <c r="JO27" s="193"/>
      <c r="JP27" s="193"/>
      <c r="JQ27" s="193"/>
      <c r="JR27" s="193"/>
      <c r="JS27" s="193"/>
      <c r="JT27" s="193"/>
      <c r="JU27" s="193"/>
      <c r="JV27" s="193"/>
      <c r="JW27" s="193"/>
      <c r="JX27" s="193"/>
      <c r="JY27" s="193"/>
      <c r="JZ27" s="193"/>
      <c r="KA27" s="193"/>
      <c r="KB27" s="193"/>
      <c r="KC27" s="193"/>
      <c r="KD27" s="193"/>
      <c r="KE27" s="193"/>
      <c r="KF27" s="193"/>
      <c r="KG27" s="193"/>
      <c r="KH27" s="193"/>
      <c r="KI27" s="193"/>
      <c r="KJ27" s="193"/>
      <c r="KK27" s="193"/>
      <c r="KL27" s="193"/>
      <c r="KM27" s="193"/>
      <c r="KN27" s="193"/>
      <c r="KO27" s="193"/>
      <c r="KP27" s="193"/>
      <c r="KQ27" s="193"/>
      <c r="KR27" s="193"/>
      <c r="KS27" s="193"/>
      <c r="KT27" s="193"/>
      <c r="KU27" s="193"/>
      <c r="KV27" s="193"/>
      <c r="KW27" s="193"/>
      <c r="KX27" s="193"/>
      <c r="KY27" s="193"/>
      <c r="KZ27" s="193"/>
      <c r="LA27" s="193"/>
      <c r="LB27" s="193"/>
      <c r="LC27" s="193"/>
      <c r="LD27" s="193"/>
      <c r="LE27" s="193"/>
      <c r="LF27" s="193"/>
      <c r="LG27" s="193"/>
      <c r="LH27" s="193"/>
      <c r="LI27" s="193"/>
      <c r="LJ27" s="193"/>
      <c r="LK27" s="193"/>
      <c r="LL27" s="193"/>
      <c r="LM27" s="193"/>
      <c r="LN27" s="193"/>
      <c r="LO27" s="193"/>
      <c r="LP27" s="193"/>
      <c r="LQ27" s="193"/>
      <c r="LR27" s="193"/>
      <c r="LS27" s="193"/>
      <c r="LT27" s="193"/>
      <c r="LU27" s="193"/>
      <c r="LV27" s="193"/>
      <c r="LW27" s="193"/>
      <c r="LX27" s="193"/>
      <c r="LY27" s="193"/>
      <c r="LZ27" s="193"/>
      <c r="MA27" s="193"/>
      <c r="MB27" s="193"/>
      <c r="MC27" s="193"/>
      <c r="MD27" s="193"/>
      <c r="ME27" s="193"/>
      <c r="MF27" s="193"/>
      <c r="MG27" s="193"/>
      <c r="MH27" s="193"/>
      <c r="MI27" s="193"/>
      <c r="MJ27" s="193"/>
      <c r="MK27" s="193"/>
      <c r="ML27" s="193"/>
      <c r="MM27" s="193"/>
      <c r="MN27" s="193"/>
      <c r="MO27" s="193"/>
      <c r="MP27" s="193"/>
      <c r="MQ27" s="193"/>
      <c r="MR27" s="193"/>
      <c r="MS27" s="193"/>
      <c r="MT27" s="193"/>
      <c r="MU27" s="193"/>
      <c r="MV27" s="193"/>
      <c r="MW27" s="193"/>
      <c r="MX27" s="193"/>
      <c r="MY27" s="193"/>
      <c r="MZ27" s="193"/>
      <c r="NA27" s="193"/>
      <c r="NB27" s="193"/>
      <c r="NC27" s="193"/>
      <c r="ND27" s="193"/>
      <c r="NE27" s="193"/>
      <c r="NF27" s="193"/>
      <c r="NG27" s="193"/>
      <c r="NH27" s="193"/>
      <c r="NI27" s="193"/>
      <c r="NJ27" s="193"/>
      <c r="NK27" s="193"/>
      <c r="NL27" s="193"/>
      <c r="NM27" s="193"/>
      <c r="NN27" s="193"/>
      <c r="NO27" s="193"/>
      <c r="NP27" s="193"/>
      <c r="NQ27" s="193"/>
      <c r="NR27" s="193"/>
      <c r="NS27" s="193"/>
      <c r="NT27" s="193"/>
      <c r="NU27" s="193"/>
      <c r="NV27" s="193"/>
      <c r="NW27" s="193"/>
      <c r="NX27" s="193"/>
      <c r="NY27" s="193"/>
      <c r="NZ27" s="193"/>
      <c r="OA27" s="193"/>
      <c r="OB27" s="193"/>
      <c r="OC27" s="193"/>
      <c r="OD27" s="193"/>
      <c r="OE27" s="193"/>
      <c r="OF27" s="193"/>
      <c r="OG27" s="193"/>
      <c r="OH27" s="193"/>
      <c r="OI27" s="193"/>
      <c r="OJ27" s="193"/>
      <c r="OK27" s="193"/>
      <c r="OL27" s="193"/>
      <c r="OM27" s="193"/>
      <c r="ON27" s="193"/>
      <c r="OO27" s="193"/>
      <c r="OP27" s="193"/>
      <c r="OQ27" s="193"/>
      <c r="OR27" s="193"/>
      <c r="OS27" s="193"/>
      <c r="OT27" s="193"/>
      <c r="OU27" s="193"/>
      <c r="OV27" s="193"/>
      <c r="OW27" s="193"/>
      <c r="OX27" s="193"/>
      <c r="OY27" s="193"/>
      <c r="OZ27" s="193"/>
      <c r="PA27" s="193"/>
      <c r="PB27" s="193"/>
      <c r="PC27" s="193"/>
      <c r="PD27" s="193"/>
      <c r="PE27" s="193"/>
      <c r="PF27" s="193"/>
      <c r="PG27" s="193"/>
      <c r="PH27" s="193"/>
      <c r="PI27" s="193"/>
      <c r="PJ27" s="193"/>
      <c r="PK27" s="193"/>
      <c r="PL27" s="193"/>
      <c r="PM27" s="193"/>
      <c r="PN27" s="193"/>
      <c r="PO27" s="193"/>
      <c r="PP27" s="193"/>
      <c r="PQ27" s="193"/>
      <c r="PR27" s="193"/>
      <c r="PS27" s="193"/>
      <c r="PT27" s="193"/>
      <c r="PU27" s="193"/>
      <c r="PV27" s="193"/>
      <c r="PW27" s="193"/>
      <c r="PX27" s="193"/>
      <c r="PY27" s="193"/>
      <c r="PZ27" s="193"/>
      <c r="QA27" s="193"/>
      <c r="QB27" s="193"/>
      <c r="QC27" s="193"/>
      <c r="QD27" s="193"/>
      <c r="QE27" s="193"/>
      <c r="QF27" s="193"/>
      <c r="QG27" s="193"/>
      <c r="QH27" s="193"/>
      <c r="QI27" s="193"/>
      <c r="QJ27" s="193"/>
      <c r="QK27" s="193"/>
      <c r="QL27" s="193"/>
      <c r="QM27" s="193"/>
      <c r="QN27" s="193"/>
      <c r="QO27" s="193"/>
      <c r="QP27" s="193"/>
      <c r="QQ27" s="193"/>
      <c r="QR27" s="193"/>
      <c r="QS27" s="193"/>
      <c r="QT27" s="193"/>
      <c r="QU27" s="193"/>
      <c r="QV27" s="193"/>
      <c r="QW27" s="193"/>
      <c r="QX27" s="193"/>
      <c r="QY27" s="193"/>
      <c r="QZ27" s="193"/>
      <c r="RA27" s="193"/>
      <c r="RB27" s="193"/>
      <c r="RC27" s="193"/>
      <c r="RD27" s="193"/>
      <c r="RE27" s="193"/>
      <c r="RF27" s="193"/>
      <c r="RG27" s="193"/>
      <c r="RH27" s="193"/>
      <c r="RI27" s="193"/>
      <c r="RJ27" s="193"/>
      <c r="RK27" s="193"/>
      <c r="RL27" s="193"/>
      <c r="RM27" s="193"/>
      <c r="RN27" s="312"/>
      <c r="RO27" s="193"/>
      <c r="RP27" s="193"/>
      <c r="RQ27" s="193"/>
      <c r="RR27" s="193"/>
      <c r="RS27" s="193"/>
      <c r="RT27" s="193"/>
      <c r="RU27" s="193"/>
      <c r="RV27" s="193"/>
      <c r="RW27" s="193"/>
      <c r="RX27" s="193"/>
      <c r="RY27" s="193"/>
      <c r="RZ27" s="193"/>
      <c r="SA27" s="193"/>
      <c r="SB27" s="193"/>
      <c r="SC27" s="193"/>
      <c r="SD27" s="193"/>
      <c r="SE27" s="193"/>
      <c r="SF27" s="193"/>
      <c r="SG27" s="193"/>
      <c r="SH27" s="193"/>
      <c r="SI27" s="193"/>
      <c r="SJ27" s="193"/>
      <c r="SK27" s="193"/>
      <c r="SL27" s="193"/>
      <c r="SM27" s="193"/>
      <c r="SN27" s="193"/>
      <c r="SO27" s="193"/>
      <c r="SP27" s="193"/>
      <c r="SQ27" s="193"/>
      <c r="SR27" s="193"/>
      <c r="SS27" s="193"/>
      <c r="ST27" s="193"/>
      <c r="SU27" s="193"/>
      <c r="SV27" s="193"/>
      <c r="SW27" s="193"/>
      <c r="SX27" s="193"/>
      <c r="SY27" s="193"/>
      <c r="SZ27" s="193"/>
      <c r="TA27" s="193"/>
      <c r="TB27" s="193"/>
      <c r="TC27" s="193"/>
      <c r="TD27" s="193"/>
      <c r="TE27" s="193"/>
      <c r="TF27" s="193"/>
      <c r="TG27" s="193"/>
      <c r="TH27" s="193"/>
      <c r="TI27" s="193"/>
      <c r="TJ27" s="193"/>
      <c r="TK27" s="193"/>
      <c r="TL27" s="193"/>
      <c r="TM27" s="193"/>
      <c r="TN27" s="193"/>
      <c r="TO27" s="193"/>
      <c r="TP27" s="193"/>
      <c r="TQ27" s="193"/>
      <c r="TR27" s="193"/>
      <c r="TS27" s="193"/>
      <c r="TT27" s="193"/>
      <c r="TU27" s="193"/>
      <c r="TV27" s="193"/>
      <c r="TW27" s="193"/>
      <c r="TX27" s="193"/>
      <c r="TY27" s="193"/>
      <c r="TZ27" s="193"/>
      <c r="UA27" s="193"/>
      <c r="UB27" s="193"/>
      <c r="UC27" s="193"/>
      <c r="UD27" s="193"/>
      <c r="UE27" s="193"/>
      <c r="UF27" s="193"/>
      <c r="UG27" s="193"/>
      <c r="UH27" s="193"/>
      <c r="UI27" s="193"/>
      <c r="UJ27" s="193"/>
      <c r="UK27" s="193"/>
      <c r="UL27" s="193"/>
      <c r="UM27" s="193"/>
      <c r="UN27" s="193"/>
      <c r="UO27" s="193"/>
      <c r="UP27" s="193"/>
      <c r="UQ27" s="193"/>
      <c r="UR27" s="193"/>
      <c r="US27" s="193"/>
      <c r="UT27" s="193"/>
      <c r="UU27" s="193"/>
      <c r="UV27" s="193"/>
      <c r="UW27" s="193"/>
      <c r="UX27" s="193"/>
      <c r="UY27" s="193"/>
      <c r="UZ27" s="193"/>
      <c r="VA27" s="193"/>
      <c r="VB27" s="193"/>
      <c r="VC27" s="193"/>
      <c r="VD27" s="193"/>
      <c r="VE27" s="193"/>
      <c r="VF27" s="193"/>
      <c r="VG27" s="193"/>
      <c r="VH27" s="193"/>
      <c r="VI27" s="193"/>
      <c r="VJ27" s="193"/>
      <c r="VK27" s="193"/>
      <c r="VL27" s="193"/>
      <c r="VM27" s="193"/>
      <c r="VN27" s="193"/>
      <c r="VO27" s="193"/>
      <c r="VP27" s="193"/>
      <c r="VQ27" s="193"/>
      <c r="VR27" s="193"/>
      <c r="VS27" s="193"/>
      <c r="VT27" s="193"/>
      <c r="VU27" s="193"/>
      <c r="VV27" s="193"/>
      <c r="VW27" s="193"/>
      <c r="VX27" s="193"/>
      <c r="VY27" s="193"/>
      <c r="VZ27" s="193"/>
      <c r="WA27" s="193"/>
      <c r="WB27" s="193"/>
      <c r="WC27" s="193"/>
      <c r="WD27" s="193"/>
      <c r="WE27" s="193"/>
      <c r="WF27" s="193"/>
      <c r="WG27" s="193"/>
      <c r="WH27" s="193"/>
      <c r="WI27" s="193"/>
      <c r="WJ27" s="193"/>
      <c r="WK27" s="193"/>
      <c r="WL27" s="193"/>
      <c r="WM27" s="193"/>
      <c r="WN27" s="193"/>
      <c r="WO27" s="193"/>
      <c r="WP27" s="193"/>
      <c r="WQ27" s="193"/>
      <c r="WR27" s="193"/>
      <c r="WS27" s="193"/>
      <c r="WT27" s="193"/>
      <c r="WU27" s="193"/>
      <c r="WV27" s="193"/>
      <c r="WW27" s="193"/>
      <c r="WX27" s="193"/>
      <c r="WY27" s="193"/>
      <c r="WZ27" s="193"/>
      <c r="XA27" s="193"/>
      <c r="XB27" s="193"/>
      <c r="XC27" s="193"/>
      <c r="XD27" s="193"/>
      <c r="XE27" s="193"/>
      <c r="XF27" s="193"/>
      <c r="XG27" s="193"/>
      <c r="XH27" s="193"/>
      <c r="XI27" s="193"/>
      <c r="XJ27" s="193"/>
      <c r="XK27" s="193"/>
      <c r="XL27" s="193"/>
      <c r="XM27" s="193"/>
      <c r="XN27" s="193"/>
      <c r="XO27" s="193"/>
      <c r="XP27" s="193"/>
      <c r="XQ27" s="193"/>
      <c r="XR27" s="193"/>
      <c r="XS27" s="193"/>
      <c r="XT27" s="193"/>
      <c r="XU27" s="193"/>
      <c r="XV27" s="193"/>
      <c r="XW27" s="193"/>
      <c r="XX27" s="193"/>
      <c r="XY27" s="193"/>
      <c r="XZ27" s="193"/>
      <c r="YA27" s="193"/>
      <c r="YB27" s="193"/>
      <c r="YC27" s="193"/>
      <c r="YD27" s="193"/>
      <c r="YE27" s="193"/>
      <c r="YF27" s="193"/>
      <c r="YG27" s="193"/>
      <c r="YH27" s="193"/>
      <c r="YI27" s="193"/>
      <c r="YJ27" s="193"/>
      <c r="YK27" s="193"/>
      <c r="YL27" s="193"/>
      <c r="YM27" s="193"/>
      <c r="YN27" s="193"/>
      <c r="YO27" s="193"/>
      <c r="YP27" s="193"/>
      <c r="YQ27" s="193"/>
      <c r="YR27" s="193"/>
      <c r="YS27" s="193"/>
      <c r="YT27" s="193"/>
      <c r="YU27" s="193"/>
      <c r="YV27" s="193"/>
      <c r="YW27" s="193"/>
      <c r="YX27" s="193"/>
      <c r="YY27" s="193"/>
      <c r="YZ27" s="193"/>
      <c r="ZA27" s="193"/>
      <c r="ZB27" s="193"/>
      <c r="ZC27" s="193"/>
      <c r="ZD27" s="193"/>
      <c r="ZE27" s="193"/>
      <c r="ZF27" s="193"/>
      <c r="ZG27" s="193"/>
      <c r="ZH27" s="193"/>
      <c r="ZI27" s="193"/>
      <c r="ZJ27" s="193"/>
      <c r="ZK27" s="193"/>
      <c r="ZL27" s="193"/>
      <c r="ZM27" s="193"/>
      <c r="ZN27" s="193"/>
      <c r="ZO27" s="193"/>
      <c r="ZP27" s="193"/>
      <c r="ZQ27" s="193"/>
      <c r="ZR27" s="193"/>
      <c r="ZS27" s="193"/>
      <c r="ZT27" s="193"/>
      <c r="ZU27" s="193"/>
      <c r="ZV27" s="193"/>
      <c r="ZW27" s="193"/>
      <c r="ZX27" s="193"/>
      <c r="ZY27" s="193"/>
      <c r="ZZ27" s="193"/>
      <c r="AAA27" s="193"/>
      <c r="AAB27" s="193"/>
      <c r="AAC27" s="193"/>
      <c r="AAD27" s="193"/>
      <c r="AAE27" s="193"/>
      <c r="AAF27" s="193"/>
      <c r="AAG27" s="193"/>
      <c r="AAH27" s="193"/>
      <c r="AAI27" s="193"/>
      <c r="AAJ27" s="193"/>
      <c r="AAK27" s="193"/>
      <c r="AAL27" s="193"/>
      <c r="AAM27" s="193"/>
      <c r="AAN27" s="193"/>
      <c r="AAO27" s="193"/>
      <c r="AAP27" s="193"/>
      <c r="AAQ27" s="193"/>
      <c r="AAR27" s="193"/>
      <c r="AAS27" s="193"/>
      <c r="AAT27" s="193"/>
      <c r="AAU27" s="193"/>
      <c r="AAV27" s="193"/>
      <c r="AAW27" s="193"/>
      <c r="AAX27" s="193"/>
      <c r="AAY27" s="193"/>
      <c r="AAZ27" s="193"/>
      <c r="ABA27" s="193"/>
      <c r="ABB27" s="193"/>
      <c r="ABC27" s="193"/>
      <c r="ABD27" s="193"/>
      <c r="ABE27" s="193"/>
      <c r="ABF27" s="193"/>
      <c r="ABG27" s="193"/>
      <c r="ABH27" s="193"/>
      <c r="ABI27" s="193"/>
      <c r="ABJ27" s="193"/>
      <c r="ABK27" s="193"/>
      <c r="ABL27" s="193"/>
      <c r="ABM27" s="193"/>
      <c r="ABN27" s="193"/>
      <c r="ABO27" s="193"/>
      <c r="ABP27" s="193"/>
      <c r="ABQ27" s="193"/>
      <c r="ABR27" s="193"/>
      <c r="ABS27" s="193"/>
      <c r="ABT27" s="193"/>
      <c r="ABU27" s="193"/>
      <c r="ABV27" s="193"/>
      <c r="ABW27" s="193"/>
      <c r="ABX27" s="193"/>
      <c r="ABY27" s="193"/>
      <c r="ABZ27" s="193"/>
      <c r="ACA27" s="193"/>
      <c r="ACB27" s="193"/>
      <c r="ACC27" s="193"/>
      <c r="ACD27" s="193"/>
      <c r="ACE27" s="193"/>
      <c r="ACF27" s="193"/>
      <c r="ACG27" s="193"/>
      <c r="ACH27" s="193"/>
      <c r="ACI27" s="193"/>
      <c r="ACJ27" s="193"/>
      <c r="ACK27" s="193"/>
      <c r="ACL27" s="193"/>
      <c r="ACM27" s="193"/>
      <c r="ACN27" s="193"/>
      <c r="ACO27" s="193"/>
      <c r="ACP27" s="193"/>
      <c r="ACQ27" s="193"/>
      <c r="ACR27" s="193"/>
      <c r="ACS27" s="193"/>
      <c r="ACT27" s="193"/>
      <c r="ACU27" s="193"/>
      <c r="ACV27" s="193"/>
      <c r="ACW27" s="193"/>
      <c r="ACX27" s="193"/>
      <c r="ACY27" s="193"/>
      <c r="ACZ27" s="193"/>
      <c r="ADA27" s="193"/>
      <c r="ADB27" s="193"/>
      <c r="ADC27" s="193"/>
      <c r="ADD27" s="193"/>
      <c r="ADE27" s="193"/>
      <c r="ADF27" s="193"/>
      <c r="ADG27" s="193"/>
      <c r="ADH27" s="193"/>
      <c r="ADI27" s="193"/>
      <c r="ADJ27" s="193"/>
      <c r="ADK27" s="193"/>
      <c r="ADL27" s="193"/>
      <c r="ADM27" s="193"/>
      <c r="ADN27" s="193"/>
      <c r="ADO27" s="193"/>
      <c r="ADP27" s="193"/>
      <c r="ADQ27" s="193"/>
      <c r="ADR27" s="193"/>
      <c r="ADS27" s="193"/>
      <c r="ADT27" s="193"/>
      <c r="ADU27" s="193"/>
      <c r="ADV27" s="193"/>
      <c r="ADW27" s="193"/>
      <c r="ADX27" s="193"/>
      <c r="ADY27" s="193"/>
      <c r="ADZ27" s="193"/>
      <c r="AEA27" s="193"/>
      <c r="AEB27" s="193"/>
      <c r="AEC27" s="193"/>
      <c r="AED27" s="193"/>
      <c r="AEE27" s="193"/>
      <c r="AEF27" s="193"/>
      <c r="AEG27" s="193"/>
      <c r="AEH27" s="193"/>
      <c r="AEI27" s="193"/>
      <c r="AEJ27" s="193"/>
      <c r="AEK27" s="193"/>
      <c r="AEL27" s="193"/>
      <c r="AEM27" s="193"/>
      <c r="AEN27" s="193"/>
      <c r="AEO27" s="193"/>
      <c r="AEP27" s="193"/>
      <c r="AEQ27" s="193"/>
      <c r="AER27" s="193"/>
      <c r="AES27" s="193"/>
      <c r="AET27" s="193"/>
      <c r="AEU27" s="193"/>
      <c r="AEV27" s="193"/>
      <c r="AEW27" s="193"/>
      <c r="AEX27" s="193"/>
      <c r="AEY27" s="193"/>
      <c r="AEZ27" s="193"/>
      <c r="AFA27" s="193"/>
      <c r="AFB27" s="193"/>
      <c r="AFC27" s="193"/>
      <c r="AFD27" s="193"/>
      <c r="AFE27" s="193"/>
      <c r="AFF27" s="193"/>
      <c r="AFG27" s="193"/>
      <c r="AFH27" s="193"/>
      <c r="AFI27" s="193"/>
      <c r="AFJ27" s="193"/>
      <c r="AFK27" s="193"/>
      <c r="AFL27" s="193"/>
      <c r="AFM27" s="193"/>
      <c r="AFN27" s="193"/>
      <c r="AFO27" s="193"/>
      <c r="AFP27" s="193"/>
      <c r="AFQ27" s="193"/>
      <c r="AFR27" s="193"/>
      <c r="AFS27" s="193"/>
      <c r="AFT27" s="193"/>
      <c r="AFU27" s="193"/>
      <c r="AFV27" s="193"/>
      <c r="AFW27" s="193"/>
      <c r="AFX27" s="193"/>
      <c r="AFY27" s="193"/>
      <c r="AFZ27" s="193"/>
      <c r="AGA27" s="193"/>
      <c r="AGB27" s="193"/>
      <c r="AGC27" s="193"/>
      <c r="AGD27" s="193"/>
      <c r="AGE27" s="193"/>
      <c r="AGF27" s="193"/>
      <c r="AGG27" s="193"/>
      <c r="AGH27" s="193"/>
      <c r="AGI27" s="193"/>
      <c r="AGJ27" s="193"/>
      <c r="AGK27" s="193"/>
      <c r="AGL27" s="193"/>
      <c r="AGM27" s="193"/>
      <c r="AGN27" s="193"/>
      <c r="AGO27" s="193"/>
      <c r="AGP27" s="193"/>
      <c r="AGQ27" s="193"/>
      <c r="AGR27" s="193"/>
      <c r="AGS27" s="193"/>
      <c r="AGT27" s="193"/>
      <c r="AGU27" s="193"/>
      <c r="AGV27" s="193"/>
      <c r="AGW27" s="193"/>
      <c r="AGX27" s="193"/>
      <c r="AGY27" s="193"/>
      <c r="AGZ27" s="193"/>
      <c r="AHA27" s="193"/>
      <c r="AHB27" s="193"/>
      <c r="AHC27" s="193"/>
      <c r="AHD27" s="193"/>
      <c r="AHE27" s="124"/>
      <c r="AHH27" s="5"/>
      <c r="AHI27" s="193" t="s">
        <v>2672</v>
      </c>
      <c r="AHJ27" s="193"/>
      <c r="AHK27" s="193"/>
      <c r="AHL27" s="193"/>
      <c r="AHM27" s="193"/>
      <c r="AHN27" s="193"/>
      <c r="AHO27" s="193"/>
      <c r="AHP27" s="193"/>
      <c r="AHQ27" s="193"/>
      <c r="AHR27" s="193"/>
      <c r="AHS27" s="193"/>
      <c r="AHT27" s="193"/>
      <c r="AHU27" s="193"/>
      <c r="AHV27" s="193"/>
      <c r="AHW27" s="193"/>
      <c r="AHX27" s="193"/>
      <c r="AHY27" s="193"/>
      <c r="AHZ27" s="193"/>
      <c r="AIA27" s="193"/>
      <c r="AIB27" s="193"/>
      <c r="AIC27" s="193"/>
      <c r="AID27" s="193"/>
      <c r="AIE27" s="193"/>
      <c r="AIF27" s="193"/>
      <c r="AIG27" s="193"/>
      <c r="AIH27" s="193"/>
      <c r="AII27" s="193"/>
      <c r="AIJ27" s="193"/>
      <c r="AIK27" s="193"/>
      <c r="AIL27" s="193"/>
      <c r="AIM27" s="193"/>
      <c r="AIN27" s="193"/>
      <c r="AIO27" s="193"/>
      <c r="AIP27" s="193"/>
      <c r="AIQ27" s="193"/>
      <c r="AIR27" s="193"/>
      <c r="AIS27" s="193"/>
      <c r="AIT27" s="193"/>
      <c r="AIU27" s="193"/>
      <c r="AIV27" s="193"/>
      <c r="AIW27" s="193"/>
      <c r="AIX27" s="193"/>
      <c r="AIY27" s="193"/>
      <c r="AIZ27" s="193"/>
      <c r="AJA27" s="193"/>
      <c r="AJB27" s="193"/>
      <c r="AJC27" s="193"/>
      <c r="AJD27" s="193"/>
      <c r="AJE27" s="193"/>
      <c r="AJF27" s="193"/>
      <c r="AJG27" s="193"/>
      <c r="AJH27" s="193"/>
      <c r="AJI27" s="329"/>
      <c r="AJJ27" s="193"/>
      <c r="AJK27" s="193"/>
      <c r="AJL27" s="193"/>
      <c r="AJM27" s="193"/>
      <c r="AJN27" s="193"/>
      <c r="AJO27" s="193"/>
      <c r="AJP27" s="193"/>
      <c r="AJQ27" s="193"/>
      <c r="AJR27" s="193"/>
      <c r="AJS27" s="329"/>
      <c r="AJT27" s="193"/>
      <c r="AJU27" s="193"/>
      <c r="AJV27" s="193"/>
      <c r="AJW27" s="193"/>
      <c r="AJX27" s="193"/>
      <c r="AJY27" s="193"/>
      <c r="AJZ27" s="193"/>
      <c r="AKA27" s="193"/>
      <c r="AKB27" s="193"/>
      <c r="AKC27" s="193"/>
      <c r="AKD27" s="193"/>
      <c r="AKE27" s="193"/>
      <c r="AKF27" s="193"/>
      <c r="AKG27" s="193"/>
      <c r="AKH27" s="193"/>
      <c r="AKI27" s="193"/>
      <c r="AKJ27" s="193"/>
      <c r="AKK27" s="193"/>
      <c r="AKL27" s="193"/>
      <c r="AKM27" s="193"/>
      <c r="AKN27" s="193"/>
      <c r="AKO27" s="329"/>
      <c r="AKP27" s="193"/>
      <c r="AKQ27" s="193"/>
      <c r="AKR27" s="193"/>
      <c r="AKS27" s="193"/>
      <c r="AKT27" s="193"/>
      <c r="AKU27" s="193"/>
      <c r="AKV27" s="193"/>
      <c r="AKW27" s="193"/>
      <c r="AKX27" s="193"/>
      <c r="AKY27" s="193"/>
      <c r="AKZ27" s="193"/>
      <c r="ALA27" s="193"/>
      <c r="ALB27" s="193"/>
      <c r="ALC27" s="193"/>
      <c r="ALD27" s="193"/>
      <c r="ALE27" s="193"/>
      <c r="ALF27" s="193"/>
      <c r="ALG27" s="193"/>
      <c r="ALH27" s="193"/>
      <c r="ALI27" s="193"/>
      <c r="ALJ27" s="193"/>
      <c r="ALK27" s="193"/>
      <c r="ALL27" s="193"/>
      <c r="ALM27" s="193"/>
      <c r="ALN27" s="193"/>
      <c r="ALO27" s="193"/>
      <c r="ALP27" s="193"/>
      <c r="ALQ27" s="193"/>
      <c r="ALR27" s="193"/>
      <c r="ALS27" s="193"/>
      <c r="ALT27" s="193"/>
      <c r="ALU27" s="193"/>
      <c r="ALV27" s="193"/>
      <c r="ALW27" s="193"/>
      <c r="ALX27" s="193"/>
      <c r="ALY27" s="193"/>
      <c r="ALZ27" s="193"/>
      <c r="AMA27" s="193"/>
      <c r="AMB27" s="193"/>
      <c r="AMC27" s="193"/>
      <c r="AMD27" s="193"/>
      <c r="AME27" s="193"/>
      <c r="AMF27" s="193"/>
      <c r="AMG27" s="193"/>
      <c r="AMH27" s="193"/>
      <c r="AMI27" s="193"/>
      <c r="AMJ27" s="193"/>
      <c r="AMK27" s="193"/>
      <c r="AML27" s="193"/>
      <c r="AMM27" s="193"/>
      <c r="AMN27" s="193"/>
      <c r="AMO27" s="193"/>
      <c r="AMP27" s="193"/>
      <c r="AMQ27" s="193"/>
      <c r="AMR27" s="193"/>
      <c r="AMS27" s="193"/>
      <c r="AMT27" s="193"/>
      <c r="AMU27" s="193"/>
      <c r="AMV27" s="193"/>
      <c r="AMW27" s="193"/>
      <c r="AMX27" s="193"/>
      <c r="AMY27" s="193"/>
      <c r="AMZ27" s="193"/>
      <c r="ANA27" s="193"/>
      <c r="ANB27" s="193"/>
      <c r="ANC27" s="193"/>
      <c r="AND27" s="193"/>
      <c r="ANE27" s="193"/>
      <c r="ANF27" s="193"/>
      <c r="ANG27" s="193"/>
      <c r="ANH27" s="193"/>
      <c r="ANI27" s="193"/>
      <c r="ANJ27" s="193"/>
      <c r="ANK27" s="193"/>
      <c r="ANL27" s="193"/>
      <c r="ANM27" s="193"/>
      <c r="ANN27" s="193"/>
      <c r="ANO27" s="193"/>
      <c r="ANP27" s="193"/>
      <c r="ANQ27" s="193"/>
      <c r="ANR27" s="193"/>
      <c r="ANS27" s="193"/>
      <c r="ANT27" s="193"/>
      <c r="ANU27" s="193"/>
      <c r="ANV27" s="193"/>
      <c r="ANW27" s="193"/>
      <c r="ANX27" s="193"/>
      <c r="ASU27" s="77"/>
      <c r="ATJ27" s="124"/>
      <c r="ATK27" s="301"/>
      <c r="ATL27" s="193" t="s">
        <v>2545</v>
      </c>
      <c r="ATM27" s="193"/>
      <c r="ATN27" s="193"/>
      <c r="ATO27" s="193"/>
      <c r="ATP27" s="193"/>
      <c r="ATQ27" s="193"/>
      <c r="ATR27" s="193"/>
      <c r="ATS27" s="193"/>
      <c r="ATT27" s="193"/>
      <c r="ATU27" s="193"/>
      <c r="ATV27" s="193"/>
      <c r="ATW27" s="193"/>
      <c r="ATX27" s="193"/>
      <c r="ATY27" s="193"/>
      <c r="ATZ27" s="193"/>
      <c r="AUA27" s="193"/>
      <c r="AUB27" s="193"/>
      <c r="AUC27" s="193"/>
      <c r="AUD27" s="193"/>
      <c r="AUE27" s="193"/>
      <c r="AUF27" s="193"/>
      <c r="AUG27" s="193"/>
      <c r="AUH27" s="193"/>
      <c r="AUI27" s="193"/>
      <c r="AUJ27" s="193"/>
      <c r="AUK27" s="193"/>
      <c r="AUL27" s="193"/>
      <c r="AUM27" s="193"/>
      <c r="AUN27" s="193"/>
      <c r="AUO27" s="193"/>
      <c r="AUP27" s="193"/>
      <c r="AUQ27" s="193"/>
      <c r="AVB27" s="193"/>
      <c r="AVC27" s="193"/>
      <c r="AVD27" s="193"/>
      <c r="AVE27" s="193"/>
      <c r="AVF27" s="193"/>
      <c r="AVG27" s="193"/>
      <c r="AVH27" s="193"/>
      <c r="AVI27" s="193"/>
      <c r="AVJ27" s="193"/>
      <c r="AVK27" s="193"/>
      <c r="AVL27" s="193"/>
      <c r="AVM27" s="193"/>
      <c r="AVN27" s="193"/>
      <c r="AVO27" s="193"/>
      <c r="AVP27" s="193"/>
      <c r="AVQ27" s="193"/>
      <c r="AVR27" s="124"/>
      <c r="AVT27" s="124" t="s">
        <v>2804</v>
      </c>
      <c r="AVU27" s="124"/>
      <c r="AVV27" s="301"/>
      <c r="AVW27" s="193" t="s">
        <v>2805</v>
      </c>
      <c r="AVX27" s="193"/>
      <c r="AVY27" s="193"/>
      <c r="AVZ27" s="193"/>
      <c r="AWA27" s="193"/>
      <c r="AWB27" s="193"/>
      <c r="AWC27" s="193"/>
      <c r="AWD27" s="193"/>
      <c r="AWE27" s="193"/>
      <c r="AWF27" s="193"/>
      <c r="AWG27" s="193"/>
      <c r="AWH27" s="193"/>
      <c r="AWI27" s="193"/>
      <c r="AWJ27" s="193"/>
      <c r="AWK27" s="193"/>
      <c r="AWL27" s="193"/>
      <c r="AWM27" s="193"/>
      <c r="AWN27" s="193"/>
      <c r="AWO27" s="193"/>
      <c r="AWP27" s="193"/>
      <c r="AWQ27" s="193"/>
      <c r="AWR27" s="193"/>
      <c r="AWS27" s="193"/>
      <c r="AWT27" s="193"/>
      <c r="AWU27" s="193"/>
      <c r="AWV27" s="193"/>
      <c r="AWW27" s="193"/>
      <c r="AWX27" s="193"/>
      <c r="AWY27" s="193"/>
      <c r="AWZ27" s="193"/>
      <c r="AXA27" s="193"/>
      <c r="AXB27" s="193"/>
      <c r="AXC27" s="193"/>
      <c r="AXD27" s="193"/>
      <c r="AXE27" s="193"/>
      <c r="AXF27" s="193"/>
      <c r="AXG27" s="193"/>
      <c r="AXH27" s="193"/>
      <c r="AXI27" s="193"/>
      <c r="AXJ27" s="193"/>
      <c r="AXK27" s="193"/>
      <c r="AXL27" s="193"/>
      <c r="AXM27" s="193"/>
      <c r="AXN27" s="193"/>
      <c r="AXO27" s="193"/>
      <c r="AXP27" s="193"/>
      <c r="AXQ27" s="193"/>
      <c r="AXR27" s="193"/>
      <c r="AXS27" s="193"/>
      <c r="AXT27" s="193"/>
      <c r="AXU27" s="193"/>
      <c r="AXV27" s="193"/>
      <c r="AXW27" s="193"/>
      <c r="AXX27" s="193"/>
      <c r="AXY27" s="193"/>
      <c r="AXZ27" s="193"/>
      <c r="AYA27" s="193"/>
      <c r="AYB27" s="193"/>
      <c r="AYC27" s="193"/>
      <c r="AYD27" s="193"/>
      <c r="AYE27" s="193"/>
      <c r="AYF27" s="193"/>
      <c r="AYG27" s="193"/>
      <c r="AYH27" s="193"/>
      <c r="AYI27" s="193"/>
      <c r="AYJ27" s="193"/>
      <c r="AYK27" s="193"/>
      <c r="AYL27" s="193"/>
      <c r="AYM27" s="193"/>
      <c r="AYN27" s="193"/>
      <c r="AYO27" s="193"/>
      <c r="AYP27" s="193"/>
      <c r="AYQ27" s="193"/>
      <c r="AYR27" s="193"/>
      <c r="AYS27" s="193"/>
      <c r="AYT27" s="193"/>
      <c r="AYU27" s="193"/>
      <c r="AYV27" s="193"/>
      <c r="AYW27" s="193"/>
      <c r="AYX27" s="193"/>
      <c r="AYY27" s="193"/>
      <c r="AYZ27" s="329"/>
      <c r="AZA27" s="329"/>
      <c r="AZB27" s="329"/>
      <c r="AZC27" s="329"/>
      <c r="AZD27" s="329"/>
      <c r="AZE27" s="329"/>
      <c r="AZF27" s="329"/>
      <c r="AZG27" s="329"/>
      <c r="AZH27" s="329"/>
      <c r="AZI27" s="329"/>
      <c r="AZJ27" s="329"/>
      <c r="AZK27" s="329"/>
      <c r="AZL27" s="329"/>
      <c r="AZM27" s="329"/>
      <c r="AZN27" s="329"/>
      <c r="AZO27" s="329"/>
      <c r="AZP27" s="329"/>
      <c r="AZQ27" s="329"/>
      <c r="AZR27" s="329"/>
      <c r="AZS27" s="329"/>
      <c r="AZT27" s="329"/>
      <c r="AZU27" s="329"/>
      <c r="AZV27" s="329"/>
      <c r="AZW27" s="329"/>
      <c r="AZX27" s="329"/>
      <c r="AZY27" s="329"/>
      <c r="AZZ27" s="329"/>
      <c r="BAA27" s="329"/>
      <c r="BAB27" s="329"/>
      <c r="BAC27" s="329"/>
      <c r="BAD27" s="329"/>
      <c r="BAE27" s="329"/>
      <c r="BAF27" s="329"/>
      <c r="BAG27" s="329"/>
      <c r="BAH27" s="329"/>
      <c r="BAI27" s="329"/>
      <c r="BAJ27" s="329"/>
      <c r="BAK27" s="329"/>
      <c r="BAL27" s="329"/>
      <c r="BAM27" s="329"/>
      <c r="BAN27" s="329"/>
      <c r="BAO27" s="329"/>
      <c r="BAP27" s="329"/>
      <c r="BAQ27" s="329"/>
      <c r="BAR27" s="329"/>
      <c r="BAS27" s="329"/>
      <c r="BAT27" s="329"/>
      <c r="BAU27" s="329"/>
      <c r="BAV27" s="329"/>
      <c r="BAW27" s="329"/>
      <c r="BAX27" s="329"/>
      <c r="BAY27" s="329"/>
      <c r="BAZ27" s="329"/>
      <c r="BBA27" s="329"/>
      <c r="BBB27" s="329"/>
      <c r="BBC27" s="329"/>
      <c r="BBD27" s="329"/>
      <c r="BBE27" s="329"/>
      <c r="BBF27" s="329"/>
      <c r="BBG27" s="329"/>
      <c r="BBH27" s="329"/>
      <c r="BBI27" s="329"/>
      <c r="BBJ27" s="329"/>
      <c r="BBK27" s="329"/>
      <c r="BBL27" s="329"/>
      <c r="BBM27" s="329"/>
      <c r="BBN27" s="329"/>
      <c r="BBO27" s="329"/>
      <c r="BBP27" s="329"/>
      <c r="BBQ27" s="329"/>
      <c r="BBR27" s="329"/>
      <c r="BBS27" s="329"/>
      <c r="BBT27" s="329"/>
      <c r="BBU27" s="329"/>
      <c r="BBV27" s="329"/>
      <c r="BBW27" s="329"/>
      <c r="BBX27" s="329"/>
      <c r="BBY27" s="329"/>
      <c r="BBZ27" s="329"/>
      <c r="BCA27" s="329"/>
      <c r="BCB27" s="329"/>
      <c r="BCC27" s="329"/>
      <c r="BCD27" s="329"/>
      <c r="BCE27" s="329"/>
      <c r="BCF27" s="329"/>
      <c r="BCG27" s="329"/>
      <c r="BCH27" s="329"/>
      <c r="BCI27" s="329"/>
      <c r="BCJ27" s="329"/>
      <c r="BCK27" s="329"/>
      <c r="BCL27" s="329"/>
      <c r="BCM27" s="329"/>
      <c r="BCN27" s="329"/>
      <c r="BCO27" s="329"/>
      <c r="BCP27" s="329"/>
      <c r="BCQ27" s="329"/>
      <c r="BCR27" s="329"/>
      <c r="BCS27" s="329"/>
      <c r="BCT27" s="329"/>
      <c r="BCU27" s="329"/>
      <c r="BCV27" s="329"/>
      <c r="BCW27" s="329"/>
      <c r="BCX27" s="329"/>
      <c r="BCY27" s="329"/>
      <c r="BCZ27" s="329"/>
      <c r="BDA27" s="329"/>
      <c r="BDB27" s="329"/>
      <c r="BDC27" s="329"/>
      <c r="BDD27" s="329"/>
      <c r="BDE27" s="329"/>
      <c r="BDF27" s="329"/>
      <c r="BDG27" s="329"/>
      <c r="BDH27" s="329"/>
      <c r="BDI27" s="329"/>
      <c r="BDJ27" s="329"/>
      <c r="BDK27" s="329"/>
      <c r="BDL27" s="329"/>
      <c r="BDM27" s="329"/>
      <c r="BDN27" s="329"/>
      <c r="BDO27" s="329"/>
      <c r="BDP27" s="329"/>
      <c r="BDQ27" s="329"/>
      <c r="BDR27" s="329"/>
      <c r="BDS27" s="329"/>
      <c r="BDT27" s="329"/>
      <c r="BDU27" s="329"/>
      <c r="BDV27" s="329"/>
      <c r="BDW27" s="329"/>
      <c r="BDX27" s="329"/>
      <c r="BDY27" s="329"/>
      <c r="BDZ27" s="329"/>
      <c r="BEA27" s="329"/>
      <c r="BEB27" s="329"/>
      <c r="BEC27" s="329"/>
      <c r="BED27" s="329"/>
      <c r="BEE27" s="329"/>
      <c r="BEF27" s="329"/>
      <c r="BEG27" s="329"/>
      <c r="BEH27" s="329"/>
      <c r="BEI27" s="329"/>
      <c r="BEJ27" s="329"/>
      <c r="BEK27" s="329"/>
      <c r="BEL27" s="329"/>
      <c r="BEM27" s="329"/>
      <c r="BEN27" s="329"/>
      <c r="BEO27" s="329"/>
      <c r="BEP27" s="329"/>
      <c r="BEQ27" s="329"/>
      <c r="BER27" s="329"/>
      <c r="BES27" s="329"/>
      <c r="BET27" s="329"/>
      <c r="BEU27" s="329"/>
      <c r="BEV27" s="329"/>
      <c r="BEW27" s="329"/>
      <c r="BEX27" s="329"/>
      <c r="BEY27" s="329"/>
      <c r="BEZ27" s="329"/>
      <c r="BFA27" s="329"/>
      <c r="BFB27" s="329"/>
      <c r="BFC27" s="329"/>
      <c r="BFD27" s="329"/>
      <c r="BFE27" s="193"/>
      <c r="BFF27" s="193"/>
      <c r="BFG27" s="193"/>
      <c r="BFH27" s="329"/>
      <c r="BFI27" s="329"/>
      <c r="BFJ27" s="329"/>
      <c r="BFK27" s="329"/>
      <c r="BFL27" s="329"/>
      <c r="BFM27" s="329"/>
      <c r="BFN27" s="329"/>
      <c r="BFO27" s="329"/>
      <c r="BFP27" s="329"/>
      <c r="BFQ27" s="329"/>
      <c r="BFR27" s="329"/>
      <c r="BFS27" s="329"/>
      <c r="BFT27" s="329"/>
      <c r="BFU27" s="329"/>
      <c r="BFV27" s="329"/>
      <c r="BFW27" s="329"/>
      <c r="BFX27" s="329"/>
      <c r="BFY27" s="329"/>
      <c r="BFZ27" s="329"/>
      <c r="BGA27" s="329"/>
      <c r="BGB27" s="329"/>
      <c r="BGC27" s="329"/>
      <c r="BGD27" s="329"/>
      <c r="BGE27" s="329"/>
      <c r="BGF27" s="329"/>
      <c r="BGG27" s="329"/>
      <c r="BGH27" s="329"/>
      <c r="BGI27" s="329"/>
      <c r="BGJ27" s="329"/>
      <c r="BGK27" s="329"/>
      <c r="BGL27" s="329"/>
      <c r="BGM27" s="329"/>
      <c r="BGN27" s="329"/>
      <c r="BGO27" s="329"/>
      <c r="BGP27" s="329"/>
      <c r="BGQ27" s="329"/>
      <c r="BGR27" s="329"/>
      <c r="BGS27" s="329"/>
      <c r="BGT27" s="329"/>
      <c r="BGU27" s="329"/>
      <c r="BGV27" s="329"/>
      <c r="BGW27" s="329"/>
      <c r="BGX27" s="329"/>
      <c r="BGY27" s="329"/>
      <c r="BGZ27" s="193"/>
      <c r="BHA27" s="193"/>
      <c r="BHB27" s="193"/>
      <c r="BHC27" s="193"/>
      <c r="BHD27" s="193"/>
      <c r="BHE27" s="193"/>
      <c r="BHF27" s="193"/>
      <c r="BHG27" s="193"/>
      <c r="BHH27" s="193"/>
      <c r="BHI27" s="193"/>
      <c r="BHJ27" s="193"/>
      <c r="BHK27" s="193"/>
      <c r="BHL27" s="193"/>
      <c r="BHM27" s="193"/>
      <c r="BHN27" s="193"/>
      <c r="BHO27" s="193"/>
      <c r="BHP27" s="193"/>
      <c r="BHQ27" s="193"/>
      <c r="BHR27" s="193"/>
      <c r="BHS27" s="193"/>
      <c r="BHT27" s="193"/>
      <c r="BHU27" s="193"/>
      <c r="BHV27" s="193"/>
      <c r="BHW27" s="193"/>
      <c r="BHX27" s="193"/>
      <c r="BHY27" s="193"/>
      <c r="BHZ27" s="193"/>
      <c r="BIA27" s="193"/>
      <c r="BIB27" s="193"/>
      <c r="BIC27" s="193"/>
      <c r="BID27" s="193"/>
      <c r="BIE27" s="193"/>
      <c r="BIF27" s="193"/>
      <c r="BIG27" s="193"/>
      <c r="BIH27" s="193"/>
      <c r="BII27" s="193"/>
      <c r="BIJ27" s="193"/>
      <c r="BIK27" s="193"/>
      <c r="BIL27" s="193"/>
      <c r="BIM27" s="193"/>
      <c r="BIN27" s="193"/>
      <c r="BIO27" s="193"/>
      <c r="BIP27" s="193"/>
      <c r="BIQ27" s="193"/>
      <c r="BIR27" s="193"/>
      <c r="BIS27" s="193"/>
      <c r="BIT27" s="193"/>
      <c r="BIU27" s="193"/>
      <c r="BIV27" s="193"/>
      <c r="BIW27" s="193"/>
      <c r="BIX27" s="193"/>
      <c r="BIY27" s="193"/>
      <c r="BIZ27" s="193"/>
      <c r="BJA27" s="193"/>
      <c r="BJB27" s="193"/>
      <c r="BJC27" s="193"/>
      <c r="BJD27" s="193"/>
      <c r="BJE27" s="193"/>
      <c r="BJF27" s="193"/>
      <c r="BJG27" s="329"/>
      <c r="BJH27" s="329"/>
      <c r="BJI27" s="329"/>
      <c r="BJJ27" s="329"/>
      <c r="BJK27" s="329"/>
      <c r="BJL27" s="329"/>
      <c r="BJM27" s="329"/>
      <c r="BJN27" s="329"/>
      <c r="BJO27" s="329"/>
      <c r="BJP27" s="329"/>
      <c r="BJQ27" s="329"/>
      <c r="BJR27" s="329"/>
      <c r="BJS27" s="329"/>
      <c r="BJT27" s="329"/>
      <c r="BJU27" s="329"/>
      <c r="BJV27" s="329"/>
      <c r="BJW27" s="329"/>
      <c r="BJX27" s="329"/>
      <c r="BJY27" s="329"/>
      <c r="BJZ27" s="329"/>
      <c r="BKA27" s="329"/>
      <c r="BKB27" s="329"/>
      <c r="BKC27" s="329"/>
      <c r="BKD27" s="329"/>
      <c r="BKE27" s="329"/>
      <c r="BKF27" s="329"/>
      <c r="BKG27" s="329"/>
      <c r="BKH27" s="329"/>
      <c r="BKI27" s="329"/>
      <c r="BKJ27" s="329"/>
      <c r="BKK27" s="329"/>
      <c r="BKL27" s="329"/>
      <c r="BKM27" s="329"/>
      <c r="BKN27" s="329"/>
      <c r="BKO27" s="329"/>
      <c r="BKP27" s="329"/>
      <c r="BKQ27" s="329"/>
      <c r="BKR27" s="329"/>
      <c r="BKS27" s="329"/>
      <c r="BKT27" s="329"/>
      <c r="BKU27" s="329"/>
      <c r="BKV27" s="193"/>
      <c r="BKW27" s="193"/>
      <c r="BKX27" s="193"/>
      <c r="BKY27" s="193"/>
      <c r="BKZ27" s="193"/>
      <c r="BLA27" s="193"/>
      <c r="BLB27" s="193"/>
      <c r="BLC27" s="193"/>
      <c r="BLD27" s="193"/>
      <c r="BLE27" s="193"/>
      <c r="BLF27" s="193"/>
      <c r="BLG27" s="193"/>
      <c r="BLH27" s="193"/>
      <c r="BLI27" s="193"/>
      <c r="BLJ27" s="193"/>
      <c r="BLK27" s="193"/>
      <c r="BLL27" s="193"/>
      <c r="BLM27" s="193"/>
      <c r="BLN27" s="193"/>
      <c r="BLO27" s="193"/>
      <c r="BLP27" s="193"/>
      <c r="BLQ27" s="193"/>
      <c r="BLR27" s="193"/>
      <c r="BLS27" s="193"/>
      <c r="BLT27" s="193"/>
      <c r="BLU27" s="193"/>
      <c r="BLV27" s="193"/>
      <c r="BLW27" s="193"/>
      <c r="BLX27" s="193"/>
      <c r="BLY27" s="193"/>
      <c r="BLZ27" s="193"/>
      <c r="BMA27" s="193"/>
      <c r="BMB27" s="193"/>
      <c r="BMC27" s="193"/>
      <c r="BMD27" s="193"/>
      <c r="BME27" s="193"/>
      <c r="BMF27" s="193"/>
      <c r="BMG27" s="193"/>
      <c r="BMH27" s="193"/>
      <c r="BMI27" s="193"/>
      <c r="BMJ27" s="193"/>
      <c r="BMK27" s="193"/>
      <c r="BML27" s="193"/>
      <c r="BMM27" s="193"/>
      <c r="BMN27" s="193"/>
      <c r="BMO27" s="193"/>
      <c r="BMP27" s="193"/>
      <c r="BMQ27" s="193"/>
      <c r="BMR27" s="193"/>
      <c r="BMS27" s="193"/>
      <c r="BMT27" s="193"/>
      <c r="BMU27" s="193"/>
      <c r="BMV27" s="193"/>
      <c r="BMW27" s="193"/>
      <c r="BMX27" s="193"/>
      <c r="BMY27" s="193"/>
      <c r="BMZ27" s="193"/>
      <c r="BNA27" s="329"/>
      <c r="BNB27" s="193"/>
      <c r="BNC27" s="193"/>
      <c r="BND27" s="193"/>
      <c r="BNE27" s="193"/>
      <c r="BNF27" s="193"/>
      <c r="BNG27" s="193"/>
      <c r="BNH27" s="193"/>
      <c r="BNI27" s="193"/>
      <c r="BNJ27" s="193"/>
      <c r="BNK27" s="193"/>
      <c r="BNL27" s="193"/>
      <c r="BNM27" s="193"/>
      <c r="BNN27" s="193"/>
      <c r="BNO27" s="193"/>
      <c r="BNP27" s="193"/>
      <c r="BNQ27" s="193"/>
      <c r="BNR27" s="193"/>
      <c r="BNY27" s="9"/>
      <c r="BOB27" s="2" t="s">
        <v>2808</v>
      </c>
      <c r="BOF27" s="119"/>
      <c r="BOH27" s="5"/>
      <c r="BOI27" s="193" t="s">
        <v>2801</v>
      </c>
      <c r="BOJ27" s="193"/>
      <c r="BOK27" s="193"/>
      <c r="BOL27" s="193"/>
      <c r="BOM27" s="193"/>
      <c r="BON27" s="193"/>
      <c r="BOO27" s="193"/>
      <c r="BOP27" s="193"/>
      <c r="BOQ27" s="193"/>
      <c r="BOR27" s="193"/>
      <c r="BOS27" s="193"/>
      <c r="BOT27" s="193"/>
      <c r="BOU27" s="193"/>
      <c r="BOV27" s="193"/>
      <c r="BOW27" s="193"/>
      <c r="BOX27" s="193"/>
      <c r="BOY27" s="193"/>
      <c r="BOZ27" s="193"/>
      <c r="BPA27" s="193"/>
      <c r="BPB27" s="193"/>
      <c r="BPC27" s="193"/>
      <c r="BPD27" s="193"/>
      <c r="BPE27" s="193"/>
      <c r="BPF27" s="193"/>
      <c r="BPG27" s="193"/>
      <c r="BPH27" s="193"/>
      <c r="BPI27" s="193"/>
      <c r="BPJ27" s="193"/>
      <c r="BPK27" s="193"/>
      <c r="BPL27" s="193"/>
      <c r="BPM27" s="193"/>
      <c r="BPN27" s="193"/>
      <c r="BPO27" s="193"/>
      <c r="BPP27" s="193"/>
      <c r="BPQ27" s="193"/>
      <c r="BPR27" s="193"/>
      <c r="BPS27" s="193"/>
      <c r="BPT27" s="193"/>
      <c r="BPU27" s="193"/>
      <c r="BPV27" s="193"/>
      <c r="BPW27" s="193"/>
      <c r="BPX27" s="193"/>
      <c r="BPY27" s="193"/>
      <c r="BPZ27" s="193"/>
      <c r="BQA27" s="193"/>
      <c r="BQI27" s="2" t="s">
        <v>2799</v>
      </c>
      <c r="BQN27" s="119"/>
      <c r="BQO27" s="193" t="s">
        <v>2800</v>
      </c>
      <c r="BQP27" s="193"/>
      <c r="BQQ27" s="193"/>
      <c r="BQR27" s="193"/>
      <c r="BQS27" s="193"/>
      <c r="BQT27" s="193"/>
      <c r="BQU27" s="193"/>
      <c r="BQV27" s="193"/>
      <c r="BQW27" s="193"/>
      <c r="BQX27" s="193"/>
      <c r="BQY27" s="193"/>
      <c r="BQZ27" s="193"/>
      <c r="BRC27" s="5"/>
      <c r="BRD27" s="193" t="s">
        <v>2801</v>
      </c>
      <c r="BRE27" s="193"/>
      <c r="BRF27" s="193"/>
      <c r="BRG27" s="193"/>
      <c r="BRH27" s="193"/>
      <c r="BRI27" s="193"/>
      <c r="BRJ27" s="193"/>
      <c r="BRK27" s="193"/>
      <c r="BRL27" s="193"/>
      <c r="BRM27" s="193"/>
      <c r="BRN27" s="193"/>
      <c r="BRO27" s="193"/>
      <c r="BRP27" s="193"/>
      <c r="BRQ27" s="193"/>
      <c r="BRR27" s="193"/>
      <c r="BRS27" s="193"/>
      <c r="BRT27" s="193"/>
      <c r="BRU27" s="193"/>
      <c r="BRV27" s="193"/>
      <c r="BRW27" s="193"/>
      <c r="BRX27" s="193"/>
      <c r="BRY27" s="193"/>
      <c r="BRZ27" s="193"/>
      <c r="BSA27" s="193"/>
      <c r="BSB27" s="193"/>
      <c r="BSC27" s="193"/>
      <c r="BSD27" s="193"/>
      <c r="BSE27" s="193"/>
      <c r="BSF27" s="193"/>
      <c r="BSG27" s="193"/>
      <c r="BSH27" s="193"/>
      <c r="BSI27" s="193"/>
      <c r="BSJ27" s="329"/>
      <c r="BSK27" s="193"/>
      <c r="BSL27" s="329"/>
      <c r="BSM27" s="193"/>
      <c r="BSN27" s="193"/>
      <c r="BSO27" s="193"/>
      <c r="BSP27" s="193"/>
      <c r="BSQ27" s="193"/>
      <c r="BSR27" s="193"/>
      <c r="BSS27" s="193"/>
      <c r="BST27" s="193"/>
      <c r="BSU27" s="193"/>
      <c r="BSV27" s="193"/>
      <c r="BSW27" s="193"/>
      <c r="BSX27" s="193"/>
      <c r="BSY27" s="193"/>
      <c r="BSZ27" s="193"/>
      <c r="BTA27" s="193"/>
      <c r="BTB27" s="193"/>
      <c r="BTC27" s="193"/>
      <c r="BTD27" s="193"/>
      <c r="BTE27" s="193"/>
      <c r="BTF27" s="193"/>
      <c r="BTG27" s="193"/>
      <c r="BTH27" s="193"/>
      <c r="BTI27" s="193"/>
      <c r="BTJ27" s="193"/>
      <c r="BTK27" s="193"/>
      <c r="BTL27" s="193"/>
      <c r="BTM27" s="193"/>
      <c r="BTN27" s="193"/>
      <c r="BTO27" s="193"/>
      <c r="BTP27" s="193"/>
      <c r="BTQ27" s="193"/>
      <c r="BTR27" s="193"/>
      <c r="BTS27" s="193"/>
      <c r="BTT27" s="193"/>
      <c r="BTU27" s="193"/>
      <c r="BTV27" s="193"/>
      <c r="BTW27" s="193"/>
      <c r="BTX27" s="193"/>
      <c r="BTY27" s="193"/>
      <c r="BTZ27" s="193"/>
      <c r="BUA27" s="193"/>
      <c r="BUB27" s="193"/>
      <c r="BUC27" s="193"/>
      <c r="BUD27" s="193"/>
      <c r="BUE27" s="193"/>
      <c r="BUF27" s="193"/>
      <c r="BUG27" s="193"/>
      <c r="BUH27" s="193"/>
      <c r="BUI27" s="193"/>
      <c r="BUJ27" s="193"/>
      <c r="BUK27" s="193"/>
      <c r="BUL27" s="193"/>
      <c r="BUM27" s="193"/>
      <c r="BUN27" s="193"/>
      <c r="BUO27" s="193"/>
      <c r="BUP27" s="193"/>
      <c r="BUQ27" s="193"/>
      <c r="BUR27" s="193"/>
      <c r="BUS27" s="193"/>
      <c r="BUT27" s="193"/>
      <c r="BUU27" s="193"/>
      <c r="BUV27" s="193"/>
      <c r="BUW27" s="193"/>
      <c r="BUX27" s="193"/>
      <c r="BUY27" s="193"/>
      <c r="BUZ27" s="193"/>
      <c r="BVA27" s="193"/>
      <c r="BVB27" s="193"/>
      <c r="BVC27" s="193"/>
      <c r="BVD27" s="193"/>
      <c r="BVE27" s="193"/>
      <c r="BVF27" s="193"/>
      <c r="BVG27" s="193"/>
      <c r="BVH27" s="193"/>
      <c r="BVI27" s="193"/>
      <c r="BVJ27" s="193"/>
      <c r="BVK27" s="193"/>
      <c r="BVL27" s="193"/>
      <c r="BVM27" s="193"/>
      <c r="BVN27" s="193"/>
      <c r="BVO27" s="193"/>
      <c r="BVP27" s="193"/>
      <c r="BVQ27" s="193"/>
      <c r="BVR27" s="193"/>
      <c r="BVS27" s="193"/>
      <c r="BVT27" s="193"/>
      <c r="BVU27" s="193"/>
      <c r="BVV27" s="193"/>
      <c r="BVW27" s="193"/>
      <c r="BVX27" s="193"/>
      <c r="BVY27" s="193"/>
      <c r="BVZ27" s="193"/>
      <c r="BWA27" s="193"/>
      <c r="BWB27" s="193"/>
      <c r="BWC27" s="193"/>
      <c r="BWD27" s="193"/>
      <c r="BWE27" s="193"/>
      <c r="BWF27" s="193"/>
      <c r="BWG27" s="193"/>
      <c r="BWH27" s="193"/>
      <c r="BWI27" s="193"/>
      <c r="BWJ27" s="193"/>
      <c r="BWK27" s="193"/>
      <c r="BWL27" s="193"/>
      <c r="BWM27" s="193"/>
      <c r="BWN27" s="193"/>
      <c r="BWO27" s="193"/>
      <c r="BWP27" s="193"/>
      <c r="BWQ27" s="193"/>
      <c r="BWR27" s="193"/>
      <c r="BWS27" s="193"/>
      <c r="BWT27" s="193"/>
      <c r="BWU27" s="193"/>
      <c r="BWV27" s="193"/>
      <c r="BWW27" s="193"/>
      <c r="BWX27" s="193"/>
      <c r="BWY27" s="193"/>
      <c r="BWZ27" s="193"/>
      <c r="BXA27" s="193"/>
      <c r="BXB27" s="193"/>
      <c r="BXC27" s="193"/>
      <c r="BXD27" s="193"/>
      <c r="BXE27" s="329"/>
      <c r="BXF27" s="193"/>
      <c r="BXG27" s="193"/>
      <c r="BXH27" s="193"/>
      <c r="BXI27" s="193"/>
      <c r="BXJ27" s="193"/>
      <c r="BXK27" s="193"/>
      <c r="BXL27" s="193"/>
      <c r="BXM27" s="193"/>
      <c r="BXN27" s="193"/>
      <c r="BXO27" s="193"/>
      <c r="BXP27" s="193"/>
      <c r="BXQ27" s="193"/>
      <c r="BXR27" s="193"/>
      <c r="BXS27" s="193"/>
      <c r="BXT27" s="193"/>
      <c r="BXU27" s="193"/>
      <c r="BXV27" s="193"/>
      <c r="BXW27" s="193"/>
      <c r="BXX27" s="193"/>
      <c r="BXY27" s="193"/>
      <c r="BXZ27" s="193"/>
      <c r="BYA27" s="193"/>
      <c r="BYB27" s="193"/>
      <c r="BYC27" s="193"/>
      <c r="BYD27" s="193"/>
      <c r="BYE27" s="193"/>
      <c r="BYF27" s="193"/>
      <c r="BYG27" s="193"/>
      <c r="BYH27" s="193"/>
      <c r="BYI27" s="193"/>
      <c r="BYJ27" s="193"/>
      <c r="BYK27" s="193"/>
      <c r="BYL27" s="193"/>
      <c r="BYM27" s="193"/>
      <c r="BYN27" s="193"/>
      <c r="BYO27" s="193"/>
      <c r="BYP27" s="193"/>
      <c r="BYQ27" s="193"/>
      <c r="BYR27" s="193"/>
      <c r="BYS27" s="193"/>
      <c r="BYT27" s="193"/>
      <c r="BYU27" s="193"/>
      <c r="BYV27" s="193"/>
      <c r="BYW27" s="193"/>
      <c r="BYX27" s="193"/>
      <c r="BYY27" s="193"/>
      <c r="BYZ27" s="193"/>
      <c r="BZA27" s="193"/>
      <c r="BZB27" s="193"/>
      <c r="BZC27" s="193"/>
      <c r="BZD27" s="193"/>
      <c r="BZE27" s="193"/>
      <c r="BZF27" s="193"/>
      <c r="BZG27" s="193"/>
      <c r="BZH27" s="193"/>
      <c r="BZI27" s="193"/>
      <c r="BZJ27" s="193"/>
      <c r="BZK27" s="193"/>
      <c r="BZL27" s="193"/>
      <c r="BZM27" s="193"/>
      <c r="BZN27" s="193"/>
      <c r="BZO27" s="193"/>
      <c r="BZP27" s="193"/>
      <c r="BZQ27" s="193"/>
      <c r="BZR27" s="193"/>
      <c r="BZS27" s="193"/>
      <c r="BZT27" s="193"/>
      <c r="BZU27" s="193"/>
      <c r="BZV27" s="193"/>
      <c r="BZW27" s="193"/>
      <c r="BZX27" s="193"/>
      <c r="BZY27" s="193"/>
      <c r="BZZ27" s="193"/>
      <c r="CAA27" s="193"/>
      <c r="CAB27" s="193"/>
      <c r="CAC27" s="193"/>
      <c r="CAD27" s="193"/>
      <c r="CAE27" s="193"/>
      <c r="CAF27" s="193"/>
      <c r="CAG27" s="193"/>
      <c r="CAH27" s="193"/>
      <c r="CAI27" s="193"/>
      <c r="CAJ27" s="193"/>
      <c r="CAK27" s="193"/>
      <c r="CAL27" s="193"/>
      <c r="CAM27" s="193"/>
      <c r="CAN27" s="193"/>
      <c r="CAO27" s="193"/>
      <c r="CAP27" s="193"/>
      <c r="CAQ27" s="193"/>
      <c r="CAR27" s="193"/>
      <c r="CAS27" s="193"/>
      <c r="CAT27" s="193"/>
      <c r="CAU27" s="193"/>
      <c r="CAV27" s="193"/>
      <c r="CAW27" s="193"/>
      <c r="CAX27" s="193"/>
      <c r="CAY27" s="193"/>
      <c r="CAZ27" s="193"/>
      <c r="CBA27" s="193"/>
      <c r="CBB27" s="193"/>
      <c r="CBC27" s="193"/>
      <c r="CBD27" s="193"/>
      <c r="CBE27" s="193"/>
      <c r="CBF27" s="193"/>
      <c r="CBG27" s="193"/>
      <c r="CBH27" s="193"/>
      <c r="CBI27" s="193"/>
      <c r="CBJ27" s="193"/>
      <c r="CBK27" s="193"/>
      <c r="CBL27" s="193"/>
      <c r="CBM27" s="193"/>
      <c r="CBN27" s="193"/>
      <c r="CBO27" s="193"/>
      <c r="CBP27" s="193"/>
      <c r="CBQ27" s="193"/>
      <c r="CBR27" s="193"/>
      <c r="CBS27" s="193"/>
      <c r="CBT27" s="193"/>
      <c r="CBU27" s="193"/>
      <c r="CBV27" s="193"/>
      <c r="CBW27" s="193"/>
      <c r="CBX27" s="193"/>
      <c r="CBY27" s="193"/>
      <c r="CBZ27" s="193"/>
      <c r="CCA27" s="193"/>
      <c r="CCB27" s="193"/>
      <c r="CCC27" s="193"/>
      <c r="CCD27" s="193"/>
      <c r="CCE27" s="193"/>
      <c r="CCF27" s="193"/>
      <c r="CCG27" s="193"/>
      <c r="CCH27" s="193"/>
      <c r="CCI27" s="193"/>
      <c r="CCJ27" s="193"/>
      <c r="CCK27" s="193"/>
      <c r="CCL27" s="193"/>
      <c r="CCM27" s="193"/>
      <c r="CCN27" s="193"/>
      <c r="CCO27" s="193"/>
      <c r="CCP27" s="193"/>
      <c r="CCQ27" s="193"/>
      <c r="CCR27" s="193"/>
      <c r="CCS27" s="193"/>
      <c r="CCT27" s="193"/>
      <c r="CCU27" s="193"/>
      <c r="CCV27" s="193"/>
      <c r="CCW27" s="193"/>
      <c r="CCX27" s="193"/>
      <c r="CCY27" s="193"/>
      <c r="CCZ27" s="193"/>
      <c r="CDA27" s="193"/>
      <c r="CDB27" s="193"/>
      <c r="CDC27" s="193"/>
      <c r="CDD27" s="193"/>
      <c r="CDE27" s="193"/>
      <c r="CDF27" s="193"/>
      <c r="CDG27" s="193"/>
      <c r="CDH27" s="193"/>
      <c r="CDI27" s="193"/>
      <c r="CDJ27" s="193"/>
      <c r="CDK27" s="193"/>
      <c r="CDL27" s="193"/>
      <c r="CDM27" s="193"/>
      <c r="CDN27" s="193"/>
      <c r="CDO27" s="193"/>
      <c r="CDP27" s="193"/>
      <c r="CDQ27" s="193"/>
      <c r="CDR27" s="193"/>
      <c r="CDS27" s="193"/>
      <c r="CDT27" s="193"/>
      <c r="CDU27" s="193"/>
      <c r="CDV27" s="193"/>
      <c r="CDW27" s="193"/>
      <c r="CDX27" s="193"/>
      <c r="CDY27" s="193"/>
      <c r="CDZ27" s="193"/>
      <c r="CEA27" s="193"/>
      <c r="CEB27" s="193"/>
      <c r="CEC27" s="193"/>
      <c r="CED27" s="193"/>
      <c r="CEE27" s="193"/>
      <c r="CEF27" s="193"/>
      <c r="CEG27" s="193"/>
      <c r="CEH27" s="193"/>
      <c r="CEI27" s="193"/>
      <c r="CEJ27" s="193"/>
      <c r="CEK27" s="193"/>
      <c r="CEL27" s="193"/>
      <c r="CEM27" s="193"/>
      <c r="CEN27" s="193"/>
      <c r="CEO27" s="193"/>
      <c r="CEP27" s="193"/>
      <c r="CEQ27" s="193"/>
      <c r="CER27" s="193"/>
      <c r="CES27" s="193"/>
      <c r="CET27" s="193"/>
      <c r="CEU27" s="193"/>
      <c r="CEV27" s="193"/>
      <c r="CEW27" s="193"/>
      <c r="CEX27" s="193"/>
      <c r="CEY27" s="193"/>
      <c r="CEZ27" s="193"/>
      <c r="CFA27" s="193"/>
      <c r="CFB27" s="193"/>
      <c r="CFC27" s="193"/>
      <c r="CFD27" s="193"/>
      <c r="CFE27" s="193"/>
      <c r="CFF27" s="193"/>
      <c r="CFG27" s="329"/>
      <c r="CFH27" s="193"/>
      <c r="CFI27" s="193"/>
      <c r="CFJ27" s="193"/>
      <c r="CFK27" s="193"/>
      <c r="CFL27" s="193"/>
      <c r="CFM27" s="193"/>
      <c r="CFN27" s="193"/>
      <c r="CFO27" s="193"/>
      <c r="CFP27" s="193"/>
      <c r="CFQ27" s="193"/>
      <c r="CFR27" s="193"/>
      <c r="CFS27" s="193"/>
      <c r="CFT27" s="193"/>
      <c r="CFU27" s="193"/>
      <c r="CFV27" s="193"/>
      <c r="CFW27" s="193"/>
      <c r="CFX27" s="193"/>
      <c r="CFY27" s="193"/>
      <c r="CFZ27" s="193"/>
      <c r="CGA27" s="193"/>
      <c r="CGB27" s="193"/>
      <c r="CGC27" s="193"/>
      <c r="CGD27" s="193"/>
      <c r="CGE27" s="193"/>
      <c r="CGF27" s="193"/>
      <c r="CGG27" s="193"/>
      <c r="CGH27" s="193"/>
      <c r="CGI27" s="193"/>
      <c r="CGJ27" s="193"/>
      <c r="CGK27" s="193"/>
      <c r="CGL27" s="193"/>
      <c r="CGM27" s="193"/>
      <c r="CGN27" s="193"/>
      <c r="CGO27" s="193"/>
      <c r="CGP27" s="193"/>
      <c r="CGQ27" s="193"/>
      <c r="CGR27" s="193"/>
      <c r="CGS27" s="193"/>
      <c r="CGT27" s="193"/>
      <c r="CGU27" s="193"/>
      <c r="CGV27" s="193"/>
      <c r="CGW27" s="193"/>
      <c r="CGX27" s="193"/>
      <c r="CGY27" s="193"/>
      <c r="CGZ27" s="193"/>
      <c r="CHA27" s="193"/>
      <c r="CHB27" s="193"/>
      <c r="CHC27" s="193"/>
      <c r="CHD27" s="193"/>
      <c r="CHE27" s="193"/>
      <c r="CHF27" s="193"/>
      <c r="CHG27" s="193"/>
      <c r="CHH27" s="193"/>
      <c r="CHI27" s="193"/>
      <c r="CHJ27" s="193"/>
      <c r="CHK27" s="193"/>
      <c r="CHL27" s="193"/>
      <c r="CHM27" s="193"/>
      <c r="CHN27" s="193"/>
      <c r="CHO27" s="193"/>
      <c r="CHP27" s="193"/>
      <c r="CHQ27" s="193"/>
      <c r="CHR27" s="193"/>
      <c r="CHS27" s="193"/>
      <c r="CHT27" s="193"/>
      <c r="CHU27" s="193"/>
      <c r="CHV27" s="193"/>
      <c r="CHW27" s="193"/>
      <c r="CHX27" s="193"/>
      <c r="CHY27" s="193"/>
      <c r="CHZ27" s="193"/>
      <c r="CIA27" s="193"/>
      <c r="CIB27" s="193"/>
      <c r="CIC27" s="193"/>
      <c r="CID27" s="329"/>
      <c r="CIE27" s="329"/>
      <c r="CIF27" s="329"/>
      <c r="CIG27" s="329"/>
      <c r="CIH27" s="329"/>
      <c r="CII27" s="329"/>
      <c r="CIJ27" s="329"/>
      <c r="CIK27" s="193"/>
      <c r="CIL27" s="193"/>
      <c r="CIM27" s="193"/>
      <c r="CIN27" s="193"/>
      <c r="CIO27" s="193"/>
      <c r="CIP27" s="193"/>
      <c r="CIQ27" s="193"/>
      <c r="CIR27" s="193"/>
      <c r="CIS27" s="193"/>
      <c r="CIT27" s="1"/>
      <c r="CIV27" s="119"/>
      <c r="CIW27" s="193" t="s">
        <v>2800</v>
      </c>
      <c r="CIX27" s="193"/>
      <c r="CIY27" s="193"/>
      <c r="CIZ27" s="193"/>
      <c r="CJA27" s="193"/>
      <c r="CJB27" s="193"/>
      <c r="CJC27" s="193"/>
      <c r="CJD27" s="193"/>
      <c r="CJE27" s="193"/>
      <c r="CJF27" s="193"/>
      <c r="CJG27" s="193"/>
      <c r="CJH27" s="193"/>
      <c r="CJI27" s="193"/>
      <c r="CJJ27" s="193"/>
      <c r="CJK27" s="193"/>
      <c r="CJL27" s="193"/>
      <c r="CJM27" s="193"/>
      <c r="CJN27" s="193"/>
      <c r="CJO27" s="193"/>
      <c r="CJP27" s="193"/>
      <c r="CJQ27" s="193"/>
      <c r="CJR27" s="193"/>
      <c r="CJS27" s="193"/>
      <c r="CJT27" s="193"/>
      <c r="CJU27" s="193"/>
      <c r="CJV27" s="193"/>
      <c r="CJW27" s="193"/>
      <c r="CJX27" s="193"/>
      <c r="CJY27" s="193"/>
      <c r="CJZ27" s="193"/>
      <c r="CKA27" s="193"/>
      <c r="CKB27" s="193"/>
      <c r="CKC27" s="193"/>
      <c r="CKD27" s="193"/>
      <c r="CKE27" s="193"/>
      <c r="CKF27" s="193"/>
      <c r="CKG27" s="193"/>
      <c r="CKH27" s="193"/>
      <c r="CKI27" s="193"/>
      <c r="CKJ27" s="193"/>
      <c r="CKK27" s="193"/>
      <c r="CKL27" s="193"/>
      <c r="CKM27" s="193"/>
      <c r="CKN27" s="193"/>
      <c r="CKO27" s="193"/>
      <c r="CKP27" s="193"/>
      <c r="CKQ27" s="193"/>
      <c r="CKR27" s="193"/>
      <c r="CKS27" s="193"/>
      <c r="CKT27" s="193"/>
      <c r="CKU27" s="193"/>
      <c r="CKV27" s="193"/>
      <c r="CKW27" s="193"/>
      <c r="CKX27" s="193"/>
      <c r="CKY27" s="193"/>
      <c r="CKZ27" s="193"/>
      <c r="CLA27" s="193"/>
      <c r="CLB27" s="193"/>
      <c r="CLC27" s="193"/>
      <c r="CLD27" s="193"/>
      <c r="CLE27" s="193"/>
      <c r="CLF27" s="193"/>
      <c r="CLG27" s="193"/>
      <c r="CLH27" s="193"/>
      <c r="CLI27" s="193"/>
      <c r="CLJ27" s="329"/>
      <c r="CLK27" s="193"/>
      <c r="CLL27" s="193"/>
      <c r="CLM27" s="193"/>
      <c r="CLN27" s="193"/>
      <c r="CLO27" s="193"/>
      <c r="CLP27" s="193"/>
      <c r="CLQ27" s="193"/>
      <c r="CLR27" s="193"/>
      <c r="CLS27" s="193"/>
      <c r="CLT27" s="193"/>
      <c r="CLU27" s="193"/>
      <c r="CLV27" s="193"/>
      <c r="CLW27" s="193"/>
      <c r="CLX27" s="193"/>
      <c r="CLY27" s="193"/>
      <c r="CLZ27" s="193"/>
      <c r="CMA27" s="193"/>
      <c r="CMB27" s="193"/>
      <c r="CMC27" s="193"/>
      <c r="CMD27" s="193"/>
      <c r="CME27" s="193"/>
      <c r="CMF27" s="193"/>
      <c r="CMG27" s="193"/>
      <c r="CMH27" s="193"/>
      <c r="CMI27" s="193"/>
      <c r="CMJ27" s="193"/>
      <c r="CMK27" s="193"/>
      <c r="CML27" s="193"/>
      <c r="CMM27" s="193"/>
      <c r="CMN27" s="193"/>
      <c r="CMO27" s="193"/>
      <c r="CMP27" s="193"/>
      <c r="CMQ27" s="193"/>
      <c r="CMR27" s="193"/>
      <c r="CMS27" s="193"/>
      <c r="CMT27" s="193"/>
      <c r="CMU27" s="193"/>
      <c r="CMV27" s="193"/>
      <c r="CMW27" s="193"/>
      <c r="CMX27" s="193"/>
      <c r="CMY27" s="193"/>
      <c r="CMZ27" s="193"/>
      <c r="CNA27" s="193"/>
      <c r="CNB27" s="193"/>
      <c r="CNC27" s="193"/>
      <c r="CND27" s="193"/>
      <c r="CNE27" s="193"/>
      <c r="CNF27" s="193"/>
      <c r="CNG27" s="193"/>
      <c r="CNH27" s="193"/>
      <c r="CNI27" s="193"/>
      <c r="CNJ27" s="193"/>
      <c r="CNK27" s="193"/>
      <c r="CNL27" s="193"/>
      <c r="CNM27" s="193"/>
      <c r="CNN27" s="193"/>
      <c r="CNO27" s="193"/>
      <c r="CNP27" s="193"/>
      <c r="CNQ27" s="193"/>
      <c r="CNR27" s="193"/>
      <c r="CNS27" s="193"/>
      <c r="CNT27" s="193"/>
      <c r="CNU27" s="193"/>
      <c r="CNV27" s="193"/>
      <c r="CNW27" s="193"/>
      <c r="CNX27" s="193"/>
      <c r="CNY27" s="193"/>
      <c r="CNZ27" s="193"/>
      <c r="COA27" s="193"/>
      <c r="COB27" s="193"/>
      <c r="COC27" s="193"/>
      <c r="COD27" s="193"/>
      <c r="COE27" s="193"/>
      <c r="COF27" s="193"/>
      <c r="COG27" s="193"/>
      <c r="COH27" s="193"/>
      <c r="COI27" s="193"/>
      <c r="COJ27" s="193"/>
      <c r="COK27" s="193"/>
      <c r="COL27" s="193"/>
      <c r="COM27" s="193"/>
      <c r="CON27" s="193"/>
      <c r="COO27" s="193"/>
      <c r="COP27" s="193"/>
      <c r="COQ27" s="193"/>
      <c r="COR27" s="193"/>
      <c r="COS27" s="193"/>
      <c r="COT27" s="193"/>
      <c r="COU27" s="193"/>
      <c r="COV27" s="193"/>
      <c r="COW27" s="193"/>
      <c r="COX27" s="193"/>
      <c r="COY27" s="193"/>
      <c r="COZ27" s="193"/>
      <c r="CPA27" s="329"/>
      <c r="CPB27" s="193"/>
      <c r="CPC27" s="193"/>
      <c r="CPD27" s="193"/>
      <c r="CPE27" s="193"/>
      <c r="CPF27" s="193"/>
      <c r="CPG27" s="193"/>
      <c r="CPH27" s="193"/>
      <c r="CPI27" s="193"/>
      <c r="CPJ27" s="193"/>
      <c r="CPK27" s="193"/>
      <c r="CPL27" s="193"/>
      <c r="CPM27" s="193"/>
      <c r="CPN27" s="193"/>
      <c r="CPO27" s="193"/>
      <c r="CPP27" s="193"/>
      <c r="CPQ27" s="193"/>
      <c r="CPR27" s="193"/>
      <c r="CPS27" s="193"/>
      <c r="CPT27" s="193"/>
      <c r="CPU27" s="193"/>
      <c r="CPV27" s="193"/>
      <c r="CPW27" s="193"/>
      <c r="CPX27" s="193"/>
      <c r="CPY27" s="193"/>
      <c r="CPZ27" s="193"/>
      <c r="CQA27" s="193"/>
      <c r="CQB27" s="193"/>
      <c r="CQC27" s="193"/>
      <c r="CQD27" s="193"/>
      <c r="CQE27" s="193"/>
      <c r="CQF27" s="193"/>
      <c r="CQG27" s="193"/>
      <c r="CQH27" s="193"/>
      <c r="CQI27" s="193"/>
      <c r="CQJ27" s="193"/>
      <c r="CQK27" s="193"/>
      <c r="CQL27" s="193"/>
      <c r="CQM27" s="193"/>
      <c r="CQN27" s="193"/>
      <c r="CQO27" s="193"/>
      <c r="CQP27" s="193"/>
      <c r="CQQ27" s="193"/>
      <c r="CQR27" s="193"/>
      <c r="CQS27" s="193"/>
      <c r="CQT27" s="193"/>
      <c r="CQU27" s="193"/>
      <c r="CQV27" s="193"/>
      <c r="CQW27" s="193"/>
      <c r="CQX27" s="193"/>
      <c r="CQY27" s="193"/>
      <c r="CQZ27" s="193"/>
      <c r="CRA27" s="193"/>
      <c r="CRB27" s="193"/>
      <c r="CRC27" s="193"/>
      <c r="CRD27" s="193"/>
      <c r="CRE27" s="193"/>
      <c r="CRF27" s="193"/>
      <c r="CRG27" s="193"/>
      <c r="CRH27" s="193"/>
      <c r="CRI27" s="193"/>
      <c r="CRJ27" s="329"/>
      <c r="CRK27" s="193"/>
      <c r="CRL27" s="193"/>
      <c r="CRM27" s="193"/>
      <c r="CRN27" s="193"/>
      <c r="CRO27" s="193"/>
      <c r="CRP27" s="193"/>
      <c r="CRQ27" s="193"/>
      <c r="CRR27" s="193"/>
      <c r="CRS27" s="193"/>
      <c r="CRT27" s="193"/>
      <c r="CRU27" s="193"/>
      <c r="CRV27" s="193"/>
      <c r="CRW27" s="193"/>
      <c r="CRX27" s="193"/>
      <c r="CRY27" s="193"/>
      <c r="CRZ27" s="124"/>
      <c r="CSA27" s="124"/>
      <c r="CSB27" s="124"/>
      <c r="CSG27" s="1"/>
      <c r="CSH27" s="1"/>
      <c r="CSI27" s="1"/>
      <c r="CSJ27" s="1"/>
      <c r="CSK27" s="1"/>
      <c r="CSL27" s="1"/>
      <c r="CSM27" s="124"/>
      <c r="CSN27" s="124"/>
      <c r="CSO27" s="1"/>
      <c r="CSP27" s="124"/>
      <c r="CSQ27" s="124"/>
      <c r="CSR27" s="124"/>
      <c r="CSS27" s="1"/>
      <c r="CST27" s="1"/>
      <c r="CSU27" s="1"/>
      <c r="CSV27" s="1"/>
      <c r="CSW27" s="124"/>
      <c r="CSX27" s="124"/>
      <c r="CSY27" s="1"/>
      <c r="CSZ27" s="1"/>
      <c r="CTA27" s="1"/>
      <c r="CTB27" s="1"/>
      <c r="CTC27" s="1"/>
      <c r="CTD27" s="124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79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79"/>
      <c r="CXE27" s="1"/>
      <c r="CXF27" s="124"/>
      <c r="CXG27" s="124"/>
      <c r="CXH27" s="124"/>
      <c r="CXI27" s="1"/>
      <c r="CXJ27" s="1"/>
      <c r="CXK27" s="124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79"/>
      <c r="CYT27" s="1"/>
      <c r="CYU27" s="1"/>
      <c r="CYV27" s="124"/>
      <c r="CYW27" s="124"/>
      <c r="CYX27" s="124"/>
      <c r="CYY27" s="124"/>
      <c r="CYZ27" s="124"/>
      <c r="CZA27" s="124"/>
      <c r="CZB27" s="124"/>
      <c r="CZC27" s="124"/>
      <c r="CZD27" s="124"/>
      <c r="CZE27" s="1"/>
      <c r="CZF27" s="124"/>
      <c r="CZG27" s="124"/>
      <c r="CZH27" s="124"/>
      <c r="CZI27" s="1"/>
      <c r="CZJ27" s="124"/>
      <c r="CZK27" s="124"/>
      <c r="CZL27" s="124"/>
      <c r="CZM27" s="124"/>
      <c r="CZN27" s="124"/>
      <c r="CZO27" s="124"/>
      <c r="CZP27" s="124"/>
      <c r="CZQ27" s="124"/>
      <c r="CZR27" s="124"/>
      <c r="CZS27" s="1"/>
      <c r="CZT27" s="124"/>
      <c r="CZU27" s="124"/>
      <c r="CZV27" s="124"/>
      <c r="CZW27" s="1"/>
      <c r="CZX27" s="124"/>
      <c r="CZY27" s="124"/>
      <c r="CZZ27" s="124"/>
      <c r="DAA27" s="124"/>
      <c r="DAB27" s="124"/>
      <c r="DAC27" s="124"/>
      <c r="DAD27" s="124"/>
      <c r="DAE27" s="124"/>
      <c r="DAF27" s="124"/>
      <c r="DAG27" s="124"/>
      <c r="DAH27" s="124"/>
      <c r="DAI27" s="124"/>
      <c r="DAJ27" s="124"/>
      <c r="DAK27" s="124"/>
      <c r="DAL27" s="124"/>
      <c r="DAM27" s="124"/>
      <c r="DAN27" s="94"/>
      <c r="DAO27" s="94"/>
      <c r="DAP27" s="124"/>
      <c r="DAQ27" s="1"/>
      <c r="DAR27" s="1"/>
      <c r="DAS27" s="1"/>
      <c r="DAT27" s="124"/>
      <c r="DAU27" s="1"/>
      <c r="DAV27" s="1"/>
      <c r="DAW27" s="124"/>
      <c r="DAX27" s="124"/>
      <c r="DAY27" s="124"/>
      <c r="DAZ27" s="124"/>
      <c r="DBA27" s="124"/>
      <c r="DBB27" s="124"/>
      <c r="DBC27" s="124"/>
      <c r="DBD27" s="124"/>
      <c r="DBE27" s="124"/>
      <c r="DBF27" s="124"/>
      <c r="DBG27" s="1"/>
      <c r="DBH27" s="1"/>
      <c r="DBI27" s="124"/>
      <c r="DBJ27" s="1"/>
      <c r="DBK27" s="1"/>
      <c r="DBL27" s="1"/>
      <c r="DBM27" s="1"/>
      <c r="DBN27" s="124"/>
      <c r="DBO27" s="124"/>
      <c r="DBP27" s="124"/>
      <c r="DBQ27" s="124"/>
      <c r="DBR27" s="124"/>
      <c r="DBS27" s="124"/>
      <c r="DBT27" s="124"/>
      <c r="DBU27" s="124"/>
      <c r="DBV27" s="1"/>
      <c r="DBW27" s="124"/>
      <c r="DBX27" s="124"/>
      <c r="DBY27" s="1"/>
      <c r="DBZ27" s="124"/>
      <c r="DCA27" s="124"/>
      <c r="DCB27" s="124"/>
      <c r="DCC27" s="124"/>
      <c r="DCD27" s="124"/>
      <c r="DCE27" s="124"/>
      <c r="DCF27" s="124"/>
      <c r="DCG27" s="124"/>
      <c r="DCH27" s="124"/>
      <c r="DCI27" s="124"/>
      <c r="DCJ27" s="124"/>
      <c r="DCK27" s="1"/>
      <c r="DCL27" s="124"/>
      <c r="DCM27" s="124"/>
      <c r="DCN27" s="124"/>
      <c r="DCO27" s="124"/>
      <c r="DCP27" s="124"/>
      <c r="DCQ27" s="124"/>
      <c r="DCR27" s="124"/>
      <c r="DCS27" s="124"/>
      <c r="DCT27" s="1"/>
      <c r="DCU27" s="1"/>
      <c r="DCV27" s="1"/>
      <c r="DCW27" s="1"/>
      <c r="DCX27" s="1"/>
      <c r="DCY27" s="1"/>
      <c r="DCZ27" s="1"/>
      <c r="DDA27" s="124"/>
      <c r="DDB27" s="1"/>
      <c r="DDC27" s="124"/>
      <c r="DDD27" s="124"/>
      <c r="DDE27" s="1"/>
      <c r="DDF27" s="124"/>
      <c r="DDG27" s="124"/>
      <c r="DDH27" s="124"/>
      <c r="DDI27" s="124"/>
      <c r="DDJ27" s="124"/>
      <c r="DDK27" s="124"/>
      <c r="DDL27" s="124"/>
      <c r="DDM27" s="124"/>
      <c r="DDN27" s="124"/>
      <c r="DDO27" s="124"/>
      <c r="DDP27" s="124"/>
      <c r="DDQ27" s="124"/>
      <c r="DDR27" s="1"/>
      <c r="DDS27" s="1"/>
      <c r="DDT27" s="1"/>
      <c r="DDU27" s="1"/>
      <c r="DDV27" s="1"/>
      <c r="DDW27" s="79"/>
      <c r="DDX27" s="79"/>
      <c r="DDY27" s="79"/>
      <c r="DDZ27" s="79"/>
      <c r="DEA27" s="79"/>
      <c r="DEB27" s="79"/>
      <c r="DEC27" s="79"/>
      <c r="DED27" s="79"/>
      <c r="DEE27" s="79"/>
      <c r="DEF27" s="79"/>
      <c r="DEG27" s="79"/>
      <c r="DEH27" s="79"/>
      <c r="DEI27" s="79"/>
      <c r="DEJ27" s="79"/>
      <c r="DEK27" s="79"/>
      <c r="DEL27" s="79"/>
      <c r="DEM27" s="79"/>
      <c r="DEN27" s="79"/>
      <c r="DEO27" s="79"/>
      <c r="DEP27" s="79"/>
      <c r="DEQ27" s="79"/>
      <c r="DER27" s="79"/>
      <c r="DES27" s="79"/>
      <c r="DET27" s="79"/>
      <c r="DEU27" s="79"/>
      <c r="DEV27" s="79"/>
      <c r="DEW27" s="79"/>
      <c r="DEX27" s="79"/>
      <c r="DEY27" s="79"/>
      <c r="DEZ27" s="79"/>
      <c r="DFA27" s="79"/>
      <c r="DFB27" s="79"/>
      <c r="DFC27" s="79"/>
      <c r="DFD27" s="79"/>
      <c r="DFE27" s="79"/>
      <c r="DFF27" s="79"/>
      <c r="DFG27" s="79"/>
      <c r="DFH27" s="79"/>
      <c r="DFI27" s="79"/>
      <c r="DFJ27" s="79"/>
      <c r="DFK27" s="79"/>
      <c r="DFL27" s="79"/>
      <c r="DFM27" s="79"/>
      <c r="DFN27" s="79"/>
      <c r="DFO27" s="79"/>
      <c r="DFP27" s="79"/>
      <c r="DFQ27" s="79"/>
      <c r="DFR27" s="79"/>
      <c r="DFS27" s="79"/>
      <c r="DFT27" s="1"/>
      <c r="DFU27" s="1"/>
      <c r="DFV27" s="1"/>
      <c r="DFW27" s="1"/>
      <c r="DFX27" s="1"/>
      <c r="DFY27" s="1"/>
      <c r="DFZ27" s="1"/>
      <c r="DGA27" s="1"/>
      <c r="DGB27" s="1"/>
      <c r="DGC27" s="124"/>
      <c r="DGD27" s="1"/>
      <c r="DGE27" s="1"/>
      <c r="DGF27" s="124"/>
      <c r="DGG27" s="124"/>
      <c r="DGH27" s="124"/>
      <c r="DGI27" s="124"/>
      <c r="DGJ27" s="124"/>
      <c r="DGK27" s="124"/>
      <c r="DGL27" s="124"/>
      <c r="DGM27" s="124"/>
      <c r="DGN27" s="124"/>
      <c r="DGO27" s="124"/>
      <c r="DGP27" s="124"/>
      <c r="DGQ27" s="124"/>
      <c r="DGR27" s="124"/>
      <c r="DGS27" s="124"/>
      <c r="DGT27" s="124"/>
      <c r="DGU27" s="124"/>
      <c r="DGV27" s="124"/>
      <c r="DGW27" s="124"/>
      <c r="DGX27" s="124"/>
      <c r="DGY27" s="124"/>
      <c r="DGZ27" s="124"/>
      <c r="DHA27" s="124"/>
      <c r="DHB27" s="1"/>
      <c r="DHC27" s="1"/>
      <c r="DHD27" s="124"/>
      <c r="DHE27" s="124"/>
      <c r="DHF27" s="124"/>
      <c r="DHG27" s="124"/>
      <c r="DHH27" s="124"/>
      <c r="DHI27" s="124"/>
      <c r="DHJ27" s="124"/>
      <c r="DHK27" s="124"/>
      <c r="DHL27" s="124"/>
      <c r="DHM27" s="124"/>
      <c r="DHN27" s="124"/>
      <c r="DHO27" s="124"/>
      <c r="DHP27" s="124"/>
      <c r="DHQ27" s="124"/>
      <c r="DHR27" s="124"/>
      <c r="DHS27" s="124"/>
      <c r="DHT27" s="124"/>
      <c r="DHU27" s="124"/>
      <c r="DHV27" s="124"/>
      <c r="DHW27" s="124"/>
      <c r="DHX27" s="124"/>
      <c r="DHY27" s="124"/>
      <c r="DHZ27" s="1"/>
      <c r="DIA27" s="124"/>
      <c r="DIB27" s="124"/>
      <c r="DIC27" s="124"/>
      <c r="DID27" s="124"/>
      <c r="DIE27" s="124"/>
      <c r="DIF27" s="124"/>
      <c r="DIG27" s="124"/>
      <c r="DIH27" s="124"/>
      <c r="DII27" s="124"/>
      <c r="DIJ27" s="124"/>
      <c r="DIK27" s="124"/>
      <c r="DIL27" s="124"/>
      <c r="DIM27" s="124"/>
      <c r="DIN27" s="124"/>
      <c r="DIO27" s="124"/>
      <c r="DIP27" s="124"/>
      <c r="DIQ27" s="124"/>
      <c r="DIR27" s="124"/>
      <c r="DIS27" s="124"/>
      <c r="DIT27" s="124"/>
      <c r="DIU27" s="124"/>
      <c r="DIV27" s="124"/>
      <c r="DIW27" s="124"/>
      <c r="DIX27" s="1"/>
      <c r="DIY27" s="122"/>
      <c r="DIZ27" s="1"/>
      <c r="DJA27" s="1"/>
      <c r="DJB27" s="1"/>
      <c r="DJC27" s="1"/>
      <c r="DJD27" s="1"/>
      <c r="DJE27" s="1"/>
      <c r="DJF27" s="124"/>
      <c r="DJG27" s="124"/>
      <c r="DJH27" s="124"/>
      <c r="DJI27" s="124"/>
      <c r="DJJ27" s="124"/>
      <c r="DJK27" s="124"/>
      <c r="DJL27" s="124"/>
      <c r="DJM27" s="124"/>
      <c r="DJN27" s="124"/>
      <c r="DJO27" s="124"/>
      <c r="DJP27" s="124"/>
      <c r="DJQ27" s="124"/>
      <c r="DJR27" s="124"/>
      <c r="DJS27" s="124"/>
      <c r="DJT27" s="124"/>
      <c r="DJU27" s="124"/>
      <c r="DJV27" s="124"/>
      <c r="DJW27" s="124"/>
      <c r="DJX27" s="124"/>
      <c r="DJY27" s="124"/>
      <c r="DJZ27" s="124"/>
      <c r="DKA27" s="124"/>
      <c r="DKB27" s="124"/>
      <c r="DKC27" s="124"/>
      <c r="DKD27" s="124"/>
      <c r="DKE27" s="124"/>
      <c r="DKF27" s="1"/>
      <c r="DKG27" s="122"/>
      <c r="DKH27" s="124"/>
      <c r="DKI27" s="124"/>
      <c r="DKJ27" s="124"/>
      <c r="DKK27" s="124"/>
      <c r="DKL27" s="124"/>
      <c r="DKM27" s="1"/>
      <c r="DKN27" s="1"/>
      <c r="DKO27" s="1"/>
      <c r="DKP27" s="1"/>
      <c r="DKQ27" s="124"/>
      <c r="DKR27" s="124"/>
      <c r="DKS27" s="124"/>
      <c r="DKT27" s="124"/>
      <c r="DKU27" s="124"/>
      <c r="DKV27" s="1"/>
      <c r="DKW27" s="124"/>
      <c r="DKX27" s="124"/>
      <c r="DKY27" s="1"/>
      <c r="DKZ27" s="1"/>
      <c r="DLA27" s="1"/>
      <c r="DLB27" s="124"/>
      <c r="DLC27" s="1"/>
      <c r="DLD27" s="1"/>
      <c r="DLE27" s="1"/>
      <c r="DLF27" s="1"/>
      <c r="DLG27" s="1"/>
      <c r="DLH27" s="1"/>
      <c r="DLI27" s="1"/>
      <c r="DLJ27" s="1"/>
      <c r="DLK27" s="124"/>
      <c r="DLL27" s="1"/>
      <c r="DLM27" s="124"/>
      <c r="DLN27" s="124"/>
      <c r="DLO27" s="124"/>
      <c r="DLP27" s="124"/>
      <c r="DLQ27" s="124"/>
      <c r="DLR27" s="124"/>
      <c r="DLS27" s="124"/>
      <c r="DLT27" s="124"/>
      <c r="DLU27" s="124"/>
      <c r="DLV27" s="124"/>
      <c r="DLW27" s="124"/>
      <c r="DLX27" s="124"/>
      <c r="DLY27" s="124"/>
      <c r="DLZ27" s="124"/>
      <c r="DMA27" s="124"/>
      <c r="DMB27" s="124"/>
      <c r="DMC27" s="124"/>
      <c r="DMD27" s="124"/>
      <c r="DME27" s="124"/>
      <c r="DMF27" s="1"/>
      <c r="DMG27" s="124"/>
      <c r="DMH27" s="124"/>
      <c r="DMI27" s="124"/>
      <c r="DMJ27" s="124"/>
      <c r="DMK27" s="124"/>
      <c r="DML27" s="124"/>
      <c r="DMM27" s="124"/>
      <c r="DMN27" s="124"/>
      <c r="DMO27" s="124"/>
      <c r="DMP27" s="124"/>
      <c r="DMQ27" s="124"/>
      <c r="DMR27" s="124"/>
      <c r="DMS27" s="124"/>
      <c r="DMT27" s="124"/>
      <c r="DMU27" s="124"/>
      <c r="DMV27" s="124"/>
      <c r="DMW27" s="124"/>
      <c r="DMX27" s="124"/>
      <c r="DMY27" s="124"/>
      <c r="DMZ27" s="124"/>
      <c r="DNA27" s="124"/>
      <c r="DNB27" s="124"/>
      <c r="DNC27" s="124"/>
      <c r="DND27" s="124"/>
      <c r="DNE27" s="124"/>
      <c r="DNF27" s="124"/>
      <c r="DNG27" s="124"/>
      <c r="DNH27" s="124"/>
      <c r="DNI27" s="124"/>
      <c r="DNJ27" s="124"/>
      <c r="DNK27" s="124"/>
      <c r="DNL27" s="124"/>
      <c r="DNM27" s="1"/>
      <c r="DNN27" s="124"/>
      <c r="DNO27" s="124"/>
      <c r="DNP27" s="124"/>
      <c r="DNQ27" s="124"/>
      <c r="DNR27" s="124"/>
      <c r="DNS27" s="1"/>
      <c r="DNT27" s="124"/>
      <c r="DNU27" s="124"/>
      <c r="DNV27" s="124"/>
      <c r="DNW27" s="124"/>
      <c r="DNX27" s="124"/>
      <c r="DNY27" s="1"/>
      <c r="DNZ27" s="124"/>
      <c r="DOA27" s="124"/>
      <c r="DOB27" s="124"/>
      <c r="DOC27" s="124"/>
      <c r="DOD27" s="124"/>
      <c r="DOE27" s="124"/>
      <c r="DOF27" s="124"/>
      <c r="DOG27" s="124"/>
      <c r="DOH27" s="124"/>
      <c r="DOI27" s="124"/>
      <c r="DOJ27" s="124"/>
      <c r="DOK27" s="124"/>
      <c r="DOL27" s="124"/>
      <c r="DOM27" s="124"/>
      <c r="DON27" s="124"/>
      <c r="DOO27" s="124"/>
      <c r="DOP27" s="124"/>
      <c r="DOQ27" s="124"/>
      <c r="DOR27" s="124"/>
      <c r="DOS27" s="124"/>
      <c r="DOT27" s="124"/>
      <c r="DOU27" s="124"/>
      <c r="DOV27" s="124"/>
      <c r="DOW27" s="124"/>
      <c r="DOX27" s="124"/>
      <c r="DOY27" s="124"/>
      <c r="DOZ27" s="124"/>
      <c r="DPA27" s="124"/>
      <c r="DPB27" s="124"/>
      <c r="DPC27" s="124"/>
      <c r="DPD27" s="124"/>
      <c r="DPE27" s="124"/>
      <c r="DPF27" s="124"/>
      <c r="DPG27" s="124"/>
      <c r="DPH27" s="124"/>
      <c r="DPI27" s="124"/>
      <c r="DPJ27" s="124"/>
      <c r="DPK27" s="124"/>
      <c r="DPL27" s="124"/>
      <c r="DPM27" s="124"/>
      <c r="DPN27" s="1"/>
      <c r="DPO27" s="1"/>
      <c r="DPP27" s="124"/>
      <c r="DPQ27" s="79"/>
      <c r="DPR27" s="1"/>
      <c r="DPS27" s="124"/>
      <c r="DPT27" s="124"/>
      <c r="DPU27" s="124"/>
      <c r="DPV27" s="124"/>
      <c r="DPW27" s="124"/>
      <c r="DPX27" s="124"/>
      <c r="DPY27" s="124"/>
      <c r="DPZ27" s="124"/>
      <c r="DQA27" s="124"/>
      <c r="DQB27" s="124"/>
      <c r="DQC27" s="124"/>
      <c r="DQD27" s="124"/>
      <c r="DQE27" s="124"/>
      <c r="DQF27" s="124"/>
      <c r="DQG27" s="124"/>
      <c r="DQH27" s="124"/>
      <c r="DQI27" s="124"/>
      <c r="DQJ27" s="124"/>
      <c r="DQK27" s="1"/>
      <c r="DQL27" s="1"/>
      <c r="DQM27" s="1"/>
      <c r="DQN27" s="124"/>
      <c r="DQO27" s="124"/>
      <c r="DQP27" s="124"/>
      <c r="DQQ27" s="124"/>
      <c r="DQR27" s="124"/>
      <c r="DQS27" s="124"/>
      <c r="DQT27" s="124"/>
      <c r="DQU27" s="124"/>
      <c r="DQV27" s="124"/>
      <c r="DQW27" s="124"/>
      <c r="DQX27" s="124"/>
      <c r="DQY27" s="124"/>
      <c r="DQZ27" s="124"/>
      <c r="DRA27" s="124"/>
      <c r="DRB27" s="124"/>
      <c r="DRC27" s="124"/>
      <c r="DRD27" s="124"/>
      <c r="DRE27" s="124"/>
      <c r="DRF27" s="124"/>
      <c r="DRG27" s="1"/>
      <c r="DRH27" s="1"/>
      <c r="DRI27" s="1"/>
      <c r="DRJ27" s="124"/>
      <c r="DRK27" s="124"/>
      <c r="DRL27" s="124"/>
      <c r="DRM27" s="124"/>
      <c r="DRN27" s="124"/>
      <c r="DRO27" s="124"/>
      <c r="DRP27" s="124"/>
      <c r="DRQ27" s="124"/>
      <c r="DRR27" s="1"/>
      <c r="DRS27" s="124"/>
      <c r="DRT27" s="1"/>
      <c r="DRU27" s="1"/>
      <c r="DRV27" s="124"/>
      <c r="DRW27" s="124"/>
      <c r="DRX27" s="124"/>
      <c r="DRY27" s="124"/>
      <c r="DRZ27" s="124"/>
      <c r="DSA27" s="124"/>
      <c r="DSB27" s="124"/>
      <c r="DSC27" s="124"/>
      <c r="DSD27" s="124"/>
      <c r="DSE27" s="1"/>
      <c r="DSF27" s="1"/>
      <c r="DSG27" s="1"/>
      <c r="DSH27" s="122"/>
      <c r="DSI27" s="1"/>
      <c r="DSJ27" s="1"/>
      <c r="DSK27" s="122"/>
      <c r="DSL27" s="1"/>
      <c r="DSM27" s="1"/>
      <c r="DSN27" s="1"/>
      <c r="DSO27" s="1"/>
      <c r="DSP27" s="1"/>
      <c r="DSQ27" s="1"/>
      <c r="DSR27" s="1"/>
      <c r="DSS27" s="79"/>
      <c r="DST27" s="1"/>
      <c r="DSU27" s="1"/>
      <c r="DSV27" s="124"/>
      <c r="DSW27" s="124"/>
      <c r="DSX27" s="124"/>
      <c r="DSY27" s="124"/>
      <c r="DSZ27" s="124"/>
      <c r="DTA27" s="124"/>
      <c r="DTB27" s="79"/>
      <c r="DTC27" s="79"/>
      <c r="DTD27" s="79"/>
      <c r="DTE27" s="79"/>
      <c r="DTF27" s="124"/>
      <c r="DTG27" s="1"/>
      <c r="DTH27" s="1"/>
      <c r="DTI27" s="1"/>
      <c r="DTJ27" s="124"/>
      <c r="DTK27" s="124"/>
      <c r="DTL27" s="124"/>
      <c r="DTM27" s="124"/>
      <c r="DTN27" s="124"/>
      <c r="DTO27" s="124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79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24"/>
      <c r="DUP27" s="124"/>
      <c r="DUQ27" s="1"/>
      <c r="DUR27" s="124"/>
      <c r="DUS27" s="124"/>
      <c r="DUT27" s="124"/>
      <c r="DUU27" s="124"/>
      <c r="DUV27" s="124"/>
      <c r="DUW27" s="124"/>
      <c r="DUX27" s="1"/>
      <c r="DUY27" s="79"/>
      <c r="DUZ27" s="1"/>
      <c r="DVA27" s="1"/>
      <c r="DVB27" s="1"/>
      <c r="DVC27" s="124"/>
      <c r="DVD27" s="124"/>
      <c r="DVE27" s="124"/>
      <c r="DVF27" s="124"/>
      <c r="DVG27" s="124"/>
      <c r="DVH27" s="124"/>
      <c r="DVI27" s="124"/>
      <c r="DVJ27" s="124"/>
      <c r="DVL27" s="9"/>
      <c r="DVQ27" s="9"/>
      <c r="DVR27" s="9"/>
      <c r="DVS27" s="9"/>
      <c r="DVT27" s="9"/>
    </row>
    <row r="28" spans="1:3296" s="12" customFormat="1" ht="13.5" thickBot="1" x14ac:dyDescent="0.3">
      <c r="A28" s="307"/>
      <c r="E28" s="146"/>
      <c r="F28" s="146"/>
      <c r="G28" s="127"/>
      <c r="H28" s="348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348"/>
      <c r="AE28" s="348"/>
      <c r="AF28" s="348"/>
      <c r="AG28" s="348"/>
      <c r="AH28" s="348"/>
      <c r="AI28" s="348"/>
      <c r="AJ28" s="348"/>
      <c r="AK28" s="348"/>
      <c r="AL28" s="348"/>
      <c r="AM28" s="348"/>
      <c r="AN28" s="348"/>
      <c r="AO28" s="348"/>
      <c r="AP28" s="348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40"/>
      <c r="CT28" s="140"/>
      <c r="CU28" s="140"/>
      <c r="CV28" s="140"/>
      <c r="CW28" s="140"/>
      <c r="CX28" s="127"/>
      <c r="CY28" s="4"/>
      <c r="CZ28" s="4"/>
      <c r="DA28" s="4"/>
      <c r="DB28" s="129"/>
      <c r="DC28" s="129"/>
      <c r="DD28" s="129"/>
      <c r="DE28" s="129"/>
      <c r="DF28" s="129"/>
      <c r="DG28" s="129"/>
      <c r="DH28" s="129"/>
      <c r="DI28" s="129"/>
      <c r="DJ28" s="129"/>
      <c r="DK28" s="129"/>
      <c r="DL28" s="129"/>
      <c r="DM28" s="129"/>
      <c r="DN28" s="129"/>
      <c r="DO28" s="129"/>
      <c r="DP28" s="129"/>
      <c r="DQ28" s="129"/>
      <c r="DR28" s="129"/>
      <c r="DS28" s="129"/>
      <c r="DT28" s="129"/>
      <c r="DU28" s="129"/>
      <c r="DV28" s="129"/>
      <c r="DW28" s="129"/>
      <c r="DX28" s="129"/>
      <c r="DY28" s="129"/>
      <c r="DZ28" s="129"/>
      <c r="EA28" s="129"/>
      <c r="EB28" s="129"/>
      <c r="EC28" s="129"/>
      <c r="ED28" s="129"/>
      <c r="EE28" s="129"/>
      <c r="EF28" s="129"/>
      <c r="EG28" s="129"/>
      <c r="EH28" s="129"/>
      <c r="EI28" s="129"/>
      <c r="EJ28" s="129"/>
      <c r="EK28" s="129"/>
      <c r="EL28" s="129"/>
      <c r="EM28" s="129"/>
      <c r="EN28" s="129"/>
      <c r="EO28" s="129"/>
      <c r="EP28" s="129"/>
      <c r="EQ28" s="129"/>
      <c r="ER28" s="129"/>
      <c r="ES28" s="129"/>
      <c r="ET28" s="129"/>
      <c r="EU28" s="129"/>
      <c r="EV28" s="129"/>
      <c r="EW28" s="129"/>
      <c r="EX28" s="129"/>
      <c r="EY28" s="129"/>
      <c r="EZ28" s="129"/>
      <c r="FA28" s="129"/>
      <c r="FB28" s="129"/>
      <c r="FC28" s="129"/>
      <c r="FD28" s="129"/>
      <c r="FE28" s="129"/>
      <c r="FF28" s="129"/>
      <c r="FG28" s="129"/>
      <c r="FH28" s="129"/>
      <c r="FI28" s="129"/>
      <c r="FJ28" s="129"/>
      <c r="FK28" s="129"/>
      <c r="FL28" s="129"/>
      <c r="FM28" s="129"/>
      <c r="FN28" s="129"/>
      <c r="FO28" s="129"/>
      <c r="FP28" s="129"/>
      <c r="FQ28" s="129"/>
      <c r="FR28" s="129"/>
      <c r="FS28" s="129"/>
      <c r="FT28" s="129"/>
      <c r="FU28" s="129"/>
      <c r="FV28" s="129"/>
      <c r="FW28" s="129"/>
      <c r="FX28" s="129"/>
      <c r="FY28" s="129"/>
      <c r="FZ28" s="129"/>
      <c r="GA28" s="129"/>
      <c r="GB28" s="129"/>
      <c r="GC28" s="129"/>
      <c r="GD28" s="129"/>
      <c r="GE28" s="129"/>
      <c r="GF28" s="129"/>
      <c r="GG28" s="129"/>
      <c r="GH28" s="129"/>
      <c r="GI28" s="129"/>
      <c r="GJ28" s="129"/>
      <c r="GK28" s="129"/>
      <c r="GL28" s="129"/>
      <c r="GM28" s="129"/>
      <c r="GN28" s="129"/>
      <c r="GO28" s="129"/>
      <c r="GP28" s="129"/>
      <c r="GQ28" s="129"/>
      <c r="GR28" s="129"/>
      <c r="GS28" s="129"/>
      <c r="GT28" s="129"/>
      <c r="GU28" s="129"/>
      <c r="GV28" s="129"/>
      <c r="GW28" s="129"/>
      <c r="GX28" s="129"/>
      <c r="GY28" s="129"/>
      <c r="GZ28" s="333"/>
      <c r="HA28" s="129"/>
      <c r="HB28" s="129"/>
      <c r="HC28" s="129"/>
      <c r="HD28" s="129"/>
      <c r="HE28" s="129"/>
      <c r="HF28" s="129"/>
      <c r="HG28" s="129"/>
      <c r="HH28" s="129"/>
      <c r="HI28" s="129"/>
      <c r="HJ28" s="129"/>
      <c r="HK28" s="129"/>
      <c r="HL28" s="129"/>
      <c r="HM28" s="129"/>
      <c r="HN28" s="129"/>
      <c r="HO28" s="129"/>
      <c r="HP28" s="129"/>
      <c r="HQ28" s="129"/>
      <c r="HR28" s="129"/>
      <c r="HS28" s="129"/>
      <c r="HT28" s="129"/>
      <c r="HU28" s="129"/>
      <c r="HV28" s="129"/>
      <c r="HW28" s="129"/>
      <c r="HX28" s="129"/>
      <c r="HY28" s="129"/>
      <c r="HZ28" s="129"/>
      <c r="IA28" s="129"/>
      <c r="IB28" s="129"/>
      <c r="IC28" s="129"/>
      <c r="ID28" s="129"/>
      <c r="IE28" s="129"/>
      <c r="IF28" s="129"/>
      <c r="IG28" s="129"/>
      <c r="IH28" s="129"/>
      <c r="II28" s="129"/>
      <c r="IJ28" s="129"/>
      <c r="IK28" s="129"/>
      <c r="IL28" s="129"/>
      <c r="IM28" s="129"/>
      <c r="IN28" s="129"/>
      <c r="IO28" s="129"/>
      <c r="IP28" s="129"/>
      <c r="IQ28" s="129"/>
      <c r="IR28" s="129"/>
      <c r="IS28" s="129"/>
      <c r="IT28" s="129"/>
      <c r="IU28" s="129"/>
      <c r="IV28" s="129"/>
      <c r="IW28" s="129"/>
      <c r="IX28" s="129"/>
      <c r="IY28" s="129"/>
      <c r="IZ28" s="129"/>
      <c r="JA28" s="129"/>
      <c r="JB28" s="129"/>
      <c r="JC28" s="129"/>
      <c r="JD28" s="129"/>
      <c r="JE28" s="129"/>
      <c r="JF28" s="129"/>
      <c r="JG28" s="129"/>
      <c r="JH28" s="129"/>
      <c r="JI28" s="129"/>
      <c r="JJ28" s="129"/>
      <c r="JK28" s="129"/>
      <c r="JL28" s="129"/>
      <c r="JM28" s="129"/>
      <c r="JN28" s="129"/>
      <c r="JO28" s="129"/>
      <c r="JP28" s="129"/>
      <c r="JQ28" s="129"/>
      <c r="JR28" s="129"/>
      <c r="JS28" s="129"/>
      <c r="JT28" s="129"/>
      <c r="JU28" s="129"/>
      <c r="JV28" s="129"/>
      <c r="JW28" s="129"/>
      <c r="JX28" s="129"/>
      <c r="JY28" s="129"/>
      <c r="JZ28" s="129"/>
      <c r="KA28" s="129"/>
      <c r="KB28" s="129"/>
      <c r="KC28" s="129"/>
      <c r="KD28" s="129"/>
      <c r="KE28" s="129"/>
      <c r="KF28" s="129"/>
      <c r="KG28" s="129"/>
      <c r="KH28" s="129"/>
      <c r="KI28" s="129"/>
      <c r="KJ28" s="129"/>
      <c r="KK28" s="129"/>
      <c r="KL28" s="129"/>
      <c r="KM28" s="129"/>
      <c r="KN28" s="129"/>
      <c r="KO28" s="129"/>
      <c r="KP28" s="129"/>
      <c r="KQ28" s="129"/>
      <c r="KR28" s="129"/>
      <c r="KS28" s="129"/>
      <c r="KT28" s="129"/>
      <c r="KU28" s="129"/>
      <c r="KV28" s="129"/>
      <c r="KW28" s="129"/>
      <c r="KX28" s="129"/>
      <c r="KY28" s="129"/>
      <c r="KZ28" s="129"/>
      <c r="LA28" s="129"/>
      <c r="LB28" s="129"/>
      <c r="LC28" s="129"/>
      <c r="LD28" s="129"/>
      <c r="LE28" s="129"/>
      <c r="LF28" s="129"/>
      <c r="LG28" s="129"/>
      <c r="LH28" s="129"/>
      <c r="LI28" s="129"/>
      <c r="LJ28" s="129"/>
      <c r="LK28" s="129"/>
      <c r="LL28" s="129"/>
      <c r="LM28" s="129"/>
      <c r="LN28" s="129"/>
      <c r="LO28" s="129"/>
      <c r="LP28" s="129"/>
      <c r="LQ28" s="129"/>
      <c r="LR28" s="129"/>
      <c r="LS28" s="129"/>
      <c r="LT28" s="129"/>
      <c r="LU28" s="129"/>
      <c r="LV28" s="129"/>
      <c r="LW28" s="129"/>
      <c r="LX28" s="129"/>
      <c r="LY28" s="129"/>
      <c r="LZ28" s="129"/>
      <c r="MA28" s="129"/>
      <c r="MB28" s="129"/>
      <c r="MC28" s="129"/>
      <c r="MD28" s="129"/>
      <c r="ME28" s="129"/>
      <c r="MF28" s="129"/>
      <c r="MG28" s="129"/>
      <c r="MH28" s="129"/>
      <c r="MI28" s="129"/>
      <c r="MJ28" s="129"/>
      <c r="MK28" s="129"/>
      <c r="ML28" s="129"/>
      <c r="MM28" s="129"/>
      <c r="MN28" s="129"/>
      <c r="MO28" s="129"/>
      <c r="MP28" s="129"/>
      <c r="MQ28" s="129"/>
      <c r="MR28" s="129"/>
      <c r="MS28" s="129"/>
      <c r="MT28" s="129"/>
      <c r="MU28" s="129"/>
      <c r="MV28" s="129"/>
      <c r="MW28" s="129"/>
      <c r="MX28" s="129"/>
      <c r="MY28" s="129"/>
      <c r="MZ28" s="129"/>
      <c r="NA28" s="129"/>
      <c r="NB28" s="129"/>
      <c r="NC28" s="129"/>
      <c r="ND28" s="129"/>
      <c r="NE28" s="129"/>
      <c r="NF28" s="129"/>
      <c r="NG28" s="129"/>
      <c r="NH28" s="129"/>
      <c r="NI28" s="129"/>
      <c r="NJ28" s="129"/>
      <c r="NK28" s="129"/>
      <c r="NL28" s="129"/>
      <c r="NM28" s="129"/>
      <c r="NN28" s="129"/>
      <c r="NO28" s="129"/>
      <c r="NP28" s="129"/>
      <c r="NQ28" s="129"/>
      <c r="NR28" s="129"/>
      <c r="NS28" s="129"/>
      <c r="NT28" s="129"/>
      <c r="NU28" s="129"/>
      <c r="NV28" s="129"/>
      <c r="NW28" s="129"/>
      <c r="NX28" s="129"/>
      <c r="NY28" s="129"/>
      <c r="NZ28" s="129"/>
      <c r="OA28" s="129"/>
      <c r="OB28" s="129"/>
      <c r="OC28" s="129"/>
      <c r="OD28" s="129"/>
      <c r="OE28" s="129"/>
      <c r="OF28" s="129"/>
      <c r="OG28" s="129"/>
      <c r="OH28" s="129"/>
      <c r="OI28" s="129"/>
      <c r="OJ28" s="129"/>
      <c r="OK28" s="129"/>
      <c r="OL28" s="129"/>
      <c r="OM28" s="129"/>
      <c r="ON28" s="129"/>
      <c r="OO28" s="129"/>
      <c r="OP28" s="129"/>
      <c r="OQ28" s="129"/>
      <c r="OR28" s="129"/>
      <c r="OS28" s="129"/>
      <c r="OT28" s="129"/>
      <c r="OU28" s="129"/>
      <c r="OV28" s="129"/>
      <c r="OW28" s="129"/>
      <c r="OX28" s="129"/>
      <c r="OY28" s="129"/>
      <c r="OZ28" s="129"/>
      <c r="PA28" s="129"/>
      <c r="PB28" s="129"/>
      <c r="PC28" s="129"/>
      <c r="PD28" s="129"/>
      <c r="PE28" s="129"/>
      <c r="PF28" s="129"/>
      <c r="PG28" s="129"/>
      <c r="PH28" s="129"/>
      <c r="PI28" s="129"/>
      <c r="PJ28" s="129"/>
      <c r="PK28" s="129"/>
      <c r="PL28" s="129"/>
      <c r="PM28" s="129"/>
      <c r="PN28" s="129"/>
      <c r="PO28" s="129"/>
      <c r="PP28" s="129"/>
      <c r="PQ28" s="129"/>
      <c r="PR28" s="129"/>
      <c r="PS28" s="129"/>
      <c r="PT28" s="129"/>
      <c r="PU28" s="129"/>
      <c r="PV28" s="129"/>
      <c r="PW28" s="129"/>
      <c r="PX28" s="129"/>
      <c r="PY28" s="129"/>
      <c r="PZ28" s="129"/>
      <c r="QA28" s="129"/>
      <c r="QB28" s="129"/>
      <c r="QC28" s="129"/>
      <c r="QD28" s="129"/>
      <c r="QE28" s="129"/>
      <c r="QF28" s="129"/>
      <c r="QG28" s="129"/>
      <c r="QH28" s="129"/>
      <c r="QI28" s="129"/>
      <c r="QJ28" s="129"/>
      <c r="QK28" s="129"/>
      <c r="QL28" s="129"/>
      <c r="QM28" s="129"/>
      <c r="QN28" s="129"/>
      <c r="QO28" s="129"/>
      <c r="QP28" s="129"/>
      <c r="QQ28" s="129"/>
      <c r="QR28" s="129"/>
      <c r="QS28" s="129"/>
      <c r="QT28" s="129"/>
      <c r="QU28" s="129"/>
      <c r="QV28" s="129"/>
      <c r="QW28" s="129"/>
      <c r="QX28" s="129"/>
      <c r="QY28" s="129"/>
      <c r="QZ28" s="129"/>
      <c r="RA28" s="129"/>
      <c r="RB28" s="129"/>
      <c r="RC28" s="129"/>
      <c r="RD28" s="129"/>
      <c r="RE28" s="129"/>
      <c r="RF28" s="129"/>
      <c r="RG28" s="129"/>
      <c r="RH28" s="129"/>
      <c r="RI28" s="129"/>
      <c r="RJ28" s="129"/>
      <c r="RK28" s="129"/>
      <c r="RL28" s="129"/>
      <c r="RM28" s="129"/>
      <c r="RN28" s="320"/>
      <c r="RO28" s="129"/>
      <c r="RP28" s="129"/>
      <c r="RQ28" s="129"/>
      <c r="RR28" s="129"/>
      <c r="RS28" s="129"/>
      <c r="RT28" s="129"/>
      <c r="RU28" s="129"/>
      <c r="RV28" s="129"/>
      <c r="RW28" s="129"/>
      <c r="RX28" s="129"/>
      <c r="RY28" s="129"/>
      <c r="RZ28" s="129"/>
      <c r="SA28" s="129"/>
      <c r="SB28" s="129"/>
      <c r="SC28" s="129"/>
      <c r="SD28" s="129"/>
      <c r="SE28" s="129"/>
      <c r="SF28" s="129"/>
      <c r="SG28" s="129"/>
      <c r="SH28" s="129"/>
      <c r="SI28" s="129"/>
      <c r="SJ28" s="129"/>
      <c r="SK28" s="129"/>
      <c r="SL28" s="129"/>
      <c r="SM28" s="129"/>
      <c r="SN28" s="129"/>
      <c r="SO28" s="129"/>
      <c r="SP28" s="129"/>
      <c r="SQ28" s="129"/>
      <c r="SR28" s="129"/>
      <c r="SS28" s="129"/>
      <c r="ST28" s="129"/>
      <c r="SU28" s="129"/>
      <c r="SV28" s="129"/>
      <c r="SW28" s="129"/>
      <c r="SX28" s="129"/>
      <c r="SY28" s="129"/>
      <c r="SZ28" s="129"/>
      <c r="TA28" s="129"/>
      <c r="TB28" s="129"/>
      <c r="TC28" s="129"/>
      <c r="TD28" s="129"/>
      <c r="TE28" s="129"/>
      <c r="TF28" s="129"/>
      <c r="TG28" s="129"/>
      <c r="TH28" s="129"/>
      <c r="TI28" s="129"/>
      <c r="TJ28" s="129"/>
      <c r="TK28" s="129"/>
      <c r="TL28" s="129"/>
      <c r="TM28" s="129"/>
      <c r="TN28" s="129"/>
      <c r="TO28" s="129"/>
      <c r="TP28" s="129"/>
      <c r="TQ28" s="129"/>
      <c r="TR28" s="129"/>
      <c r="TS28" s="129"/>
      <c r="TT28" s="129"/>
      <c r="TU28" s="129"/>
      <c r="TV28" s="129"/>
      <c r="TW28" s="129"/>
      <c r="TX28" s="129"/>
      <c r="TY28" s="129"/>
      <c r="TZ28" s="129"/>
      <c r="UA28" s="129"/>
      <c r="UB28" s="129"/>
      <c r="UC28" s="129"/>
      <c r="UD28" s="129"/>
      <c r="UE28" s="129"/>
      <c r="UF28" s="129"/>
      <c r="UG28" s="129"/>
      <c r="UH28" s="129"/>
      <c r="UI28" s="129"/>
      <c r="UJ28" s="129"/>
      <c r="UK28" s="129"/>
      <c r="UL28" s="129"/>
      <c r="UM28" s="129"/>
      <c r="UN28" s="129"/>
      <c r="UO28" s="129"/>
      <c r="UP28" s="129"/>
      <c r="UQ28" s="129"/>
      <c r="UR28" s="129"/>
      <c r="US28" s="129"/>
      <c r="UT28" s="129"/>
      <c r="UU28" s="129"/>
      <c r="UV28" s="129"/>
      <c r="UW28" s="129"/>
      <c r="UX28" s="129"/>
      <c r="UY28" s="129"/>
      <c r="UZ28" s="129"/>
      <c r="VA28" s="129"/>
      <c r="VB28" s="129"/>
      <c r="VC28" s="129"/>
      <c r="VD28" s="129"/>
      <c r="VE28" s="129"/>
      <c r="VF28" s="129"/>
      <c r="VG28" s="129"/>
      <c r="VH28" s="129"/>
      <c r="VI28" s="129"/>
      <c r="VJ28" s="129"/>
      <c r="VK28" s="129"/>
      <c r="VL28" s="129"/>
      <c r="VM28" s="129"/>
      <c r="VN28" s="129"/>
      <c r="VO28" s="129"/>
      <c r="VP28" s="129"/>
      <c r="VQ28" s="129"/>
      <c r="VR28" s="129"/>
      <c r="VS28" s="129"/>
      <c r="VT28" s="129"/>
      <c r="VU28" s="129"/>
      <c r="VV28" s="129"/>
      <c r="VW28" s="129"/>
      <c r="VX28" s="129"/>
      <c r="VY28" s="129"/>
      <c r="VZ28" s="129"/>
      <c r="WA28" s="129"/>
      <c r="WB28" s="129"/>
      <c r="WC28" s="129"/>
      <c r="WD28" s="129"/>
      <c r="WE28" s="129"/>
      <c r="WF28" s="129"/>
      <c r="WG28" s="129"/>
      <c r="WH28" s="129"/>
      <c r="WI28" s="129"/>
      <c r="WJ28" s="129"/>
      <c r="WK28" s="129"/>
      <c r="WL28" s="129"/>
      <c r="WM28" s="129"/>
      <c r="WN28" s="129"/>
      <c r="WO28" s="129"/>
      <c r="WP28" s="129"/>
      <c r="WQ28" s="129"/>
      <c r="WR28" s="129"/>
      <c r="WS28" s="129"/>
      <c r="WT28" s="129"/>
      <c r="WU28" s="129"/>
      <c r="WV28" s="129"/>
      <c r="WW28" s="129"/>
      <c r="WX28" s="129"/>
      <c r="WY28" s="129"/>
      <c r="WZ28" s="129"/>
      <c r="XA28" s="129"/>
      <c r="XB28" s="129"/>
      <c r="XC28" s="129"/>
      <c r="XD28" s="129"/>
      <c r="XE28" s="129"/>
      <c r="XF28" s="129"/>
      <c r="XG28" s="129"/>
      <c r="XH28" s="129"/>
      <c r="XI28" s="129"/>
      <c r="XJ28" s="129"/>
      <c r="XK28" s="129"/>
      <c r="XL28" s="129"/>
      <c r="XM28" s="129"/>
      <c r="XN28" s="129"/>
      <c r="XO28" s="129"/>
      <c r="XP28" s="129"/>
      <c r="XQ28" s="129"/>
      <c r="XR28" s="129"/>
      <c r="XS28" s="129"/>
      <c r="XT28" s="129"/>
      <c r="XU28" s="129"/>
      <c r="XV28" s="129"/>
      <c r="XW28" s="129"/>
      <c r="XX28" s="129"/>
      <c r="XY28" s="129"/>
      <c r="XZ28" s="129"/>
      <c r="YA28" s="129"/>
      <c r="YB28" s="129"/>
      <c r="YC28" s="129"/>
      <c r="YD28" s="129"/>
      <c r="YE28" s="129"/>
      <c r="YF28" s="129"/>
      <c r="YG28" s="129"/>
      <c r="YH28" s="129"/>
      <c r="YI28" s="129"/>
      <c r="YJ28" s="129"/>
      <c r="YK28" s="129"/>
      <c r="YL28" s="129"/>
      <c r="YM28" s="129"/>
      <c r="YN28" s="129"/>
      <c r="YO28" s="129"/>
      <c r="YP28" s="129"/>
      <c r="YQ28" s="129"/>
      <c r="YR28" s="129"/>
      <c r="YS28" s="129"/>
      <c r="YT28" s="129"/>
      <c r="YU28" s="129"/>
      <c r="YV28" s="129"/>
      <c r="YW28" s="129"/>
      <c r="YX28" s="129"/>
      <c r="YY28" s="129"/>
      <c r="YZ28" s="129"/>
      <c r="ZA28" s="129"/>
      <c r="ZB28" s="129"/>
      <c r="ZC28" s="129"/>
      <c r="ZD28" s="129"/>
      <c r="ZE28" s="129"/>
      <c r="ZF28" s="129"/>
      <c r="ZG28" s="129"/>
      <c r="ZH28" s="129"/>
      <c r="ZI28" s="129"/>
      <c r="ZJ28" s="129"/>
      <c r="ZK28" s="129"/>
      <c r="ZL28" s="129"/>
      <c r="ZM28" s="129"/>
      <c r="ZN28" s="129"/>
      <c r="ZO28" s="129"/>
      <c r="ZP28" s="129"/>
      <c r="ZQ28" s="129"/>
      <c r="ZR28" s="129"/>
      <c r="ZS28" s="129"/>
      <c r="ZT28" s="129"/>
      <c r="ZU28" s="129"/>
      <c r="ZV28" s="129"/>
      <c r="ZW28" s="129"/>
      <c r="ZX28" s="129"/>
      <c r="ZY28" s="129"/>
      <c r="ZZ28" s="129"/>
      <c r="AAA28" s="129"/>
      <c r="AAB28" s="129"/>
      <c r="AAC28" s="129"/>
      <c r="AAD28" s="129"/>
      <c r="AAE28" s="129"/>
      <c r="AAF28" s="129"/>
      <c r="AAG28" s="129"/>
      <c r="AAH28" s="129"/>
      <c r="AAI28" s="129"/>
      <c r="AAJ28" s="129"/>
      <c r="AAK28" s="129"/>
      <c r="AAL28" s="129"/>
      <c r="AAM28" s="129"/>
      <c r="AAN28" s="129"/>
      <c r="AAO28" s="129"/>
      <c r="AAP28" s="129"/>
      <c r="AAQ28" s="129"/>
      <c r="AAR28" s="129"/>
      <c r="AAS28" s="129"/>
      <c r="AAT28" s="129"/>
      <c r="AAU28" s="129"/>
      <c r="AAV28" s="129"/>
      <c r="AAW28" s="129"/>
      <c r="AAX28" s="129"/>
      <c r="AAY28" s="129"/>
      <c r="AAZ28" s="129"/>
      <c r="ABA28" s="129"/>
      <c r="ABB28" s="129"/>
      <c r="ABC28" s="129"/>
      <c r="ABD28" s="129"/>
      <c r="ABE28" s="129"/>
      <c r="ABF28" s="129"/>
      <c r="ABG28" s="129"/>
      <c r="ABH28" s="129"/>
      <c r="ABI28" s="129"/>
      <c r="ABJ28" s="129"/>
      <c r="ABK28" s="129"/>
      <c r="ABL28" s="129"/>
      <c r="ABM28" s="129"/>
      <c r="ABN28" s="129"/>
      <c r="ABO28" s="129"/>
      <c r="ABP28" s="129"/>
      <c r="ABQ28" s="129"/>
      <c r="ABR28" s="129"/>
      <c r="ABS28" s="129"/>
      <c r="ABT28" s="129"/>
      <c r="ABU28" s="129"/>
      <c r="ABV28" s="129"/>
      <c r="ABW28" s="129"/>
      <c r="ABX28" s="129"/>
      <c r="ABY28" s="129"/>
      <c r="ABZ28" s="129"/>
      <c r="ACA28" s="129"/>
      <c r="ACB28" s="129"/>
      <c r="ACC28" s="129"/>
      <c r="ACD28" s="129"/>
      <c r="ACE28" s="129"/>
      <c r="ACF28" s="129"/>
      <c r="ACG28" s="129"/>
      <c r="ACH28" s="129"/>
      <c r="ACI28" s="129"/>
      <c r="ACJ28" s="129"/>
      <c r="ACK28" s="129"/>
      <c r="ACL28" s="129"/>
      <c r="ACM28" s="129"/>
      <c r="ACN28" s="129"/>
      <c r="ACO28" s="129"/>
      <c r="ACP28" s="129"/>
      <c r="ACQ28" s="129"/>
      <c r="ACR28" s="129"/>
      <c r="ACS28" s="129"/>
      <c r="ACT28" s="129"/>
      <c r="ACU28" s="129"/>
      <c r="ACV28" s="129"/>
      <c r="ACW28" s="129"/>
      <c r="ACX28" s="129"/>
      <c r="ACY28" s="129"/>
      <c r="ACZ28" s="129"/>
      <c r="ADA28" s="129"/>
      <c r="ADB28" s="129"/>
      <c r="ADC28" s="129"/>
      <c r="ADD28" s="129"/>
      <c r="ADE28" s="129"/>
      <c r="ADF28" s="129"/>
      <c r="ADG28" s="129"/>
      <c r="ADH28" s="129"/>
      <c r="ADI28" s="129"/>
      <c r="ADJ28" s="129"/>
      <c r="ADK28" s="129"/>
      <c r="ADL28" s="129"/>
      <c r="ADM28" s="129"/>
      <c r="ADN28" s="129"/>
      <c r="ADO28" s="129"/>
      <c r="ADP28" s="129"/>
      <c r="ADQ28" s="129"/>
      <c r="ADR28" s="129"/>
      <c r="ADS28" s="129"/>
      <c r="ADT28" s="129"/>
      <c r="ADU28" s="129"/>
      <c r="ADV28" s="129"/>
      <c r="ADW28" s="129"/>
      <c r="ADX28" s="129"/>
      <c r="ADY28" s="129"/>
      <c r="ADZ28" s="129"/>
      <c r="AEA28" s="129"/>
      <c r="AEB28" s="129"/>
      <c r="AEC28" s="129"/>
      <c r="AED28" s="129"/>
      <c r="AEE28" s="129"/>
      <c r="AEF28" s="129"/>
      <c r="AEG28" s="129"/>
      <c r="AEH28" s="129"/>
      <c r="AEI28" s="129"/>
      <c r="AEJ28" s="129"/>
      <c r="AEK28" s="129"/>
      <c r="AEL28" s="129"/>
      <c r="AEM28" s="129"/>
      <c r="AEN28" s="129"/>
      <c r="AEO28" s="129"/>
      <c r="AEP28" s="129"/>
      <c r="AEQ28" s="129"/>
      <c r="AER28" s="129"/>
      <c r="AES28" s="129"/>
      <c r="AET28" s="129"/>
      <c r="AEU28" s="129"/>
      <c r="AEV28" s="129"/>
      <c r="AEW28" s="129"/>
      <c r="AEX28" s="129"/>
      <c r="AEY28" s="129"/>
      <c r="AEZ28" s="129"/>
      <c r="AFA28" s="129"/>
      <c r="AFB28" s="129"/>
      <c r="AFC28" s="129"/>
      <c r="AFD28" s="129"/>
      <c r="AFE28" s="129"/>
      <c r="AFF28" s="129"/>
      <c r="AFG28" s="129"/>
      <c r="AFH28" s="129"/>
      <c r="AFI28" s="129"/>
      <c r="AFJ28" s="129"/>
      <c r="AFK28" s="129"/>
      <c r="AFL28" s="129"/>
      <c r="AFM28" s="129"/>
      <c r="AFN28" s="129"/>
      <c r="AFO28" s="129"/>
      <c r="AFP28" s="129"/>
      <c r="AFQ28" s="129"/>
      <c r="AFR28" s="129"/>
      <c r="AFS28" s="129"/>
      <c r="AFT28" s="129"/>
      <c r="AFU28" s="129"/>
      <c r="AFV28" s="129"/>
      <c r="AFW28" s="129"/>
      <c r="AFX28" s="129"/>
      <c r="AFY28" s="129"/>
      <c r="AFZ28" s="129"/>
      <c r="AGA28" s="129"/>
      <c r="AGB28" s="129"/>
      <c r="AGC28" s="129"/>
      <c r="AGD28" s="129"/>
      <c r="AGE28" s="129"/>
      <c r="AGF28" s="129"/>
      <c r="AGG28" s="129"/>
      <c r="AGH28" s="129"/>
      <c r="AGI28" s="129"/>
      <c r="AGJ28" s="129"/>
      <c r="AGK28" s="129"/>
      <c r="AGL28" s="129"/>
      <c r="AGM28" s="129"/>
      <c r="AGN28" s="129"/>
      <c r="AGO28" s="129"/>
      <c r="AGP28" s="129"/>
      <c r="AGQ28" s="129"/>
      <c r="AGR28" s="129"/>
      <c r="AGS28" s="129"/>
      <c r="AGT28" s="129"/>
      <c r="AGU28" s="129"/>
      <c r="AGV28" s="129"/>
      <c r="AGW28" s="129"/>
      <c r="AGX28" s="129"/>
      <c r="AGY28" s="129"/>
      <c r="AGZ28" s="129"/>
      <c r="AHA28" s="129"/>
      <c r="AHB28" s="129"/>
      <c r="AHC28" s="129"/>
      <c r="AHD28" s="129"/>
      <c r="AHE28" s="140"/>
      <c r="AHH28" s="119"/>
      <c r="AHI28" s="129"/>
      <c r="AHJ28" s="129"/>
      <c r="AHK28" s="129"/>
      <c r="AHL28" s="129"/>
      <c r="AHM28" s="129"/>
      <c r="AHN28" s="129"/>
      <c r="AHO28" s="129"/>
      <c r="AHP28" s="129"/>
      <c r="AHQ28" s="129"/>
      <c r="AHR28" s="129"/>
      <c r="AHS28" s="129"/>
      <c r="AHT28" s="129"/>
      <c r="AHU28" s="129"/>
      <c r="AHV28" s="129"/>
      <c r="AHW28" s="129"/>
      <c r="AHX28" s="129"/>
      <c r="AHY28" s="129"/>
      <c r="AHZ28" s="129"/>
      <c r="AIA28" s="129"/>
      <c r="AIB28" s="129"/>
      <c r="AIC28" s="129"/>
      <c r="AID28" s="129"/>
      <c r="AIE28" s="129"/>
      <c r="AIF28" s="129"/>
      <c r="AIG28" s="129"/>
      <c r="AIH28" s="129"/>
      <c r="AII28" s="129"/>
      <c r="AIJ28" s="129"/>
      <c r="AIK28" s="129"/>
      <c r="AIL28" s="129"/>
      <c r="AIM28" s="129"/>
      <c r="AIN28" s="129"/>
      <c r="AIO28" s="129"/>
      <c r="AIP28" s="129"/>
      <c r="AIQ28" s="129"/>
      <c r="AIR28" s="129"/>
      <c r="AIS28" s="129"/>
      <c r="AIT28" s="129"/>
      <c r="AIU28" s="129"/>
      <c r="AIV28" s="129"/>
      <c r="AIW28" s="129"/>
      <c r="AIX28" s="129"/>
      <c r="AIY28" s="129"/>
      <c r="AIZ28" s="129"/>
      <c r="AJA28" s="129"/>
      <c r="AJB28" s="129"/>
      <c r="AJC28" s="129"/>
      <c r="AJD28" s="129"/>
      <c r="AJE28" s="129"/>
      <c r="AJF28" s="129"/>
      <c r="AJG28" s="129"/>
      <c r="AJH28" s="129"/>
      <c r="AJI28" s="333"/>
      <c r="AJJ28" s="129"/>
      <c r="AJK28" s="129"/>
      <c r="AJL28" s="129"/>
      <c r="AJM28" s="129"/>
      <c r="AJN28" s="129"/>
      <c r="AJO28" s="129"/>
      <c r="AJP28" s="129"/>
      <c r="AJQ28" s="129"/>
      <c r="AJR28" s="129"/>
      <c r="AJS28" s="333"/>
      <c r="AJT28" s="129"/>
      <c r="AJU28" s="129"/>
      <c r="AJV28" s="129"/>
      <c r="AJW28" s="129"/>
      <c r="AJX28" s="129"/>
      <c r="AJY28" s="129"/>
      <c r="AJZ28" s="129"/>
      <c r="AKA28" s="129"/>
      <c r="AKB28" s="129"/>
      <c r="AKC28" s="129"/>
      <c r="AKD28" s="129"/>
      <c r="AKE28" s="129"/>
      <c r="AKF28" s="129"/>
      <c r="AKG28" s="129"/>
      <c r="AKH28" s="129"/>
      <c r="AKI28" s="129"/>
      <c r="AKJ28" s="129"/>
      <c r="AKK28" s="129"/>
      <c r="AKL28" s="129"/>
      <c r="AKM28" s="129"/>
      <c r="AKN28" s="129"/>
      <c r="AKO28" s="333"/>
      <c r="AKP28" s="129"/>
      <c r="AKQ28" s="129"/>
      <c r="AKR28" s="129"/>
      <c r="AKS28" s="129"/>
      <c r="AKT28" s="129"/>
      <c r="AKU28" s="129"/>
      <c r="AKV28" s="129"/>
      <c r="AKW28" s="129"/>
      <c r="AKX28" s="129"/>
      <c r="AKY28" s="129"/>
      <c r="AKZ28" s="129"/>
      <c r="ALA28" s="129"/>
      <c r="ALB28" s="129"/>
      <c r="ALC28" s="129"/>
      <c r="ALD28" s="129"/>
      <c r="ALE28" s="129"/>
      <c r="ALF28" s="129"/>
      <c r="ALG28" s="129"/>
      <c r="ALH28" s="129"/>
      <c r="ALI28" s="129"/>
      <c r="ALJ28" s="129"/>
      <c r="ALK28" s="129"/>
      <c r="ALL28" s="129"/>
      <c r="ALM28" s="129"/>
      <c r="ALN28" s="129"/>
      <c r="ALO28" s="129"/>
      <c r="ALP28" s="129"/>
      <c r="ALQ28" s="129"/>
      <c r="ALR28" s="129"/>
      <c r="ALS28" s="129"/>
      <c r="ALT28" s="129"/>
      <c r="ALU28" s="129"/>
      <c r="ALV28" s="129"/>
      <c r="ALW28" s="129"/>
      <c r="ALX28" s="129"/>
      <c r="ALY28" s="129"/>
      <c r="ALZ28" s="129"/>
      <c r="AMA28" s="129"/>
      <c r="AMB28" s="129"/>
      <c r="AMC28" s="129"/>
      <c r="AMD28" s="129"/>
      <c r="AME28" s="129"/>
      <c r="AMF28" s="129"/>
      <c r="AMG28" s="129"/>
      <c r="AMH28" s="129"/>
      <c r="AMI28" s="129"/>
      <c r="AMJ28" s="129"/>
      <c r="AMK28" s="129"/>
      <c r="AML28" s="129"/>
      <c r="AMM28" s="129"/>
      <c r="AMN28" s="129"/>
      <c r="AMO28" s="129"/>
      <c r="AMP28" s="129"/>
      <c r="AMQ28" s="129"/>
      <c r="AMR28" s="129"/>
      <c r="AMS28" s="129"/>
      <c r="AMT28" s="129"/>
      <c r="AMU28" s="129"/>
      <c r="AMV28" s="129"/>
      <c r="AMW28" s="129"/>
      <c r="AMX28" s="129"/>
      <c r="AMY28" s="129"/>
      <c r="AMZ28" s="129"/>
      <c r="ANA28" s="129"/>
      <c r="ANB28" s="129"/>
      <c r="ANC28" s="129"/>
      <c r="AND28" s="129"/>
      <c r="ANE28" s="129"/>
      <c r="ANF28" s="129"/>
      <c r="ANG28" s="129"/>
      <c r="ANH28" s="129"/>
      <c r="ANI28" s="129"/>
      <c r="ANJ28" s="129"/>
      <c r="ANK28" s="129"/>
      <c r="ANL28" s="129"/>
      <c r="ANM28" s="129"/>
      <c r="ANN28" s="129"/>
      <c r="ANO28" s="129"/>
      <c r="ANP28" s="129"/>
      <c r="ANQ28" s="129"/>
      <c r="ANR28" s="129"/>
      <c r="ANS28" s="129"/>
      <c r="ANT28" s="129"/>
      <c r="ANU28" s="129"/>
      <c r="ANV28" s="129"/>
      <c r="ANW28" s="129"/>
      <c r="ANX28" s="129"/>
      <c r="ASU28" s="337"/>
      <c r="ATJ28" s="140"/>
      <c r="ATK28" s="127"/>
      <c r="ATL28" s="129"/>
      <c r="ATM28" s="129"/>
      <c r="ATN28" s="129"/>
      <c r="ATO28" s="129"/>
      <c r="ATP28" s="129"/>
      <c r="ATQ28" s="129"/>
      <c r="ATR28" s="129"/>
      <c r="ATS28" s="129"/>
      <c r="ATT28" s="129"/>
      <c r="ATU28" s="129"/>
      <c r="ATV28" s="129"/>
      <c r="ATW28" s="129"/>
      <c r="ATX28" s="129"/>
      <c r="ATY28" s="129"/>
      <c r="ATZ28" s="129"/>
      <c r="AUA28" s="129"/>
      <c r="AUB28" s="129"/>
      <c r="AUC28" s="129"/>
      <c r="AUD28" s="129"/>
      <c r="AUE28" s="129"/>
      <c r="AUF28" s="129"/>
      <c r="AUG28" s="129"/>
      <c r="AUH28" s="129"/>
      <c r="AUI28" s="129"/>
      <c r="AUJ28" s="129"/>
      <c r="AUK28" s="129"/>
      <c r="AUL28" s="129"/>
      <c r="AUM28" s="129"/>
      <c r="AUN28" s="129"/>
      <c r="AUO28" s="129"/>
      <c r="AUP28" s="129"/>
      <c r="AUQ28" s="129"/>
      <c r="AUR28" s="129"/>
      <c r="AUS28" s="129"/>
      <c r="AUT28" s="129"/>
      <c r="AUU28" s="129"/>
      <c r="AUV28" s="129"/>
      <c r="AUW28" s="129"/>
      <c r="AUX28" s="129"/>
      <c r="AUY28" s="129"/>
      <c r="AUZ28" s="129"/>
      <c r="AVA28" s="129"/>
      <c r="AVB28" s="129"/>
      <c r="AVM28" s="140"/>
      <c r="AVN28" s="140"/>
      <c r="AVO28" s="140"/>
      <c r="AVP28" s="140"/>
      <c r="AVQ28" s="140"/>
      <c r="AVR28" s="140"/>
      <c r="AVS28" s="140"/>
      <c r="AVT28" s="140"/>
      <c r="AVU28" s="140"/>
      <c r="AVV28" s="127"/>
      <c r="AVW28" s="129"/>
      <c r="AVX28" s="129"/>
      <c r="AVY28" s="129"/>
      <c r="AVZ28" s="129"/>
      <c r="AWA28" s="129"/>
      <c r="AWB28" s="129"/>
      <c r="AWC28" s="129"/>
      <c r="AWD28" s="129"/>
      <c r="AWE28" s="129"/>
      <c r="AWF28" s="129"/>
      <c r="AWG28" s="129"/>
      <c r="AWH28" s="129"/>
      <c r="AWI28" s="129"/>
      <c r="AWJ28" s="129"/>
      <c r="AWK28" s="129"/>
      <c r="AWL28" s="129"/>
      <c r="AWM28" s="129"/>
      <c r="AWN28" s="129"/>
      <c r="AWO28" s="129"/>
      <c r="AWP28" s="129"/>
      <c r="AWQ28" s="129"/>
      <c r="AWR28" s="129"/>
      <c r="AWS28" s="129"/>
      <c r="AWT28" s="129"/>
      <c r="AWU28" s="129"/>
      <c r="AWV28" s="129"/>
      <c r="AWW28" s="129"/>
      <c r="AWX28" s="129"/>
      <c r="AWY28" s="129"/>
      <c r="AWZ28" s="129"/>
      <c r="AXA28" s="129"/>
      <c r="AXB28" s="129"/>
      <c r="AXC28" s="129"/>
      <c r="AXD28" s="129"/>
      <c r="AXE28" s="129"/>
      <c r="AXF28" s="129"/>
      <c r="AXG28" s="129"/>
      <c r="AXH28" s="129"/>
      <c r="AXI28" s="129"/>
      <c r="AXJ28" s="129"/>
      <c r="AXK28" s="129"/>
      <c r="AXL28" s="129"/>
      <c r="AXM28" s="129"/>
      <c r="AXN28" s="129"/>
      <c r="AXO28" s="129"/>
      <c r="AXP28" s="129"/>
      <c r="AXQ28" s="129"/>
      <c r="AXR28" s="129"/>
      <c r="AXS28" s="129"/>
      <c r="AXT28" s="129"/>
      <c r="AXU28" s="129"/>
      <c r="AXV28" s="129"/>
      <c r="AXW28" s="129"/>
      <c r="AXX28" s="129"/>
      <c r="AXY28" s="129"/>
      <c r="AXZ28" s="129"/>
      <c r="AYA28" s="129"/>
      <c r="AYB28" s="129"/>
      <c r="AYC28" s="129"/>
      <c r="AYD28" s="129"/>
      <c r="AYE28" s="129"/>
      <c r="AYF28" s="129"/>
      <c r="AYG28" s="129"/>
      <c r="AYH28" s="129"/>
      <c r="AYI28" s="129"/>
      <c r="AYJ28" s="129"/>
      <c r="AYK28" s="129"/>
      <c r="AYL28" s="129"/>
      <c r="AYM28" s="129"/>
      <c r="AYN28" s="129"/>
      <c r="AYO28" s="129"/>
      <c r="AYP28" s="129"/>
      <c r="AYQ28" s="129"/>
      <c r="AYR28" s="129"/>
      <c r="AYS28" s="129"/>
      <c r="AYT28" s="129"/>
      <c r="AYU28" s="129"/>
      <c r="AYV28" s="129"/>
      <c r="AYW28" s="129"/>
      <c r="AYX28" s="129"/>
      <c r="AYY28" s="129"/>
      <c r="AYZ28" s="333"/>
      <c r="AZA28" s="333"/>
      <c r="AZB28" s="333"/>
      <c r="AZC28" s="333"/>
      <c r="AZD28" s="333"/>
      <c r="AZE28" s="333"/>
      <c r="AZF28" s="333"/>
      <c r="AZG28" s="333"/>
      <c r="AZH28" s="333"/>
      <c r="AZI28" s="333"/>
      <c r="AZJ28" s="333"/>
      <c r="AZK28" s="333"/>
      <c r="AZL28" s="333"/>
      <c r="AZM28" s="333"/>
      <c r="AZN28" s="333"/>
      <c r="AZO28" s="333"/>
      <c r="AZP28" s="333"/>
      <c r="AZQ28" s="333"/>
      <c r="AZR28" s="333"/>
      <c r="AZS28" s="333"/>
      <c r="AZT28" s="333"/>
      <c r="AZU28" s="333"/>
      <c r="AZV28" s="333"/>
      <c r="AZW28" s="333"/>
      <c r="AZX28" s="333"/>
      <c r="AZY28" s="333"/>
      <c r="AZZ28" s="333"/>
      <c r="BAA28" s="333"/>
      <c r="BAB28" s="333"/>
      <c r="BAC28" s="333"/>
      <c r="BAD28" s="333"/>
      <c r="BAE28" s="333"/>
      <c r="BAF28" s="333"/>
      <c r="BAG28" s="333"/>
      <c r="BAH28" s="333"/>
      <c r="BAI28" s="333"/>
      <c r="BAJ28" s="333"/>
      <c r="BAK28" s="333"/>
      <c r="BAL28" s="333"/>
      <c r="BAM28" s="333"/>
      <c r="BAN28" s="333"/>
      <c r="BAO28" s="333"/>
      <c r="BAP28" s="333"/>
      <c r="BAQ28" s="333"/>
      <c r="BAR28" s="333"/>
      <c r="BAS28" s="333"/>
      <c r="BAT28" s="333"/>
      <c r="BAU28" s="333"/>
      <c r="BAV28" s="333"/>
      <c r="BAW28" s="333"/>
      <c r="BAX28" s="333"/>
      <c r="BAY28" s="333"/>
      <c r="BAZ28" s="333"/>
      <c r="BBA28" s="333"/>
      <c r="BBB28" s="333"/>
      <c r="BBC28" s="333"/>
      <c r="BBD28" s="333"/>
      <c r="BBE28" s="333"/>
      <c r="BBF28" s="333"/>
      <c r="BBG28" s="333"/>
      <c r="BBH28" s="333"/>
      <c r="BBI28" s="333"/>
      <c r="BBJ28" s="333"/>
      <c r="BBK28" s="333"/>
      <c r="BBL28" s="333"/>
      <c r="BBM28" s="333"/>
      <c r="BBN28" s="333"/>
      <c r="BBO28" s="333"/>
      <c r="BBP28" s="333"/>
      <c r="BBQ28" s="333"/>
      <c r="BBR28" s="333"/>
      <c r="BBS28" s="333"/>
      <c r="BBT28" s="333"/>
      <c r="BBU28" s="333"/>
      <c r="BBV28" s="333"/>
      <c r="BBW28" s="333"/>
      <c r="BBX28" s="333"/>
      <c r="BBY28" s="333"/>
      <c r="BBZ28" s="333"/>
      <c r="BCA28" s="333"/>
      <c r="BCB28" s="333"/>
      <c r="BCC28" s="333"/>
      <c r="BCD28" s="333"/>
      <c r="BCE28" s="333"/>
      <c r="BCF28" s="333"/>
      <c r="BCG28" s="333"/>
      <c r="BCH28" s="333"/>
      <c r="BCI28" s="333"/>
      <c r="BCJ28" s="333"/>
      <c r="BCK28" s="333"/>
      <c r="BCL28" s="333"/>
      <c r="BCM28" s="333"/>
      <c r="BCN28" s="333"/>
      <c r="BCO28" s="333"/>
      <c r="BCP28" s="333"/>
      <c r="BCQ28" s="333"/>
      <c r="BCR28" s="333"/>
      <c r="BCS28" s="333"/>
      <c r="BCT28" s="333"/>
      <c r="BCU28" s="333"/>
      <c r="BCV28" s="333"/>
      <c r="BCW28" s="333"/>
      <c r="BCX28" s="333"/>
      <c r="BCY28" s="333"/>
      <c r="BCZ28" s="333"/>
      <c r="BDA28" s="333"/>
      <c r="BDB28" s="333"/>
      <c r="BDC28" s="333"/>
      <c r="BDD28" s="333"/>
      <c r="BDE28" s="333"/>
      <c r="BDF28" s="333"/>
      <c r="BDG28" s="333"/>
      <c r="BDH28" s="333"/>
      <c r="BDI28" s="333"/>
      <c r="BDJ28" s="333"/>
      <c r="BDK28" s="333"/>
      <c r="BDL28" s="333"/>
      <c r="BDM28" s="333"/>
      <c r="BDN28" s="333"/>
      <c r="BDO28" s="333"/>
      <c r="BDP28" s="333"/>
      <c r="BDQ28" s="333"/>
      <c r="BDR28" s="333"/>
      <c r="BDS28" s="333"/>
      <c r="BDT28" s="333"/>
      <c r="BDU28" s="333"/>
      <c r="BDV28" s="333"/>
      <c r="BDW28" s="333"/>
      <c r="BDX28" s="333"/>
      <c r="BDY28" s="333"/>
      <c r="BDZ28" s="333"/>
      <c r="BEA28" s="333"/>
      <c r="BEB28" s="333"/>
      <c r="BEC28" s="333"/>
      <c r="BED28" s="333"/>
      <c r="BEE28" s="333"/>
      <c r="BEF28" s="333"/>
      <c r="BEG28" s="333"/>
      <c r="BEH28" s="333"/>
      <c r="BEI28" s="333"/>
      <c r="BEJ28" s="333"/>
      <c r="BEK28" s="333"/>
      <c r="BEL28" s="333"/>
      <c r="BEM28" s="333"/>
      <c r="BEN28" s="333"/>
      <c r="BEO28" s="333"/>
      <c r="BEP28" s="333"/>
      <c r="BEQ28" s="333"/>
      <c r="BER28" s="333"/>
      <c r="BES28" s="333"/>
      <c r="BET28" s="333"/>
      <c r="BEU28" s="333"/>
      <c r="BEV28" s="333"/>
      <c r="BEW28" s="333"/>
      <c r="BEX28" s="333"/>
      <c r="BEY28" s="333"/>
      <c r="BEZ28" s="333"/>
      <c r="BFA28" s="333"/>
      <c r="BFB28" s="333"/>
      <c r="BFC28" s="333"/>
      <c r="BFD28" s="333"/>
      <c r="BFE28" s="129"/>
      <c r="BFF28" s="129"/>
      <c r="BFG28" s="129"/>
      <c r="BFH28" s="333"/>
      <c r="BFI28" s="333"/>
      <c r="BFJ28" s="333"/>
      <c r="BFK28" s="333"/>
      <c r="BFL28" s="333"/>
      <c r="BFM28" s="333"/>
      <c r="BFN28" s="333"/>
      <c r="BFO28" s="333"/>
      <c r="BFP28" s="333"/>
      <c r="BFQ28" s="333"/>
      <c r="BFR28" s="333"/>
      <c r="BFS28" s="333"/>
      <c r="BFT28" s="333"/>
      <c r="BFU28" s="333"/>
      <c r="BFV28" s="333"/>
      <c r="BFW28" s="333"/>
      <c r="BFX28" s="333"/>
      <c r="BFY28" s="333"/>
      <c r="BFZ28" s="333"/>
      <c r="BGA28" s="333"/>
      <c r="BGB28" s="333"/>
      <c r="BGC28" s="333"/>
      <c r="BGD28" s="333"/>
      <c r="BGE28" s="333"/>
      <c r="BGF28" s="333"/>
      <c r="BGG28" s="333"/>
      <c r="BGH28" s="333"/>
      <c r="BGI28" s="333"/>
      <c r="BGJ28" s="333"/>
      <c r="BGK28" s="333"/>
      <c r="BGL28" s="333"/>
      <c r="BGM28" s="333"/>
      <c r="BGN28" s="333"/>
      <c r="BGO28" s="333"/>
      <c r="BGP28" s="333"/>
      <c r="BGQ28" s="333"/>
      <c r="BGR28" s="333"/>
      <c r="BGS28" s="333"/>
      <c r="BGT28" s="333"/>
      <c r="BGU28" s="333"/>
      <c r="BGV28" s="333"/>
      <c r="BGW28" s="333"/>
      <c r="BGX28" s="333"/>
      <c r="BGY28" s="333"/>
      <c r="BGZ28" s="129"/>
      <c r="BHA28" s="129"/>
      <c r="BHB28" s="129"/>
      <c r="BHC28" s="129"/>
      <c r="BHD28" s="129"/>
      <c r="BHE28" s="129"/>
      <c r="BHF28" s="129"/>
      <c r="BHG28" s="129"/>
      <c r="BHH28" s="129"/>
      <c r="BHI28" s="129"/>
      <c r="BHJ28" s="129"/>
      <c r="BHK28" s="129"/>
      <c r="BHL28" s="129"/>
      <c r="BHM28" s="129"/>
      <c r="BHN28" s="129"/>
      <c r="BHO28" s="129"/>
      <c r="BHP28" s="129"/>
      <c r="BHQ28" s="129"/>
      <c r="BHR28" s="129"/>
      <c r="BHS28" s="129"/>
      <c r="BHT28" s="129"/>
      <c r="BHU28" s="129"/>
      <c r="BHV28" s="129"/>
      <c r="BHW28" s="129"/>
      <c r="BHX28" s="129"/>
      <c r="BHY28" s="129"/>
      <c r="BHZ28" s="129"/>
      <c r="BIA28" s="129"/>
      <c r="BIB28" s="129"/>
      <c r="BIC28" s="129"/>
      <c r="BID28" s="129"/>
      <c r="BIE28" s="129"/>
      <c r="BIF28" s="129"/>
      <c r="BIG28" s="129"/>
      <c r="BIH28" s="129"/>
      <c r="BII28" s="129"/>
      <c r="BIJ28" s="129"/>
      <c r="BIK28" s="129"/>
      <c r="BIL28" s="129"/>
      <c r="BIM28" s="129"/>
      <c r="BIN28" s="129"/>
      <c r="BIO28" s="129"/>
      <c r="BIP28" s="129"/>
      <c r="BIQ28" s="129"/>
      <c r="BIR28" s="129"/>
      <c r="BIS28" s="129"/>
      <c r="BIT28" s="129"/>
      <c r="BIU28" s="129"/>
      <c r="BIV28" s="129"/>
      <c r="BIW28" s="129"/>
      <c r="BIX28" s="129"/>
      <c r="BIY28" s="129"/>
      <c r="BIZ28" s="129"/>
      <c r="BJA28" s="129"/>
      <c r="BJB28" s="129"/>
      <c r="BJC28" s="129"/>
      <c r="BJD28" s="129"/>
      <c r="BJE28" s="129"/>
      <c r="BJF28" s="129"/>
      <c r="BJG28" s="333"/>
      <c r="BJH28" s="333"/>
      <c r="BJI28" s="333"/>
      <c r="BJJ28" s="333"/>
      <c r="BJK28" s="333"/>
      <c r="BJL28" s="333"/>
      <c r="BJM28" s="333"/>
      <c r="BJN28" s="333"/>
      <c r="BJO28" s="333"/>
      <c r="BJP28" s="333"/>
      <c r="BJQ28" s="333"/>
      <c r="BJR28" s="333"/>
      <c r="BJS28" s="333"/>
      <c r="BJT28" s="333"/>
      <c r="BJU28" s="333"/>
      <c r="BJV28" s="333"/>
      <c r="BJW28" s="333"/>
      <c r="BJX28" s="333"/>
      <c r="BJY28" s="333"/>
      <c r="BJZ28" s="333"/>
      <c r="BKA28" s="333"/>
      <c r="BKB28" s="333"/>
      <c r="BKC28" s="333"/>
      <c r="BKD28" s="333"/>
      <c r="BKE28" s="333"/>
      <c r="BKF28" s="333"/>
      <c r="BKG28" s="333"/>
      <c r="BKH28" s="333"/>
      <c r="BKI28" s="333"/>
      <c r="BKJ28" s="333"/>
      <c r="BKK28" s="333"/>
      <c r="BKL28" s="333"/>
      <c r="BKM28" s="333"/>
      <c r="BKN28" s="333"/>
      <c r="BKO28" s="333"/>
      <c r="BKP28" s="333"/>
      <c r="BKQ28" s="333"/>
      <c r="BKR28" s="333"/>
      <c r="BKS28" s="333"/>
      <c r="BKT28" s="333"/>
      <c r="BKU28" s="333"/>
      <c r="BKV28" s="129"/>
      <c r="BKW28" s="129"/>
      <c r="BKX28" s="129"/>
      <c r="BKY28" s="129"/>
      <c r="BKZ28" s="129"/>
      <c r="BLA28" s="129"/>
      <c r="BLB28" s="129"/>
      <c r="BLC28" s="129"/>
      <c r="BLD28" s="129"/>
      <c r="BLE28" s="129"/>
      <c r="BLF28" s="129"/>
      <c r="BLG28" s="129"/>
      <c r="BLH28" s="129"/>
      <c r="BLI28" s="129"/>
      <c r="BLJ28" s="129"/>
      <c r="BLK28" s="129"/>
      <c r="BLL28" s="129"/>
      <c r="BLM28" s="129"/>
      <c r="BLN28" s="129"/>
      <c r="BLO28" s="129"/>
      <c r="BLP28" s="129"/>
      <c r="BLQ28" s="129"/>
      <c r="BLR28" s="129"/>
      <c r="BLS28" s="129"/>
      <c r="BLT28" s="129"/>
      <c r="BLU28" s="129"/>
      <c r="BLV28" s="129"/>
      <c r="BLW28" s="129"/>
      <c r="BLX28" s="129"/>
      <c r="BLY28" s="129"/>
      <c r="BLZ28" s="129"/>
      <c r="BMA28" s="129"/>
      <c r="BMB28" s="129"/>
      <c r="BMC28" s="129"/>
      <c r="BMD28" s="129"/>
      <c r="BME28" s="129"/>
      <c r="BMF28" s="129"/>
      <c r="BMG28" s="129"/>
      <c r="BMH28" s="129"/>
      <c r="BMI28" s="129"/>
      <c r="BMJ28" s="129"/>
      <c r="BMK28" s="129"/>
      <c r="BML28" s="129"/>
      <c r="BMM28" s="129"/>
      <c r="BMN28" s="129"/>
      <c r="BMO28" s="129"/>
      <c r="BMP28" s="129"/>
      <c r="BMQ28" s="129"/>
      <c r="BMR28" s="129"/>
      <c r="BMS28" s="129"/>
      <c r="BMT28" s="129"/>
      <c r="BMU28" s="129"/>
      <c r="BMV28" s="129"/>
      <c r="BMW28" s="129"/>
      <c r="BMX28" s="129"/>
      <c r="BMY28" s="129"/>
      <c r="BMZ28" s="129"/>
      <c r="BNA28" s="333"/>
      <c r="BNB28" s="129"/>
      <c r="BNC28" s="129"/>
      <c r="BND28" s="129"/>
      <c r="BNE28" s="129"/>
      <c r="BNF28" s="129"/>
      <c r="BNG28" s="129"/>
      <c r="BNH28" s="129"/>
      <c r="BNI28" s="129"/>
      <c r="BNJ28" s="129"/>
      <c r="BNK28" s="129"/>
      <c r="BNL28" s="129"/>
      <c r="BNM28" s="129"/>
      <c r="BNN28" s="129"/>
      <c r="BNO28" s="129"/>
      <c r="BNP28" s="129"/>
      <c r="BNQ28" s="129"/>
      <c r="BNR28" s="129"/>
      <c r="BNY28" s="30"/>
      <c r="BOF28" s="127"/>
      <c r="BOH28" s="119"/>
      <c r="BOI28" s="129"/>
      <c r="BOJ28" s="129"/>
      <c r="BOK28" s="129"/>
      <c r="BOL28" s="129"/>
      <c r="BOM28" s="129"/>
      <c r="BON28" s="129"/>
      <c r="BOO28" s="129"/>
      <c r="BOP28" s="129"/>
      <c r="BOQ28" s="129"/>
      <c r="BOR28" s="129"/>
      <c r="BOS28" s="129"/>
      <c r="BOT28" s="129"/>
      <c r="BOU28" s="129"/>
      <c r="BOV28" s="129"/>
      <c r="BOW28" s="129"/>
      <c r="BOX28" s="129"/>
      <c r="BOY28" s="129"/>
      <c r="BOZ28" s="129"/>
      <c r="BPA28" s="129"/>
      <c r="BPB28" s="129"/>
      <c r="BPC28" s="129"/>
      <c r="BPD28" s="129"/>
      <c r="BPE28" s="129"/>
      <c r="BPF28" s="129"/>
      <c r="BPG28" s="129"/>
      <c r="BPH28" s="129"/>
      <c r="BPI28" s="129"/>
      <c r="BPJ28" s="129"/>
      <c r="BPK28" s="129"/>
      <c r="BPL28" s="129"/>
      <c r="BPM28" s="129"/>
      <c r="BPN28" s="129"/>
      <c r="BPO28" s="129"/>
      <c r="BPP28" s="129"/>
      <c r="BPQ28" s="129"/>
      <c r="BPR28" s="129"/>
      <c r="BPS28" s="129"/>
      <c r="BPT28" s="129"/>
      <c r="BPU28" s="129"/>
      <c r="BPV28" s="129"/>
      <c r="BPW28" s="129"/>
      <c r="BPX28" s="129"/>
      <c r="BPY28" s="129"/>
      <c r="BPZ28" s="129"/>
      <c r="BQA28" s="129"/>
      <c r="BQN28" s="127"/>
      <c r="BQO28" s="129"/>
      <c r="BQP28" s="129"/>
      <c r="BQQ28" s="129"/>
      <c r="BQR28" s="129"/>
      <c r="BQS28" s="129"/>
      <c r="BQT28" s="129"/>
      <c r="BQU28" s="129"/>
      <c r="BQV28" s="129"/>
      <c r="BQW28" s="129"/>
      <c r="BQX28" s="129"/>
      <c r="BQY28" s="129"/>
      <c r="BQZ28" s="129"/>
      <c r="BRC28" s="119"/>
      <c r="BRD28" s="129"/>
      <c r="BRE28" s="129"/>
      <c r="BRF28" s="129"/>
      <c r="BRG28" s="129"/>
      <c r="BRH28" s="129"/>
      <c r="BRI28" s="129"/>
      <c r="BRJ28" s="129"/>
      <c r="BRK28" s="129"/>
      <c r="BRL28" s="129"/>
      <c r="BRM28" s="129"/>
      <c r="BRN28" s="129"/>
      <c r="BRO28" s="129"/>
      <c r="BRP28" s="129"/>
      <c r="BRQ28" s="129"/>
      <c r="BRR28" s="129"/>
      <c r="BRS28" s="129"/>
      <c r="BRT28" s="129"/>
      <c r="BRU28" s="129"/>
      <c r="BRV28" s="129"/>
      <c r="BRW28" s="129"/>
      <c r="BRX28" s="129"/>
      <c r="BRY28" s="129"/>
      <c r="BRZ28" s="129"/>
      <c r="BSA28" s="129"/>
      <c r="BSB28" s="129"/>
      <c r="BSC28" s="129"/>
      <c r="BSD28" s="129"/>
      <c r="BSE28" s="129"/>
      <c r="BSF28" s="129"/>
      <c r="BSG28" s="129"/>
      <c r="BSH28" s="129"/>
      <c r="BSI28" s="129"/>
      <c r="BSJ28" s="333"/>
      <c r="BSK28" s="129"/>
      <c r="BSL28" s="333"/>
      <c r="BSM28" s="129"/>
      <c r="BSN28" s="129"/>
      <c r="BSO28" s="129"/>
      <c r="BSP28" s="129"/>
      <c r="BSQ28" s="129"/>
      <c r="BSR28" s="129"/>
      <c r="BSS28" s="129"/>
      <c r="BST28" s="129"/>
      <c r="BSU28" s="129"/>
      <c r="BSV28" s="129"/>
      <c r="BSW28" s="129"/>
      <c r="BSX28" s="129"/>
      <c r="BSY28" s="129"/>
      <c r="BSZ28" s="129"/>
      <c r="BTA28" s="129"/>
      <c r="BTB28" s="129"/>
      <c r="BTC28" s="129"/>
      <c r="BTD28" s="129"/>
      <c r="BTE28" s="129"/>
      <c r="BTF28" s="129"/>
      <c r="BTG28" s="129"/>
      <c r="BTH28" s="129"/>
      <c r="BTI28" s="129"/>
      <c r="BTJ28" s="129"/>
      <c r="BTK28" s="129"/>
      <c r="BTL28" s="129"/>
      <c r="BTM28" s="129"/>
      <c r="BTN28" s="129"/>
      <c r="BTO28" s="129"/>
      <c r="BTP28" s="129"/>
      <c r="BTQ28" s="129"/>
      <c r="BTR28" s="129"/>
      <c r="BTS28" s="129"/>
      <c r="BTT28" s="129"/>
      <c r="BTU28" s="129"/>
      <c r="BTV28" s="129"/>
      <c r="BTW28" s="129"/>
      <c r="BTX28" s="129"/>
      <c r="BTY28" s="129"/>
      <c r="BTZ28" s="129"/>
      <c r="BUA28" s="129"/>
      <c r="BUB28" s="129"/>
      <c r="BUC28" s="129"/>
      <c r="BUD28" s="129"/>
      <c r="BUE28" s="129"/>
      <c r="BUF28" s="129"/>
      <c r="BUG28" s="129"/>
      <c r="BUH28" s="129"/>
      <c r="BUI28" s="129"/>
      <c r="BUJ28" s="129"/>
      <c r="BUK28" s="129"/>
      <c r="BUL28" s="129"/>
      <c r="BUM28" s="129"/>
      <c r="BUN28" s="129"/>
      <c r="BUO28" s="129"/>
      <c r="BUP28" s="129"/>
      <c r="BUQ28" s="129"/>
      <c r="BUR28" s="129"/>
      <c r="BUS28" s="129"/>
      <c r="BUT28" s="129"/>
      <c r="BUU28" s="129"/>
      <c r="BUV28" s="129"/>
      <c r="BUW28" s="129"/>
      <c r="BUX28" s="129"/>
      <c r="BUY28" s="129"/>
      <c r="BUZ28" s="129"/>
      <c r="BVA28" s="129"/>
      <c r="BVB28" s="129"/>
      <c r="BVC28" s="129"/>
      <c r="BVD28" s="129"/>
      <c r="BVE28" s="129"/>
      <c r="BVF28" s="129"/>
      <c r="BVG28" s="129"/>
      <c r="BVH28" s="129"/>
      <c r="BVI28" s="129"/>
      <c r="BVJ28" s="129"/>
      <c r="BVK28" s="129"/>
      <c r="BVL28" s="129"/>
      <c r="BVM28" s="129"/>
      <c r="BVN28" s="129"/>
      <c r="BVO28" s="129"/>
      <c r="BVP28" s="129"/>
      <c r="BVQ28" s="129"/>
      <c r="BVR28" s="129"/>
      <c r="BVS28" s="129"/>
      <c r="BVT28" s="129"/>
      <c r="BVU28" s="129"/>
      <c r="BVV28" s="129"/>
      <c r="BVW28" s="129"/>
      <c r="BVX28" s="129"/>
      <c r="BVY28" s="129"/>
      <c r="BVZ28" s="129"/>
      <c r="BWA28" s="129"/>
      <c r="BWB28" s="129"/>
      <c r="BWC28" s="129"/>
      <c r="BWD28" s="129"/>
      <c r="BWE28" s="129"/>
      <c r="BWF28" s="129"/>
      <c r="BWG28" s="129"/>
      <c r="BWH28" s="129"/>
      <c r="BWI28" s="129"/>
      <c r="BWJ28" s="129"/>
      <c r="BWK28" s="129"/>
      <c r="BWL28" s="129"/>
      <c r="BWM28" s="129"/>
      <c r="BWN28" s="129"/>
      <c r="BWO28" s="129"/>
      <c r="BWP28" s="129"/>
      <c r="BWQ28" s="129"/>
      <c r="BWR28" s="129"/>
      <c r="BWS28" s="129"/>
      <c r="BWT28" s="129"/>
      <c r="BWU28" s="129"/>
      <c r="BWV28" s="129"/>
      <c r="BWW28" s="129"/>
      <c r="BWX28" s="129"/>
      <c r="BWY28" s="129"/>
      <c r="BWZ28" s="129"/>
      <c r="BXA28" s="129"/>
      <c r="BXB28" s="129"/>
      <c r="BXC28" s="129"/>
      <c r="BXD28" s="129"/>
      <c r="BXE28" s="333"/>
      <c r="BXF28" s="129"/>
      <c r="BXG28" s="129"/>
      <c r="BXH28" s="129"/>
      <c r="BXI28" s="129"/>
      <c r="BXJ28" s="129"/>
      <c r="BXK28" s="129"/>
      <c r="BXL28" s="129"/>
      <c r="BXM28" s="129"/>
      <c r="BXN28" s="129"/>
      <c r="BXO28" s="129"/>
      <c r="BXP28" s="129"/>
      <c r="BXQ28" s="129"/>
      <c r="BXR28" s="129"/>
      <c r="BXS28" s="129"/>
      <c r="BXT28" s="129"/>
      <c r="BXU28" s="129"/>
      <c r="BXV28" s="129"/>
      <c r="BXW28" s="129"/>
      <c r="BXX28" s="129"/>
      <c r="BXY28" s="129"/>
      <c r="BXZ28" s="129"/>
      <c r="BYA28" s="129"/>
      <c r="BYB28" s="129"/>
      <c r="BYC28" s="129"/>
      <c r="BYD28" s="129"/>
      <c r="BYE28" s="129"/>
      <c r="BYF28" s="129"/>
      <c r="BYG28" s="129"/>
      <c r="BYH28" s="129"/>
      <c r="BYI28" s="129"/>
      <c r="BYJ28" s="129"/>
      <c r="BYK28" s="129"/>
      <c r="BYL28" s="129"/>
      <c r="BYM28" s="129"/>
      <c r="BYN28" s="129"/>
      <c r="BYO28" s="129"/>
      <c r="BYP28" s="129"/>
      <c r="BYQ28" s="129"/>
      <c r="BYR28" s="129"/>
      <c r="BYS28" s="129"/>
      <c r="BYT28" s="129"/>
      <c r="BYU28" s="129"/>
      <c r="BYV28" s="129"/>
      <c r="BYW28" s="129"/>
      <c r="BYX28" s="129"/>
      <c r="BYY28" s="129"/>
      <c r="BYZ28" s="129"/>
      <c r="BZA28" s="129"/>
      <c r="BZB28" s="129"/>
      <c r="BZC28" s="129"/>
      <c r="BZD28" s="129"/>
      <c r="BZE28" s="129"/>
      <c r="BZF28" s="129"/>
      <c r="BZG28" s="129"/>
      <c r="BZH28" s="129"/>
      <c r="BZI28" s="129"/>
      <c r="BZJ28" s="129"/>
      <c r="BZK28" s="129"/>
      <c r="BZL28" s="129"/>
      <c r="BZM28" s="129"/>
      <c r="BZN28" s="129"/>
      <c r="BZO28" s="129"/>
      <c r="BZP28" s="129"/>
      <c r="BZQ28" s="129"/>
      <c r="BZR28" s="129"/>
      <c r="BZS28" s="129"/>
      <c r="BZT28" s="129"/>
      <c r="BZU28" s="129"/>
      <c r="BZV28" s="129"/>
      <c r="BZW28" s="129"/>
      <c r="BZX28" s="129"/>
      <c r="BZY28" s="129"/>
      <c r="BZZ28" s="129"/>
      <c r="CAA28" s="129"/>
      <c r="CAB28" s="129"/>
      <c r="CAC28" s="129"/>
      <c r="CAD28" s="129"/>
      <c r="CAE28" s="129"/>
      <c r="CAF28" s="129"/>
      <c r="CAG28" s="129"/>
      <c r="CAH28" s="129"/>
      <c r="CAI28" s="129"/>
      <c r="CAJ28" s="129"/>
      <c r="CAK28" s="129"/>
      <c r="CAL28" s="129"/>
      <c r="CAM28" s="129"/>
      <c r="CAN28" s="129"/>
      <c r="CAO28" s="129"/>
      <c r="CAP28" s="129"/>
      <c r="CAQ28" s="129"/>
      <c r="CAR28" s="129"/>
      <c r="CAS28" s="129"/>
      <c r="CAT28" s="129"/>
      <c r="CAU28" s="129"/>
      <c r="CAV28" s="129"/>
      <c r="CAW28" s="129"/>
      <c r="CAX28" s="129"/>
      <c r="CAY28" s="129"/>
      <c r="CAZ28" s="129"/>
      <c r="CBA28" s="129"/>
      <c r="CBB28" s="129"/>
      <c r="CBC28" s="129"/>
      <c r="CBD28" s="129"/>
      <c r="CBE28" s="129"/>
      <c r="CBF28" s="129"/>
      <c r="CBG28" s="129"/>
      <c r="CBH28" s="129"/>
      <c r="CBI28" s="129"/>
      <c r="CBJ28" s="129"/>
      <c r="CBK28" s="129"/>
      <c r="CBL28" s="129"/>
      <c r="CBM28" s="129"/>
      <c r="CBN28" s="129"/>
      <c r="CBO28" s="129"/>
      <c r="CBP28" s="129"/>
      <c r="CBQ28" s="129"/>
      <c r="CBR28" s="129"/>
      <c r="CBS28" s="129"/>
      <c r="CBT28" s="129"/>
      <c r="CBU28" s="129"/>
      <c r="CBV28" s="129"/>
      <c r="CBW28" s="129"/>
      <c r="CBX28" s="129"/>
      <c r="CBY28" s="129"/>
      <c r="CBZ28" s="129"/>
      <c r="CCA28" s="129"/>
      <c r="CCB28" s="129"/>
      <c r="CCC28" s="129"/>
      <c r="CCD28" s="129"/>
      <c r="CCE28" s="129"/>
      <c r="CCF28" s="129"/>
      <c r="CCG28" s="129"/>
      <c r="CCH28" s="129"/>
      <c r="CCI28" s="129"/>
      <c r="CCJ28" s="129"/>
      <c r="CCK28" s="129"/>
      <c r="CCL28" s="129"/>
      <c r="CCM28" s="129"/>
      <c r="CCN28" s="129"/>
      <c r="CCO28" s="129"/>
      <c r="CCP28" s="129"/>
      <c r="CCQ28" s="129"/>
      <c r="CCR28" s="129"/>
      <c r="CCS28" s="129"/>
      <c r="CCT28" s="129"/>
      <c r="CCU28" s="129"/>
      <c r="CCV28" s="129"/>
      <c r="CCW28" s="129"/>
      <c r="CCX28" s="129"/>
      <c r="CCY28" s="129"/>
      <c r="CCZ28" s="129"/>
      <c r="CDA28" s="129"/>
      <c r="CDB28" s="129"/>
      <c r="CDC28" s="129"/>
      <c r="CDD28" s="129"/>
      <c r="CDE28" s="129"/>
      <c r="CDF28" s="129"/>
      <c r="CDG28" s="129"/>
      <c r="CDH28" s="129"/>
      <c r="CDI28" s="129"/>
      <c r="CDJ28" s="129"/>
      <c r="CDK28" s="129"/>
      <c r="CDL28" s="129"/>
      <c r="CDM28" s="129"/>
      <c r="CDN28" s="129"/>
      <c r="CDO28" s="129"/>
      <c r="CDP28" s="129"/>
      <c r="CDQ28" s="129"/>
      <c r="CDR28" s="129"/>
      <c r="CDS28" s="129"/>
      <c r="CDT28" s="129"/>
      <c r="CDU28" s="129"/>
      <c r="CDV28" s="129"/>
      <c r="CDW28" s="129"/>
      <c r="CDX28" s="129"/>
      <c r="CDY28" s="129"/>
      <c r="CDZ28" s="129"/>
      <c r="CEA28" s="129"/>
      <c r="CEB28" s="129"/>
      <c r="CEC28" s="129"/>
      <c r="CED28" s="129"/>
      <c r="CEE28" s="129"/>
      <c r="CEF28" s="129"/>
      <c r="CEG28" s="129"/>
      <c r="CEH28" s="129"/>
      <c r="CEI28" s="129"/>
      <c r="CEJ28" s="129"/>
      <c r="CEK28" s="129"/>
      <c r="CEL28" s="129"/>
      <c r="CEM28" s="129"/>
      <c r="CEN28" s="129"/>
      <c r="CEO28" s="129"/>
      <c r="CEP28" s="129"/>
      <c r="CEQ28" s="129"/>
      <c r="CER28" s="129"/>
      <c r="CES28" s="129"/>
      <c r="CET28" s="129"/>
      <c r="CEU28" s="129"/>
      <c r="CEV28" s="129"/>
      <c r="CEW28" s="129"/>
      <c r="CEX28" s="129"/>
      <c r="CEY28" s="129"/>
      <c r="CEZ28" s="129"/>
      <c r="CFA28" s="129"/>
      <c r="CFB28" s="129"/>
      <c r="CFC28" s="129"/>
      <c r="CFD28" s="129"/>
      <c r="CFE28" s="129"/>
      <c r="CFF28" s="129"/>
      <c r="CFG28" s="333"/>
      <c r="CFH28" s="129"/>
      <c r="CFI28" s="129"/>
      <c r="CFJ28" s="129"/>
      <c r="CFK28" s="129"/>
      <c r="CFL28" s="129"/>
      <c r="CFM28" s="129"/>
      <c r="CFN28" s="129"/>
      <c r="CFO28" s="129"/>
      <c r="CFP28" s="129"/>
      <c r="CFQ28" s="129"/>
      <c r="CFR28" s="129"/>
      <c r="CFS28" s="129"/>
      <c r="CFT28" s="129"/>
      <c r="CFU28" s="129"/>
      <c r="CFV28" s="129"/>
      <c r="CFW28" s="129"/>
      <c r="CFX28" s="129"/>
      <c r="CFY28" s="129"/>
      <c r="CFZ28" s="129"/>
      <c r="CGA28" s="129"/>
      <c r="CGB28" s="129"/>
      <c r="CGC28" s="129"/>
      <c r="CGD28" s="129"/>
      <c r="CGE28" s="129"/>
      <c r="CGF28" s="129"/>
      <c r="CGG28" s="129"/>
      <c r="CGH28" s="129"/>
      <c r="CGI28" s="129"/>
      <c r="CGJ28" s="129"/>
      <c r="CGK28" s="129"/>
      <c r="CGL28" s="129"/>
      <c r="CGM28" s="129"/>
      <c r="CGN28" s="129"/>
      <c r="CGO28" s="129"/>
      <c r="CGP28" s="129"/>
      <c r="CGQ28" s="129"/>
      <c r="CGR28" s="129"/>
      <c r="CGS28" s="129"/>
      <c r="CGT28" s="129"/>
      <c r="CGU28" s="129"/>
      <c r="CGV28" s="129"/>
      <c r="CGW28" s="129"/>
      <c r="CGX28" s="129"/>
      <c r="CGY28" s="129"/>
      <c r="CGZ28" s="129"/>
      <c r="CHA28" s="129"/>
      <c r="CHB28" s="129"/>
      <c r="CHC28" s="129"/>
      <c r="CHD28" s="129"/>
      <c r="CHE28" s="129"/>
      <c r="CHF28" s="129"/>
      <c r="CHG28" s="129"/>
      <c r="CHH28" s="129"/>
      <c r="CHI28" s="129"/>
      <c r="CHJ28" s="129"/>
      <c r="CHK28" s="129"/>
      <c r="CHL28" s="129"/>
      <c r="CHM28" s="129"/>
      <c r="CHN28" s="129"/>
      <c r="CHO28" s="129"/>
      <c r="CHP28" s="129"/>
      <c r="CHQ28" s="129"/>
      <c r="CHR28" s="129"/>
      <c r="CHS28" s="129"/>
      <c r="CHT28" s="129"/>
      <c r="CHU28" s="129"/>
      <c r="CHV28" s="129"/>
      <c r="CHW28" s="129"/>
      <c r="CHX28" s="129"/>
      <c r="CHY28" s="129"/>
      <c r="CHZ28" s="129"/>
      <c r="CIA28" s="129"/>
      <c r="CIB28" s="129"/>
      <c r="CIC28" s="129"/>
      <c r="CID28" s="333"/>
      <c r="CIE28" s="333"/>
      <c r="CIF28" s="333"/>
      <c r="CIG28" s="333"/>
      <c r="CIH28" s="333"/>
      <c r="CII28" s="333"/>
      <c r="CIJ28" s="333"/>
      <c r="CIK28" s="129"/>
      <c r="CIL28" s="129"/>
      <c r="CIM28" s="129"/>
      <c r="CIN28" s="129"/>
      <c r="CIO28" s="129"/>
      <c r="CIP28" s="129"/>
      <c r="CIQ28" s="129"/>
      <c r="CIR28" s="129"/>
      <c r="CIS28" s="129"/>
      <c r="CIT28" s="140"/>
      <c r="CIV28" s="127"/>
      <c r="CIW28" s="129"/>
      <c r="CIX28" s="129"/>
      <c r="CIY28" s="129"/>
      <c r="CIZ28" s="129"/>
      <c r="CJA28" s="129"/>
      <c r="CJB28" s="129"/>
      <c r="CJC28" s="129"/>
      <c r="CJD28" s="129"/>
      <c r="CJE28" s="129"/>
      <c r="CJF28" s="129"/>
      <c r="CJG28" s="129"/>
      <c r="CJH28" s="129"/>
      <c r="CJI28" s="129"/>
      <c r="CJJ28" s="129"/>
      <c r="CJK28" s="129"/>
      <c r="CJL28" s="129"/>
      <c r="CJM28" s="129"/>
      <c r="CJN28" s="129"/>
      <c r="CJO28" s="129"/>
      <c r="CJP28" s="129"/>
      <c r="CJQ28" s="129"/>
      <c r="CJR28" s="129"/>
      <c r="CJS28" s="129"/>
      <c r="CJT28" s="129"/>
      <c r="CJU28" s="129"/>
      <c r="CJV28" s="129"/>
      <c r="CJW28" s="129"/>
      <c r="CJX28" s="129"/>
      <c r="CJY28" s="129"/>
      <c r="CJZ28" s="129"/>
      <c r="CKA28" s="129"/>
      <c r="CKB28" s="129"/>
      <c r="CKC28" s="129"/>
      <c r="CKD28" s="129"/>
      <c r="CKE28" s="129"/>
      <c r="CKF28" s="129"/>
      <c r="CKG28" s="129"/>
      <c r="CKH28" s="129"/>
      <c r="CKI28" s="129"/>
      <c r="CKJ28" s="129"/>
      <c r="CKK28" s="129"/>
      <c r="CKL28" s="129"/>
      <c r="CKM28" s="129"/>
      <c r="CKN28" s="129"/>
      <c r="CKO28" s="129"/>
      <c r="CKP28" s="129"/>
      <c r="CKQ28" s="129"/>
      <c r="CKR28" s="129"/>
      <c r="CKS28" s="129"/>
      <c r="CKT28" s="129"/>
      <c r="CKU28" s="129"/>
      <c r="CKV28" s="129"/>
      <c r="CKW28" s="129"/>
      <c r="CKX28" s="129"/>
      <c r="CKY28" s="129"/>
      <c r="CKZ28" s="129"/>
      <c r="CLA28" s="129"/>
      <c r="CLB28" s="129"/>
      <c r="CLC28" s="129"/>
      <c r="CLD28" s="129"/>
      <c r="CLE28" s="129"/>
      <c r="CLF28" s="129"/>
      <c r="CLG28" s="129"/>
      <c r="CLH28" s="129"/>
      <c r="CLI28" s="129"/>
      <c r="CLJ28" s="333"/>
      <c r="CLK28" s="129"/>
      <c r="CLL28" s="129"/>
      <c r="CLM28" s="129"/>
      <c r="CLN28" s="129"/>
      <c r="CLO28" s="129"/>
      <c r="CLP28" s="129"/>
      <c r="CLQ28" s="129"/>
      <c r="CLR28" s="129"/>
      <c r="CLS28" s="129"/>
      <c r="CLT28" s="129"/>
      <c r="CLU28" s="129"/>
      <c r="CLV28" s="129"/>
      <c r="CLW28" s="129"/>
      <c r="CLX28" s="129"/>
      <c r="CLY28" s="129"/>
      <c r="CLZ28" s="129"/>
      <c r="CMA28" s="129"/>
      <c r="CMB28" s="129"/>
      <c r="CMC28" s="129"/>
      <c r="CMD28" s="129"/>
      <c r="CME28" s="129"/>
      <c r="CMF28" s="129"/>
      <c r="CMG28" s="129"/>
      <c r="CMH28" s="129"/>
      <c r="CMI28" s="129"/>
      <c r="CMJ28" s="129"/>
      <c r="CMK28" s="129"/>
      <c r="CML28" s="129"/>
      <c r="CMM28" s="129"/>
      <c r="CMN28" s="129"/>
      <c r="CMO28" s="129"/>
      <c r="CMP28" s="129"/>
      <c r="CMQ28" s="129"/>
      <c r="CMR28" s="129"/>
      <c r="CMS28" s="129"/>
      <c r="CMT28" s="129"/>
      <c r="CMU28" s="129"/>
      <c r="CMV28" s="129"/>
      <c r="CMW28" s="129"/>
      <c r="CMX28" s="129"/>
      <c r="CMY28" s="129"/>
      <c r="CMZ28" s="129"/>
      <c r="CNA28" s="129"/>
      <c r="CNB28" s="129"/>
      <c r="CNC28" s="129"/>
      <c r="CND28" s="129"/>
      <c r="CNE28" s="129"/>
      <c r="CNF28" s="129"/>
      <c r="CNG28" s="129"/>
      <c r="CNH28" s="129"/>
      <c r="CNI28" s="129"/>
      <c r="CNJ28" s="129"/>
      <c r="CNK28" s="129"/>
      <c r="CNL28" s="129"/>
      <c r="CNM28" s="129"/>
      <c r="CNN28" s="129"/>
      <c r="CNO28" s="129"/>
      <c r="CNP28" s="129"/>
      <c r="CNQ28" s="129"/>
      <c r="CNR28" s="129"/>
      <c r="CNS28" s="129"/>
      <c r="CNT28" s="129"/>
      <c r="CNU28" s="129"/>
      <c r="CNV28" s="129"/>
      <c r="CNW28" s="129"/>
      <c r="CNX28" s="129"/>
      <c r="CNY28" s="129"/>
      <c r="CNZ28" s="129"/>
      <c r="COA28" s="129"/>
      <c r="COB28" s="129"/>
      <c r="COC28" s="129"/>
      <c r="COD28" s="129"/>
      <c r="COE28" s="129"/>
      <c r="COF28" s="129"/>
      <c r="COG28" s="129"/>
      <c r="COH28" s="129"/>
      <c r="COI28" s="129"/>
      <c r="COJ28" s="129"/>
      <c r="COK28" s="129"/>
      <c r="COL28" s="129"/>
      <c r="COM28" s="129"/>
      <c r="CON28" s="129"/>
      <c r="COO28" s="129"/>
      <c r="COP28" s="129"/>
      <c r="COQ28" s="129"/>
      <c r="COR28" s="129"/>
      <c r="COS28" s="129"/>
      <c r="COT28" s="129"/>
      <c r="COU28" s="129"/>
      <c r="COV28" s="129"/>
      <c r="COW28" s="129"/>
      <c r="COX28" s="129"/>
      <c r="COY28" s="129"/>
      <c r="COZ28" s="129"/>
      <c r="CPA28" s="333"/>
      <c r="CPB28" s="129"/>
      <c r="CPC28" s="129"/>
      <c r="CPD28" s="129"/>
      <c r="CPE28" s="129"/>
      <c r="CPF28" s="129"/>
      <c r="CPG28" s="129"/>
      <c r="CPH28" s="129"/>
      <c r="CPI28" s="129"/>
      <c r="CPJ28" s="129"/>
      <c r="CPK28" s="129"/>
      <c r="CPL28" s="129"/>
      <c r="CPM28" s="129"/>
      <c r="CPN28" s="129"/>
      <c r="CPO28" s="129"/>
      <c r="CPP28" s="129"/>
      <c r="CPQ28" s="129"/>
      <c r="CPR28" s="129"/>
      <c r="CPS28" s="129"/>
      <c r="CPT28" s="129"/>
      <c r="CPU28" s="129"/>
      <c r="CPV28" s="129"/>
      <c r="CPW28" s="129"/>
      <c r="CPX28" s="129"/>
      <c r="CPY28" s="129"/>
      <c r="CPZ28" s="129"/>
      <c r="CQA28" s="129"/>
      <c r="CQB28" s="129"/>
      <c r="CQC28" s="129"/>
      <c r="CQD28" s="129"/>
      <c r="CQE28" s="129"/>
      <c r="CQF28" s="129"/>
      <c r="CQG28" s="129"/>
      <c r="CQH28" s="129"/>
      <c r="CQI28" s="129"/>
      <c r="CQJ28" s="129"/>
      <c r="CQK28" s="129"/>
      <c r="CQL28" s="129"/>
      <c r="CQM28" s="129"/>
      <c r="CQN28" s="129"/>
      <c r="CQO28" s="129"/>
      <c r="CQP28" s="129"/>
      <c r="CQQ28" s="129"/>
      <c r="CQR28" s="129"/>
      <c r="CQS28" s="129"/>
      <c r="CQT28" s="129"/>
      <c r="CQU28" s="129"/>
      <c r="CQV28" s="129"/>
      <c r="CQW28" s="129"/>
      <c r="CQX28" s="129"/>
      <c r="CQY28" s="129"/>
      <c r="CQZ28" s="129"/>
      <c r="CRA28" s="129"/>
      <c r="CRB28" s="129"/>
      <c r="CRC28" s="129"/>
      <c r="CRD28" s="129"/>
      <c r="CRE28" s="129"/>
      <c r="CRF28" s="129"/>
      <c r="CRG28" s="129"/>
      <c r="CRH28" s="129"/>
      <c r="CRI28" s="129"/>
      <c r="CRJ28" s="333"/>
      <c r="CRK28" s="129"/>
      <c r="CRL28" s="129"/>
      <c r="CRM28" s="129"/>
      <c r="CRN28" s="129"/>
      <c r="CRO28" s="129"/>
      <c r="CRP28" s="129"/>
      <c r="CRQ28" s="129"/>
      <c r="CRR28" s="129"/>
      <c r="CRS28" s="129"/>
      <c r="CRT28" s="129"/>
      <c r="CRU28" s="129"/>
      <c r="CRV28" s="129"/>
      <c r="CRW28" s="129"/>
      <c r="CRX28" s="129"/>
      <c r="CRY28" s="129"/>
      <c r="CRZ28" s="140"/>
      <c r="CSA28" s="140"/>
      <c r="CSB28" s="140"/>
      <c r="CSG28" s="140"/>
      <c r="CSH28" s="140"/>
      <c r="CSI28" s="140"/>
      <c r="CSJ28" s="140"/>
      <c r="CSK28" s="140"/>
      <c r="CSL28" s="140"/>
      <c r="CSM28" s="140"/>
      <c r="CSN28" s="140"/>
      <c r="CSO28" s="140"/>
      <c r="CSP28" s="140"/>
      <c r="CSQ28" s="140"/>
      <c r="CSR28" s="140"/>
      <c r="CSS28" s="140"/>
      <c r="CST28" s="140"/>
      <c r="CSU28" s="140"/>
      <c r="CSV28" s="140"/>
      <c r="CSW28" s="140"/>
      <c r="CSX28" s="140"/>
      <c r="CSY28" s="140"/>
      <c r="CSZ28" s="140"/>
      <c r="CTA28" s="140"/>
      <c r="CTB28" s="140"/>
      <c r="CTC28" s="140"/>
      <c r="CTD28" s="140"/>
      <c r="CTE28" s="140"/>
      <c r="CTF28" s="140"/>
      <c r="CTG28" s="140"/>
      <c r="CTH28" s="140"/>
      <c r="CTI28" s="140"/>
      <c r="CTJ28" s="140"/>
      <c r="CTK28" s="140"/>
      <c r="CTL28" s="140"/>
      <c r="CTM28" s="140"/>
      <c r="CTN28" s="140"/>
      <c r="CTO28" s="140"/>
      <c r="CTP28" s="140"/>
      <c r="CTQ28" s="140"/>
      <c r="CTR28" s="140"/>
      <c r="CTS28" s="140"/>
      <c r="CTT28" s="140"/>
      <c r="CTU28" s="140"/>
      <c r="CTV28" s="140"/>
      <c r="CTW28" s="140"/>
      <c r="CTX28" s="140"/>
      <c r="CTY28" s="140"/>
      <c r="CTZ28" s="140"/>
      <c r="CUA28" s="140"/>
      <c r="CUB28" s="140"/>
      <c r="CUC28" s="140"/>
      <c r="CUD28" s="140"/>
      <c r="CUE28" s="140"/>
      <c r="CUF28" s="140"/>
      <c r="CUG28" s="140"/>
      <c r="CUH28" s="140"/>
      <c r="CUI28" s="332"/>
      <c r="CUJ28" s="140"/>
      <c r="CUK28" s="140"/>
      <c r="CUL28" s="140"/>
      <c r="CUM28" s="140"/>
      <c r="CUN28" s="140"/>
      <c r="CUO28" s="140"/>
      <c r="CUP28" s="140"/>
      <c r="CUQ28" s="140"/>
      <c r="CUR28" s="140"/>
      <c r="CUS28" s="140"/>
      <c r="CUT28" s="140"/>
      <c r="CUU28" s="140"/>
      <c r="CUV28" s="140"/>
      <c r="CUW28" s="140"/>
      <c r="CUX28" s="140"/>
      <c r="CUY28" s="140"/>
      <c r="CUZ28" s="140"/>
      <c r="CVA28" s="140"/>
      <c r="CVB28" s="140"/>
      <c r="CVC28" s="140"/>
      <c r="CVD28" s="140"/>
      <c r="CVE28" s="140"/>
      <c r="CVF28" s="140"/>
      <c r="CVG28" s="140"/>
      <c r="CVH28" s="140"/>
      <c r="CVI28" s="140"/>
      <c r="CVJ28" s="140"/>
      <c r="CVK28" s="140"/>
      <c r="CVL28" s="140"/>
      <c r="CVM28" s="140"/>
      <c r="CVN28" s="140"/>
      <c r="CVO28" s="140"/>
      <c r="CVP28" s="140"/>
      <c r="CVQ28" s="140"/>
      <c r="CVR28" s="140"/>
      <c r="CVS28" s="140"/>
      <c r="CVT28" s="140"/>
      <c r="CVU28" s="140"/>
      <c r="CVV28" s="140"/>
      <c r="CVW28" s="140"/>
      <c r="CVX28" s="140"/>
      <c r="CVY28" s="140"/>
      <c r="CVZ28" s="140"/>
      <c r="CWA28" s="140"/>
      <c r="CWB28" s="140"/>
      <c r="CWC28" s="140"/>
      <c r="CWD28" s="140"/>
      <c r="CWE28" s="140"/>
      <c r="CWF28" s="140"/>
      <c r="CWG28" s="140"/>
      <c r="CWH28" s="140"/>
      <c r="CWI28" s="140"/>
      <c r="CWJ28" s="140"/>
      <c r="CWK28" s="140"/>
      <c r="CWL28" s="140"/>
      <c r="CWM28" s="140"/>
      <c r="CWN28" s="140"/>
      <c r="CWO28" s="140"/>
      <c r="CWP28" s="140"/>
      <c r="CWQ28" s="140"/>
      <c r="CWR28" s="140"/>
      <c r="CWS28" s="140"/>
      <c r="CWT28" s="140"/>
      <c r="CWU28" s="140"/>
      <c r="CWV28" s="140"/>
      <c r="CWW28" s="140"/>
      <c r="CWX28" s="140"/>
      <c r="CWY28" s="140"/>
      <c r="CWZ28" s="140"/>
      <c r="CXA28" s="140"/>
      <c r="CXB28" s="140"/>
      <c r="CXC28" s="140"/>
      <c r="CXD28" s="332"/>
      <c r="CXE28" s="140"/>
      <c r="CXF28" s="140"/>
      <c r="CXG28" s="140"/>
      <c r="CXH28" s="140"/>
      <c r="CXI28" s="140"/>
      <c r="CXJ28" s="140"/>
      <c r="CXK28" s="140"/>
      <c r="CXL28" s="140"/>
      <c r="CXM28" s="140"/>
      <c r="CXN28" s="140"/>
      <c r="CXO28" s="140"/>
      <c r="CXP28" s="140"/>
      <c r="CXQ28" s="140"/>
      <c r="CXR28" s="140"/>
      <c r="CXS28" s="140"/>
      <c r="CXT28" s="140"/>
      <c r="CXU28" s="140"/>
      <c r="CXV28" s="140"/>
      <c r="CXW28" s="140"/>
      <c r="CXX28" s="140"/>
      <c r="CXY28" s="140"/>
      <c r="CXZ28" s="140"/>
      <c r="CYA28" s="140"/>
      <c r="CYB28" s="140"/>
      <c r="CYC28" s="140"/>
      <c r="CYD28" s="140"/>
      <c r="CYE28" s="140"/>
      <c r="CYF28" s="140"/>
      <c r="CYG28" s="140"/>
      <c r="CYH28" s="140"/>
      <c r="CYI28" s="140"/>
      <c r="CYJ28" s="140"/>
      <c r="CYK28" s="140"/>
      <c r="CYL28" s="140"/>
      <c r="CYM28" s="140"/>
      <c r="CYN28" s="140"/>
      <c r="CYO28" s="140"/>
      <c r="CYP28" s="140"/>
      <c r="CYQ28" s="140"/>
      <c r="CYR28" s="140"/>
      <c r="CYS28" s="332"/>
      <c r="CYT28" s="140"/>
      <c r="CYU28" s="140"/>
      <c r="CYV28" s="140"/>
      <c r="CYW28" s="140"/>
      <c r="CYX28" s="140"/>
      <c r="CYY28" s="140"/>
      <c r="CYZ28" s="140"/>
      <c r="CZA28" s="140"/>
      <c r="CZB28" s="140"/>
      <c r="CZC28" s="140"/>
      <c r="CZD28" s="140"/>
      <c r="CZE28" s="140"/>
      <c r="CZF28" s="140"/>
      <c r="CZG28" s="140"/>
      <c r="CZH28" s="140"/>
      <c r="CZI28" s="140"/>
      <c r="CZJ28" s="140"/>
      <c r="CZK28" s="140"/>
      <c r="CZL28" s="140"/>
      <c r="CZM28" s="140"/>
      <c r="CZN28" s="140"/>
      <c r="CZO28" s="140"/>
      <c r="CZP28" s="140"/>
      <c r="CZQ28" s="140"/>
      <c r="CZR28" s="140"/>
      <c r="CZS28" s="140"/>
      <c r="CZT28" s="140"/>
      <c r="CZU28" s="140"/>
      <c r="CZV28" s="140"/>
      <c r="CZW28" s="140"/>
      <c r="CZX28" s="140"/>
      <c r="CZY28" s="140"/>
      <c r="CZZ28" s="140"/>
      <c r="DAA28" s="140"/>
      <c r="DAB28" s="140"/>
      <c r="DAC28" s="140"/>
      <c r="DAD28" s="140"/>
      <c r="DAE28" s="140"/>
      <c r="DAF28" s="140"/>
      <c r="DAG28" s="140"/>
      <c r="DAH28" s="140"/>
      <c r="DAI28" s="140"/>
      <c r="DAJ28" s="140"/>
      <c r="DAK28" s="140"/>
      <c r="DAL28" s="140"/>
      <c r="DAM28" s="140"/>
      <c r="DAN28" s="311"/>
      <c r="DAO28" s="311"/>
      <c r="DAP28" s="140"/>
      <c r="DAQ28" s="140"/>
      <c r="DAR28" s="140"/>
      <c r="DAS28" s="140"/>
      <c r="DAT28" s="140"/>
      <c r="DAU28" s="140"/>
      <c r="DAV28" s="140"/>
      <c r="DAW28" s="140"/>
      <c r="DAX28" s="140"/>
      <c r="DAY28" s="140"/>
      <c r="DAZ28" s="140"/>
      <c r="DBA28" s="140"/>
      <c r="DBB28" s="140"/>
      <c r="DBC28" s="140"/>
      <c r="DBD28" s="140"/>
      <c r="DBE28" s="140"/>
      <c r="DBF28" s="140"/>
      <c r="DBG28" s="140"/>
      <c r="DBH28" s="140"/>
      <c r="DBI28" s="140"/>
      <c r="DBJ28" s="140"/>
      <c r="DBK28" s="140"/>
      <c r="DBL28" s="140"/>
      <c r="DBM28" s="140"/>
      <c r="DBN28" s="140"/>
      <c r="DBO28" s="140"/>
      <c r="DBP28" s="140"/>
      <c r="DBQ28" s="140"/>
      <c r="DBR28" s="140"/>
      <c r="DBS28" s="140"/>
      <c r="DBT28" s="140"/>
      <c r="DBU28" s="140"/>
      <c r="DBV28" s="140"/>
      <c r="DBW28" s="140"/>
      <c r="DBX28" s="140"/>
      <c r="DBY28" s="140"/>
      <c r="DBZ28" s="140"/>
      <c r="DCA28" s="140"/>
      <c r="DCB28" s="140"/>
      <c r="DCC28" s="140"/>
      <c r="DCD28" s="140"/>
      <c r="DCE28" s="140"/>
      <c r="DCF28" s="140"/>
      <c r="DCG28" s="140"/>
      <c r="DCH28" s="140"/>
      <c r="DCI28" s="140"/>
      <c r="DCJ28" s="140"/>
      <c r="DCK28" s="140"/>
      <c r="DCL28" s="140"/>
      <c r="DCM28" s="140"/>
      <c r="DCN28" s="140"/>
      <c r="DCO28" s="140"/>
      <c r="DCP28" s="140"/>
      <c r="DCQ28" s="140"/>
      <c r="DCR28" s="140"/>
      <c r="DCS28" s="140"/>
      <c r="DCT28" s="140"/>
      <c r="DCU28" s="140"/>
      <c r="DCV28" s="140"/>
      <c r="DCW28" s="140"/>
      <c r="DCX28" s="140"/>
      <c r="DCY28" s="140"/>
      <c r="DCZ28" s="140"/>
      <c r="DDA28" s="140"/>
      <c r="DDB28" s="140"/>
      <c r="DDC28" s="140"/>
      <c r="DDD28" s="140"/>
      <c r="DDE28" s="140"/>
      <c r="DDF28" s="140"/>
      <c r="DDG28" s="140"/>
      <c r="DDH28" s="140"/>
      <c r="DDI28" s="140"/>
      <c r="DDJ28" s="140"/>
      <c r="DDK28" s="140"/>
      <c r="DDL28" s="140"/>
      <c r="DDM28" s="140"/>
      <c r="DDN28" s="140"/>
      <c r="DDO28" s="140"/>
      <c r="DDP28" s="140"/>
      <c r="DDQ28" s="140"/>
      <c r="DDR28" s="140"/>
      <c r="DDS28" s="140"/>
      <c r="DDT28" s="140"/>
      <c r="DDU28" s="140"/>
      <c r="DDV28" s="140"/>
      <c r="DDW28" s="332"/>
      <c r="DDX28" s="332"/>
      <c r="DDY28" s="332"/>
      <c r="DDZ28" s="332"/>
      <c r="DEA28" s="332"/>
      <c r="DEB28" s="332"/>
      <c r="DEC28" s="332"/>
      <c r="DED28" s="332"/>
      <c r="DEE28" s="332"/>
      <c r="DEF28" s="332"/>
      <c r="DEG28" s="332"/>
      <c r="DEH28" s="332"/>
      <c r="DEI28" s="332"/>
      <c r="DEJ28" s="332"/>
      <c r="DEK28" s="332"/>
      <c r="DEL28" s="332"/>
      <c r="DEM28" s="332"/>
      <c r="DEN28" s="332"/>
      <c r="DEO28" s="332"/>
      <c r="DEP28" s="332"/>
      <c r="DEQ28" s="332"/>
      <c r="DER28" s="332"/>
      <c r="DES28" s="332"/>
      <c r="DET28" s="332"/>
      <c r="DEU28" s="332"/>
      <c r="DEV28" s="332"/>
      <c r="DEW28" s="332"/>
      <c r="DEX28" s="332"/>
      <c r="DEY28" s="332"/>
      <c r="DEZ28" s="332"/>
      <c r="DFA28" s="332"/>
      <c r="DFB28" s="332"/>
      <c r="DFC28" s="332"/>
      <c r="DFD28" s="332"/>
      <c r="DFE28" s="332"/>
      <c r="DFF28" s="332"/>
      <c r="DFG28" s="332"/>
      <c r="DFH28" s="332"/>
      <c r="DFI28" s="332"/>
      <c r="DFJ28" s="332"/>
      <c r="DFK28" s="332"/>
      <c r="DFL28" s="332"/>
      <c r="DFM28" s="332"/>
      <c r="DFN28" s="332"/>
      <c r="DFO28" s="332"/>
      <c r="DFP28" s="332"/>
      <c r="DFQ28" s="332"/>
      <c r="DFR28" s="332"/>
      <c r="DFS28" s="332"/>
      <c r="DFT28" s="140"/>
      <c r="DFU28" s="140"/>
      <c r="DFV28" s="140"/>
      <c r="DFW28" s="140"/>
      <c r="DFX28" s="140"/>
      <c r="DFY28" s="140"/>
      <c r="DFZ28" s="140"/>
      <c r="DGA28" s="140"/>
      <c r="DGB28" s="140"/>
      <c r="DGC28" s="140"/>
      <c r="DGD28" s="140"/>
      <c r="DGE28" s="140"/>
      <c r="DGF28" s="140"/>
      <c r="DGG28" s="140"/>
      <c r="DGH28" s="140"/>
      <c r="DGI28" s="140"/>
      <c r="DGJ28" s="140"/>
      <c r="DGK28" s="140"/>
      <c r="DGL28" s="140"/>
      <c r="DGM28" s="140"/>
      <c r="DGN28" s="140"/>
      <c r="DGO28" s="140"/>
      <c r="DGP28" s="140"/>
      <c r="DGQ28" s="140"/>
      <c r="DGR28" s="140"/>
      <c r="DGS28" s="140"/>
      <c r="DGT28" s="140"/>
      <c r="DGU28" s="140"/>
      <c r="DGV28" s="140"/>
      <c r="DGW28" s="140"/>
      <c r="DGX28" s="140"/>
      <c r="DGY28" s="140"/>
      <c r="DGZ28" s="140"/>
      <c r="DHA28" s="140"/>
      <c r="DHB28" s="140"/>
      <c r="DHC28" s="140"/>
      <c r="DHD28" s="140"/>
      <c r="DHE28" s="140"/>
      <c r="DHF28" s="140"/>
      <c r="DHG28" s="140"/>
      <c r="DHH28" s="140"/>
      <c r="DHI28" s="140"/>
      <c r="DHJ28" s="140"/>
      <c r="DHK28" s="140"/>
      <c r="DHL28" s="140"/>
      <c r="DHM28" s="140"/>
      <c r="DHN28" s="140"/>
      <c r="DHO28" s="140"/>
      <c r="DHP28" s="140"/>
      <c r="DHQ28" s="140"/>
      <c r="DHR28" s="140"/>
      <c r="DHS28" s="140"/>
      <c r="DHT28" s="140"/>
      <c r="DHU28" s="140"/>
      <c r="DHV28" s="140"/>
      <c r="DHW28" s="140"/>
      <c r="DHX28" s="140"/>
      <c r="DHY28" s="140"/>
      <c r="DHZ28" s="140"/>
      <c r="DIA28" s="140"/>
      <c r="DIB28" s="140"/>
      <c r="DIC28" s="140"/>
      <c r="DID28" s="140"/>
      <c r="DIE28" s="140"/>
      <c r="DIF28" s="140"/>
      <c r="DIG28" s="140"/>
      <c r="DIH28" s="140"/>
      <c r="DII28" s="140"/>
      <c r="DIJ28" s="140"/>
      <c r="DIK28" s="140"/>
      <c r="DIL28" s="140"/>
      <c r="DIM28" s="140"/>
      <c r="DIN28" s="140"/>
      <c r="DIO28" s="140"/>
      <c r="DIP28" s="140"/>
      <c r="DIQ28" s="140"/>
      <c r="DIR28" s="140"/>
      <c r="DIS28" s="140"/>
      <c r="DIT28" s="140"/>
      <c r="DIU28" s="140"/>
      <c r="DIV28" s="140"/>
      <c r="DIW28" s="140"/>
      <c r="DIX28" s="140"/>
      <c r="DIY28" s="349"/>
      <c r="DIZ28" s="140"/>
      <c r="DJA28" s="140"/>
      <c r="DJB28" s="140"/>
      <c r="DJC28" s="140"/>
      <c r="DJD28" s="140"/>
      <c r="DJE28" s="140"/>
      <c r="DJF28" s="140"/>
      <c r="DJG28" s="140"/>
      <c r="DJH28" s="140"/>
      <c r="DJI28" s="140"/>
      <c r="DJJ28" s="140"/>
      <c r="DJK28" s="140"/>
      <c r="DJL28" s="140"/>
      <c r="DJM28" s="140"/>
      <c r="DJN28" s="140"/>
      <c r="DJO28" s="140"/>
      <c r="DJP28" s="140"/>
      <c r="DJQ28" s="140"/>
      <c r="DJR28" s="140"/>
      <c r="DJS28" s="140"/>
      <c r="DJT28" s="140"/>
      <c r="DJU28" s="140"/>
      <c r="DJV28" s="140"/>
      <c r="DJW28" s="140"/>
      <c r="DJX28" s="140"/>
      <c r="DJY28" s="140"/>
      <c r="DJZ28" s="140"/>
      <c r="DKA28" s="140"/>
      <c r="DKB28" s="140"/>
      <c r="DKC28" s="140"/>
      <c r="DKD28" s="140"/>
      <c r="DKE28" s="140"/>
      <c r="DKF28" s="140"/>
      <c r="DKG28" s="349"/>
      <c r="DKH28" s="140"/>
      <c r="DKI28" s="140"/>
      <c r="DKJ28" s="140"/>
      <c r="DKK28" s="140"/>
      <c r="DKL28" s="140"/>
      <c r="DKM28" s="140"/>
      <c r="DKN28" s="140"/>
      <c r="DKO28" s="140"/>
      <c r="DKP28" s="140"/>
      <c r="DKQ28" s="140"/>
      <c r="DKR28" s="140"/>
      <c r="DKS28" s="140"/>
      <c r="DKT28" s="140"/>
      <c r="DKU28" s="140"/>
      <c r="DKV28" s="140"/>
      <c r="DKW28" s="140"/>
      <c r="DKX28" s="140"/>
      <c r="DKY28" s="140"/>
      <c r="DKZ28" s="140"/>
      <c r="DLA28" s="140"/>
      <c r="DLB28" s="140"/>
      <c r="DLC28" s="140"/>
      <c r="DLD28" s="140"/>
      <c r="DLE28" s="140"/>
      <c r="DLF28" s="140"/>
      <c r="DLG28" s="140"/>
      <c r="DLH28" s="140"/>
      <c r="DLI28" s="140"/>
      <c r="DLJ28" s="140"/>
      <c r="DLK28" s="140"/>
      <c r="DLL28" s="140"/>
      <c r="DLM28" s="140"/>
      <c r="DLN28" s="140"/>
      <c r="DLO28" s="140"/>
      <c r="DLP28" s="140"/>
      <c r="DLQ28" s="140"/>
      <c r="DLR28" s="140"/>
      <c r="DLS28" s="140"/>
      <c r="DLT28" s="140"/>
      <c r="DLU28" s="140"/>
      <c r="DLV28" s="140"/>
      <c r="DLW28" s="140"/>
      <c r="DLX28" s="140"/>
      <c r="DLY28" s="140"/>
      <c r="DLZ28" s="140"/>
      <c r="DMA28" s="140"/>
      <c r="DMB28" s="140"/>
      <c r="DMC28" s="140"/>
      <c r="DMD28" s="140"/>
      <c r="DME28" s="140"/>
      <c r="DMF28" s="140"/>
      <c r="DMG28" s="140"/>
      <c r="DMH28" s="140"/>
      <c r="DMI28" s="140"/>
      <c r="DMJ28" s="140"/>
      <c r="DMK28" s="140"/>
      <c r="DML28" s="140"/>
      <c r="DMM28" s="140"/>
      <c r="DMN28" s="140"/>
      <c r="DMO28" s="140"/>
      <c r="DMP28" s="140"/>
      <c r="DMQ28" s="140"/>
      <c r="DMR28" s="140"/>
      <c r="DMS28" s="140"/>
      <c r="DMT28" s="140"/>
      <c r="DMU28" s="140"/>
      <c r="DMV28" s="140"/>
      <c r="DMW28" s="140"/>
      <c r="DMX28" s="140"/>
      <c r="DMY28" s="140"/>
      <c r="DMZ28" s="140"/>
      <c r="DNA28" s="140"/>
      <c r="DNB28" s="140"/>
      <c r="DNC28" s="140"/>
      <c r="DND28" s="140"/>
      <c r="DNE28" s="140"/>
      <c r="DNF28" s="140"/>
      <c r="DNG28" s="140"/>
      <c r="DNH28" s="140"/>
      <c r="DNI28" s="140"/>
      <c r="DNJ28" s="140"/>
      <c r="DNK28" s="140"/>
      <c r="DNL28" s="140"/>
      <c r="DNM28" s="140"/>
      <c r="DNN28" s="140"/>
      <c r="DNO28" s="140"/>
      <c r="DNP28" s="140"/>
      <c r="DNQ28" s="140"/>
      <c r="DNR28" s="140"/>
      <c r="DNS28" s="140"/>
      <c r="DNT28" s="140"/>
      <c r="DNU28" s="140"/>
      <c r="DNV28" s="140"/>
      <c r="DNW28" s="140"/>
      <c r="DNX28" s="140"/>
      <c r="DNY28" s="140"/>
      <c r="DNZ28" s="140"/>
      <c r="DOA28" s="140"/>
      <c r="DOB28" s="140"/>
      <c r="DOC28" s="140"/>
      <c r="DOD28" s="140"/>
      <c r="DOE28" s="140"/>
      <c r="DOF28" s="140"/>
      <c r="DOG28" s="140"/>
      <c r="DOH28" s="140"/>
      <c r="DOI28" s="140"/>
      <c r="DOJ28" s="140"/>
      <c r="DOK28" s="140"/>
      <c r="DOL28" s="140"/>
      <c r="DOM28" s="140"/>
      <c r="DON28" s="140"/>
      <c r="DOO28" s="140"/>
      <c r="DOP28" s="140"/>
      <c r="DOQ28" s="140"/>
      <c r="DOR28" s="140"/>
      <c r="DOS28" s="140"/>
      <c r="DOT28" s="140"/>
      <c r="DOU28" s="140"/>
      <c r="DOV28" s="140"/>
      <c r="DOW28" s="140"/>
      <c r="DOX28" s="140"/>
      <c r="DOY28" s="140"/>
      <c r="DOZ28" s="140"/>
      <c r="DPA28" s="140"/>
      <c r="DPB28" s="140"/>
      <c r="DPC28" s="140"/>
      <c r="DPD28" s="140"/>
      <c r="DPE28" s="140"/>
      <c r="DPF28" s="140"/>
      <c r="DPG28" s="140"/>
      <c r="DPH28" s="140"/>
      <c r="DPI28" s="140"/>
      <c r="DPJ28" s="140"/>
      <c r="DPK28" s="140"/>
      <c r="DPL28" s="140"/>
      <c r="DPM28" s="140"/>
      <c r="DPN28" s="140"/>
      <c r="DPO28" s="140"/>
      <c r="DPP28" s="140"/>
      <c r="DPQ28" s="332"/>
      <c r="DPR28" s="140"/>
      <c r="DPS28" s="140"/>
      <c r="DPT28" s="140"/>
      <c r="DPU28" s="140"/>
      <c r="DPV28" s="140"/>
      <c r="DPW28" s="140"/>
      <c r="DPX28" s="140"/>
      <c r="DPY28" s="140"/>
      <c r="DPZ28" s="140"/>
      <c r="DQA28" s="140"/>
      <c r="DQB28" s="140"/>
      <c r="DQC28" s="140"/>
      <c r="DQD28" s="140"/>
      <c r="DQE28" s="140"/>
      <c r="DQF28" s="140"/>
      <c r="DQG28" s="140"/>
      <c r="DQH28" s="140"/>
      <c r="DQI28" s="140"/>
      <c r="DQJ28" s="140"/>
      <c r="DQK28" s="140"/>
      <c r="DQL28" s="140"/>
      <c r="DQM28" s="140"/>
      <c r="DQN28" s="140"/>
      <c r="DQO28" s="140"/>
      <c r="DQP28" s="140"/>
      <c r="DQQ28" s="140"/>
      <c r="DQR28" s="140"/>
      <c r="DQS28" s="140"/>
      <c r="DQT28" s="140"/>
      <c r="DQU28" s="140"/>
      <c r="DQV28" s="140"/>
      <c r="DQW28" s="140"/>
      <c r="DQX28" s="140"/>
      <c r="DQY28" s="140"/>
      <c r="DQZ28" s="140"/>
      <c r="DRA28" s="140"/>
      <c r="DRB28" s="140"/>
      <c r="DRC28" s="140"/>
      <c r="DRD28" s="140"/>
      <c r="DRE28" s="140"/>
      <c r="DRF28" s="140"/>
      <c r="DRG28" s="140"/>
      <c r="DRH28" s="140"/>
      <c r="DRI28" s="140"/>
      <c r="DRJ28" s="140"/>
      <c r="DRK28" s="140"/>
      <c r="DRL28" s="140"/>
      <c r="DRM28" s="140"/>
      <c r="DRN28" s="140"/>
      <c r="DRO28" s="140"/>
      <c r="DRP28" s="140"/>
      <c r="DRQ28" s="140"/>
      <c r="DRR28" s="140"/>
      <c r="DRS28" s="140"/>
      <c r="DRT28" s="140"/>
      <c r="DRU28" s="140"/>
      <c r="DRV28" s="140"/>
      <c r="DRW28" s="140"/>
      <c r="DRX28" s="140"/>
      <c r="DRY28" s="140"/>
      <c r="DRZ28" s="140"/>
      <c r="DSA28" s="140"/>
      <c r="DSB28" s="140"/>
      <c r="DSC28" s="140"/>
      <c r="DSD28" s="140"/>
      <c r="DSE28" s="140"/>
      <c r="DSF28" s="140"/>
      <c r="DSG28" s="140"/>
      <c r="DSH28" s="349"/>
      <c r="DSI28" s="140"/>
      <c r="DSJ28" s="140"/>
      <c r="DSK28" s="349"/>
      <c r="DSL28" s="140"/>
      <c r="DSM28" s="140"/>
      <c r="DSN28" s="140"/>
      <c r="DSO28" s="140"/>
      <c r="DSP28" s="140"/>
      <c r="DSQ28" s="140"/>
      <c r="DSR28" s="140"/>
      <c r="DSS28" s="332"/>
      <c r="DST28" s="140"/>
      <c r="DSU28" s="140"/>
      <c r="DSV28" s="140"/>
      <c r="DSW28" s="140"/>
      <c r="DSX28" s="140"/>
      <c r="DSY28" s="140"/>
      <c r="DSZ28" s="140"/>
      <c r="DTA28" s="140"/>
      <c r="DTB28" s="332"/>
      <c r="DTC28" s="332"/>
      <c r="DTD28" s="332"/>
      <c r="DTE28" s="332"/>
      <c r="DTF28" s="140"/>
      <c r="DTG28" s="140"/>
      <c r="DTH28" s="140"/>
      <c r="DTI28" s="140"/>
      <c r="DTJ28" s="140"/>
      <c r="DTK28" s="140"/>
      <c r="DTL28" s="140"/>
      <c r="DTM28" s="140"/>
      <c r="DTN28" s="140"/>
      <c r="DTO28" s="140"/>
      <c r="DTP28" s="140"/>
      <c r="DTQ28" s="140"/>
      <c r="DTR28" s="140"/>
      <c r="DTS28" s="140"/>
      <c r="DTT28" s="140"/>
      <c r="DTU28" s="140"/>
      <c r="DTV28" s="140"/>
      <c r="DTW28" s="140"/>
      <c r="DTX28" s="140"/>
      <c r="DTY28" s="140"/>
      <c r="DTZ28" s="140"/>
      <c r="DUA28" s="332"/>
      <c r="DUB28" s="140"/>
      <c r="DUC28" s="140"/>
      <c r="DUD28" s="140"/>
      <c r="DUE28" s="140"/>
      <c r="DUF28" s="140"/>
      <c r="DUG28" s="140"/>
      <c r="DUH28" s="140"/>
      <c r="DUI28" s="140"/>
      <c r="DUJ28" s="140"/>
      <c r="DUK28" s="140"/>
      <c r="DUL28" s="140"/>
      <c r="DUM28" s="140"/>
      <c r="DUN28" s="140"/>
      <c r="DUO28" s="140"/>
      <c r="DUP28" s="140"/>
      <c r="DUQ28" s="140"/>
      <c r="DUR28" s="140"/>
      <c r="DUS28" s="140"/>
      <c r="DUT28" s="140"/>
      <c r="DUU28" s="140"/>
      <c r="DUV28" s="140"/>
      <c r="DUW28" s="140"/>
      <c r="DUX28" s="140"/>
      <c r="DUY28" s="332"/>
      <c r="DUZ28" s="140"/>
      <c r="DVA28" s="140"/>
      <c r="DVB28" s="140"/>
      <c r="DVC28" s="140"/>
      <c r="DVD28" s="140"/>
      <c r="DVE28" s="140"/>
      <c r="DVF28" s="140"/>
      <c r="DVG28" s="140"/>
      <c r="DVH28" s="140"/>
      <c r="DVI28" s="140"/>
      <c r="DVJ28" s="140"/>
      <c r="DVL28" s="30"/>
      <c r="DVQ28" s="30"/>
      <c r="DVR28" s="30"/>
      <c r="DVS28" s="30"/>
      <c r="DVT28" s="30"/>
    </row>
    <row r="29" spans="1:3296" s="2" customFormat="1" x14ac:dyDescent="0.25">
      <c r="A29" s="14"/>
      <c r="F29" s="5"/>
      <c r="G29" s="124"/>
      <c r="CR29" s="5"/>
      <c r="CS29" s="130"/>
      <c r="CT29" s="130"/>
      <c r="CU29" s="130"/>
      <c r="CV29" s="130"/>
      <c r="CW29" s="5"/>
      <c r="CZ29" s="5"/>
      <c r="DF29" s="124"/>
      <c r="DG29" s="124"/>
      <c r="DH29" s="124"/>
      <c r="DI29" s="124"/>
      <c r="GZ29" s="77"/>
      <c r="HB29" s="124"/>
      <c r="HC29" s="5"/>
      <c r="HF29" s="1"/>
      <c r="HG29" s="1"/>
      <c r="HH29" s="1"/>
      <c r="HI29" s="124"/>
      <c r="HJ29" s="124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24"/>
      <c r="IV29" s="124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24"/>
      <c r="JH29" s="1"/>
      <c r="JI29" s="124"/>
      <c r="JJ29" s="1"/>
      <c r="JK29" s="1"/>
      <c r="JL29" s="1"/>
      <c r="JM29" s="1"/>
      <c r="JN29" s="124"/>
      <c r="JO29" s="1"/>
      <c r="JP29" s="124"/>
      <c r="JQ29" s="124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5"/>
      <c r="RN29" s="97"/>
      <c r="ZD29" s="124"/>
      <c r="ZE29" s="124"/>
      <c r="ZF29" s="124"/>
      <c r="ZG29" s="124"/>
      <c r="ZH29" s="124"/>
      <c r="ZI29" s="124"/>
      <c r="ZJ29" s="124"/>
      <c r="ZK29" s="124"/>
      <c r="ZL29" s="124"/>
      <c r="ZM29" s="124"/>
      <c r="ZN29" s="124"/>
      <c r="ZO29" s="124"/>
      <c r="ZP29" s="124"/>
      <c r="ZQ29" s="124"/>
      <c r="ZR29" s="124"/>
      <c r="ZS29" s="124"/>
      <c r="ZT29" s="124"/>
      <c r="ZU29" s="124"/>
      <c r="ZV29" s="124"/>
      <c r="ZW29" s="124"/>
      <c r="ZX29" s="124"/>
      <c r="ZY29" s="5"/>
      <c r="AEL29" s="5"/>
      <c r="AHD29" s="5"/>
      <c r="AHE29" s="124"/>
      <c r="AHF29" s="124"/>
      <c r="AHH29" s="5"/>
      <c r="AJI29" s="77"/>
      <c r="AJS29" s="77"/>
      <c r="AKO29" s="77"/>
      <c r="ALY29" s="124"/>
      <c r="ALZ29" s="5"/>
      <c r="AMA29" s="1"/>
      <c r="AMB29" s="5"/>
      <c r="AMC29" s="1"/>
      <c r="AMD29" s="1"/>
      <c r="AME29" s="124"/>
      <c r="AMF29" s="124"/>
      <c r="AMG29" s="1"/>
      <c r="AMH29" s="1"/>
      <c r="AMI29" s="1"/>
      <c r="AMJ29" s="124"/>
      <c r="AMK29" s="124"/>
      <c r="AML29" s="124"/>
      <c r="AMM29" s="124"/>
      <c r="AMN29" s="124"/>
      <c r="AND29" s="5"/>
      <c r="ANX29" s="5"/>
      <c r="ASU29" s="77"/>
      <c r="ATJ29" s="5"/>
      <c r="ATK29" s="5"/>
      <c r="ATL29" s="5"/>
      <c r="ATM29" s="5"/>
      <c r="ATO29" s="5"/>
      <c r="ATR29" s="5"/>
      <c r="ATT29" s="5"/>
      <c r="ATW29" s="5"/>
      <c r="ATX29" s="130"/>
      <c r="AUR29" s="365"/>
      <c r="AVB29" s="5"/>
      <c r="AVQ29" s="124"/>
      <c r="AVR29" s="124"/>
      <c r="AVS29" s="124"/>
      <c r="AVT29" s="124"/>
      <c r="AVU29" s="5"/>
      <c r="AVX29" s="5"/>
      <c r="AVZ29" s="5"/>
      <c r="AXU29" s="5"/>
      <c r="AYZ29" s="77"/>
      <c r="AZA29" s="77"/>
      <c r="AZB29" s="77"/>
      <c r="AZC29" s="77"/>
      <c r="AZD29" s="77"/>
      <c r="AZE29" s="77"/>
      <c r="AZF29" s="77"/>
      <c r="AZG29" s="77"/>
      <c r="AZH29" s="77"/>
      <c r="AZI29" s="77"/>
      <c r="AZJ29" s="77"/>
      <c r="AZK29" s="77"/>
      <c r="AZL29" s="77"/>
      <c r="AZM29" s="77"/>
      <c r="AZN29" s="77"/>
      <c r="AZO29" s="77"/>
      <c r="AZP29" s="77"/>
      <c r="AZQ29" s="77"/>
      <c r="AZR29" s="77"/>
      <c r="AZS29" s="77"/>
      <c r="AZT29" s="77"/>
      <c r="AZU29" s="77"/>
      <c r="AZV29" s="77"/>
      <c r="AZW29" s="77"/>
      <c r="AZX29" s="77"/>
      <c r="AZY29" s="77"/>
      <c r="AZZ29" s="77"/>
      <c r="BAA29" s="77"/>
      <c r="BAB29" s="77"/>
      <c r="BAC29" s="77"/>
      <c r="BAD29" s="77"/>
      <c r="BAE29" s="77"/>
      <c r="BAF29" s="77"/>
      <c r="BAG29" s="77"/>
      <c r="BAH29" s="77"/>
      <c r="BAI29" s="77"/>
      <c r="BAJ29" s="77"/>
      <c r="BAK29" s="77"/>
      <c r="BAL29" s="77"/>
      <c r="BAM29" s="77"/>
      <c r="BAN29" s="77"/>
      <c r="BAO29" s="77"/>
      <c r="BAP29" s="77"/>
      <c r="BAQ29" s="77"/>
      <c r="BAR29" s="77"/>
      <c r="BAS29" s="77"/>
      <c r="BAT29" s="77"/>
      <c r="BAU29" s="77"/>
      <c r="BAV29" s="77"/>
      <c r="BAW29" s="77"/>
      <c r="BAX29" s="77"/>
      <c r="BAY29" s="77"/>
      <c r="BAZ29" s="77"/>
      <c r="BBA29" s="77"/>
      <c r="BBB29" s="77"/>
      <c r="BBC29" s="77"/>
      <c r="BBD29" s="77"/>
      <c r="BBE29" s="77"/>
      <c r="BBF29" s="77"/>
      <c r="BBG29" s="77"/>
      <c r="BBH29" s="77"/>
      <c r="BBI29" s="77"/>
      <c r="BBJ29" s="77"/>
      <c r="BBK29" s="77"/>
      <c r="BBL29" s="77"/>
      <c r="BBM29" s="77"/>
      <c r="BBN29" s="77"/>
      <c r="BBO29" s="77"/>
      <c r="BBP29" s="77"/>
      <c r="BBQ29" s="77"/>
      <c r="BBR29" s="77"/>
      <c r="BBS29" s="77"/>
      <c r="BBT29" s="77"/>
      <c r="BBU29" s="77"/>
      <c r="BBV29" s="77"/>
      <c r="BBW29" s="77"/>
      <c r="BBX29" s="77"/>
      <c r="BBY29" s="77"/>
      <c r="BBZ29" s="77"/>
      <c r="BCA29" s="77"/>
      <c r="BCB29" s="77"/>
      <c r="BCC29" s="77"/>
      <c r="BCD29" s="77"/>
      <c r="BCE29" s="77"/>
      <c r="BCF29" s="77"/>
      <c r="BCG29" s="77"/>
      <c r="BCH29" s="77"/>
      <c r="BCI29" s="77"/>
      <c r="BCJ29" s="77"/>
      <c r="BCK29" s="77"/>
      <c r="BCL29" s="77"/>
      <c r="BCM29" s="77"/>
      <c r="BCN29" s="77"/>
      <c r="BCO29" s="77"/>
      <c r="BCP29" s="77"/>
      <c r="BCQ29" s="77"/>
      <c r="BCR29" s="77"/>
      <c r="BCS29" s="77"/>
      <c r="BCT29" s="77"/>
      <c r="BCU29" s="77"/>
      <c r="BCV29" s="77"/>
      <c r="BCW29" s="77"/>
      <c r="BCX29" s="77"/>
      <c r="BCY29" s="77"/>
      <c r="BCZ29" s="77"/>
      <c r="BDA29" s="77"/>
      <c r="BDB29" s="77"/>
      <c r="BDC29" s="77"/>
      <c r="BDD29" s="77"/>
      <c r="BDE29" s="77"/>
      <c r="BDF29" s="77"/>
      <c r="BDG29" s="77"/>
      <c r="BDH29" s="77"/>
      <c r="BDI29" s="77"/>
      <c r="BDJ29" s="77"/>
      <c r="BDK29" s="77"/>
      <c r="BDL29" s="77"/>
      <c r="BDM29" s="77"/>
      <c r="BDN29" s="77"/>
      <c r="BDO29" s="77"/>
      <c r="BDP29" s="77"/>
      <c r="BDQ29" s="77"/>
      <c r="BDR29" s="77"/>
      <c r="BDS29" s="77"/>
      <c r="BDT29" s="77"/>
      <c r="BDU29" s="77"/>
      <c r="BDV29" s="77"/>
      <c r="BDW29" s="77"/>
      <c r="BDX29" s="77"/>
      <c r="BDY29" s="77"/>
      <c r="BDZ29" s="77"/>
      <c r="BEA29" s="77"/>
      <c r="BEB29" s="77"/>
      <c r="BEC29" s="77"/>
      <c r="BED29" s="77"/>
      <c r="BEE29" s="77"/>
      <c r="BEF29" s="77"/>
      <c r="BEG29" s="77"/>
      <c r="BEH29" s="77"/>
      <c r="BEI29" s="77"/>
      <c r="BEJ29" s="77"/>
      <c r="BEK29" s="77"/>
      <c r="BEL29" s="77"/>
      <c r="BEM29" s="77"/>
      <c r="BEN29" s="77"/>
      <c r="BEO29" s="77"/>
      <c r="BEP29" s="77"/>
      <c r="BEQ29" s="77"/>
      <c r="BER29" s="77"/>
      <c r="BES29" s="77"/>
      <c r="BET29" s="77"/>
      <c r="BEU29" s="77"/>
      <c r="BEV29" s="77"/>
      <c r="BEW29" s="77"/>
      <c r="BEX29" s="77"/>
      <c r="BEY29" s="77"/>
      <c r="BEZ29" s="77"/>
      <c r="BFA29" s="77"/>
      <c r="BFB29" s="77"/>
      <c r="BFC29" s="77"/>
      <c r="BFD29" s="77"/>
      <c r="BFE29" s="5"/>
      <c r="BFH29" s="77"/>
      <c r="BFI29" s="77"/>
      <c r="BFJ29" s="77"/>
      <c r="BFK29" s="77"/>
      <c r="BFL29" s="77"/>
      <c r="BFM29" s="77"/>
      <c r="BFN29" s="77"/>
      <c r="BFO29" s="77"/>
      <c r="BFP29" s="77"/>
      <c r="BFQ29" s="77"/>
      <c r="BFR29" s="77"/>
      <c r="BFS29" s="77"/>
      <c r="BFT29" s="77"/>
      <c r="BFU29" s="77"/>
      <c r="BFV29" s="77"/>
      <c r="BFW29" s="77"/>
      <c r="BFX29" s="77"/>
      <c r="BFY29" s="77"/>
      <c r="BFZ29" s="77"/>
      <c r="BGA29" s="77"/>
      <c r="BGB29" s="77"/>
      <c r="BGC29" s="77"/>
      <c r="BGD29" s="77"/>
      <c r="BGE29" s="77"/>
      <c r="BGF29" s="77"/>
      <c r="BGG29" s="77"/>
      <c r="BGH29" s="77"/>
      <c r="BGI29" s="77"/>
      <c r="BGJ29" s="77"/>
      <c r="BGK29" s="77"/>
      <c r="BGL29" s="77"/>
      <c r="BGM29" s="77"/>
      <c r="BGN29" s="77"/>
      <c r="BGO29" s="77"/>
      <c r="BGP29" s="77"/>
      <c r="BGQ29" s="77"/>
      <c r="BGR29" s="77"/>
      <c r="BGS29" s="77"/>
      <c r="BGT29" s="77"/>
      <c r="BGU29" s="77"/>
      <c r="BGV29" s="77"/>
      <c r="BGW29" s="77"/>
      <c r="BGX29" s="77"/>
      <c r="BGY29" s="77"/>
      <c r="BJG29" s="77"/>
      <c r="BJH29" s="77"/>
      <c r="BJI29" s="77"/>
      <c r="BJJ29" s="77"/>
      <c r="BJK29" s="77"/>
      <c r="BJL29" s="77"/>
      <c r="BJM29" s="77"/>
      <c r="BJN29" s="77"/>
      <c r="BJO29" s="77"/>
      <c r="BJP29" s="77"/>
      <c r="BJQ29" s="77"/>
      <c r="BJR29" s="77"/>
      <c r="BJS29" s="77"/>
      <c r="BJT29" s="77"/>
      <c r="BJU29" s="77"/>
      <c r="BJV29" s="77"/>
      <c r="BJW29" s="77"/>
      <c r="BJX29" s="77"/>
      <c r="BJY29" s="77"/>
      <c r="BJZ29" s="77"/>
      <c r="BKA29" s="77"/>
      <c r="BKB29" s="77"/>
      <c r="BKC29" s="77"/>
      <c r="BKD29" s="77"/>
      <c r="BKE29" s="77"/>
      <c r="BKF29" s="77"/>
      <c r="BKG29" s="77"/>
      <c r="BKH29" s="77"/>
      <c r="BKI29" s="77"/>
      <c r="BKJ29" s="77"/>
      <c r="BKK29" s="77"/>
      <c r="BKL29" s="77"/>
      <c r="BKM29" s="77"/>
      <c r="BKN29" s="77"/>
      <c r="BKO29" s="77"/>
      <c r="BKP29" s="77"/>
      <c r="BKQ29" s="77"/>
      <c r="BKR29" s="77"/>
      <c r="BKS29" s="77"/>
      <c r="BKT29" s="77"/>
      <c r="BKU29" s="77"/>
      <c r="BNA29" s="77"/>
      <c r="BNO29" s="5"/>
      <c r="BNP29" s="124"/>
      <c r="BNQ29" s="124"/>
      <c r="BNR29" s="5"/>
      <c r="BNY29" s="9"/>
      <c r="BOE29" s="5"/>
      <c r="BOF29" s="5"/>
      <c r="BOH29" s="5"/>
      <c r="BPI29" s="5"/>
      <c r="BQA29" s="5"/>
      <c r="BQM29" s="5"/>
      <c r="BQN29" s="5"/>
      <c r="BQO29" s="5"/>
      <c r="BQP29" s="5"/>
      <c r="BQQ29" s="5"/>
      <c r="BQR29" s="5"/>
      <c r="BQS29" s="5"/>
      <c r="BQT29" s="5"/>
      <c r="BQV29" s="5"/>
      <c r="BQY29" s="5"/>
      <c r="BQZ29" s="5"/>
      <c r="BRC29" s="5"/>
      <c r="BSJ29" s="77"/>
      <c r="BSL29" s="77"/>
      <c r="BWR29" s="5"/>
      <c r="BXE29" s="77"/>
      <c r="BXF29" s="5"/>
      <c r="CFG29" s="77"/>
      <c r="CFH29" s="5"/>
      <c r="CID29" s="77"/>
      <c r="CIE29" s="77"/>
      <c r="CIF29" s="77"/>
      <c r="CIG29" s="77"/>
      <c r="CIH29" s="77"/>
      <c r="CII29" s="77"/>
      <c r="CIJ29" s="77"/>
      <c r="CIP29" s="5"/>
      <c r="CIS29" s="5"/>
      <c r="CIU29" s="5"/>
      <c r="CIV29" s="5"/>
      <c r="CIX29" s="5"/>
      <c r="CLJ29" s="77"/>
      <c r="CPA29" s="77"/>
      <c r="CRJ29" s="77"/>
      <c r="CRO29" s="5"/>
      <c r="CRP29" s="124"/>
      <c r="CRQ29" s="5"/>
      <c r="CRS29" s="124"/>
      <c r="CRT29" s="5"/>
      <c r="CRU29" s="124"/>
      <c r="CRV29" s="5"/>
      <c r="CRY29" s="5"/>
      <c r="CUI29" s="77"/>
      <c r="CXD29" s="77"/>
      <c r="CYS29" s="77"/>
      <c r="DAN29" s="94"/>
      <c r="DAO29" s="94"/>
      <c r="DDW29" s="77"/>
      <c r="DDX29" s="77"/>
      <c r="DDY29" s="77"/>
      <c r="DDZ29" s="77"/>
      <c r="DEA29" s="77"/>
      <c r="DEB29" s="77"/>
      <c r="DEC29" s="77"/>
      <c r="DED29" s="77"/>
      <c r="DEE29" s="77"/>
      <c r="DEF29" s="77"/>
      <c r="DEG29" s="77"/>
      <c r="DEH29" s="77"/>
      <c r="DEI29" s="77"/>
      <c r="DEJ29" s="77"/>
      <c r="DEK29" s="77"/>
      <c r="DEL29" s="77"/>
      <c r="DEM29" s="77"/>
      <c r="DEN29" s="77"/>
      <c r="DEO29" s="77"/>
      <c r="DEP29" s="77"/>
      <c r="DEQ29" s="77"/>
      <c r="DER29" s="77"/>
      <c r="DES29" s="77"/>
      <c r="DET29" s="77"/>
      <c r="DEU29" s="77"/>
      <c r="DEV29" s="77"/>
      <c r="DEW29" s="77"/>
      <c r="DEX29" s="77"/>
      <c r="DEY29" s="77"/>
      <c r="DEZ29" s="77"/>
      <c r="DFA29" s="77"/>
      <c r="DFB29" s="77"/>
      <c r="DFC29" s="77"/>
      <c r="DFD29" s="77"/>
      <c r="DFE29" s="77"/>
      <c r="DFF29" s="77"/>
      <c r="DFG29" s="77"/>
      <c r="DFH29" s="77"/>
      <c r="DFI29" s="77"/>
      <c r="DFJ29" s="77"/>
      <c r="DFK29" s="77"/>
      <c r="DFL29" s="77"/>
      <c r="DFM29" s="77"/>
      <c r="DFN29" s="77"/>
      <c r="DFO29" s="77"/>
      <c r="DFP29" s="77"/>
      <c r="DFQ29" s="77"/>
      <c r="DFR29" s="77"/>
      <c r="DFS29" s="77"/>
      <c r="DIY29" s="97"/>
      <c r="DKG29" s="97"/>
      <c r="DPQ29" s="77"/>
      <c r="DSH29" s="97"/>
      <c r="DSK29" s="97"/>
      <c r="DSS29" s="77"/>
      <c r="DTB29" s="77"/>
      <c r="DTC29" s="77"/>
      <c r="DTD29" s="77"/>
      <c r="DTE29" s="77"/>
      <c r="DUA29" s="77"/>
      <c r="DUY29" s="77"/>
      <c r="DVL29" s="9"/>
      <c r="DVQ29" s="9"/>
      <c r="DVR29" s="9"/>
      <c r="DVS29" s="9"/>
      <c r="DVT29" s="9"/>
    </row>
    <row r="30" spans="1:3296" ht="15.75" x14ac:dyDescent="0.25">
      <c r="F30" s="5"/>
      <c r="G30" s="124"/>
      <c r="M30" s="2"/>
      <c r="X30" s="2"/>
      <c r="Y30" s="2"/>
      <c r="Z30" s="2"/>
      <c r="AA30" s="2"/>
      <c r="AB30" s="2"/>
      <c r="AC30" s="2"/>
      <c r="AD30" s="2"/>
      <c r="AE30" s="2"/>
      <c r="AF30" s="2"/>
      <c r="AI30" s="2"/>
      <c r="AJ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R30" s="16"/>
      <c r="CS30" s="145"/>
      <c r="CT30" s="145"/>
      <c r="CU30" s="145"/>
      <c r="CV30" s="145"/>
      <c r="CW30" s="16"/>
      <c r="CZ30" s="16"/>
      <c r="DA30" s="2"/>
      <c r="DF30" s="124"/>
      <c r="DG30" s="124"/>
      <c r="DH30" s="124"/>
      <c r="DI30" s="124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77"/>
      <c r="HA30" s="2"/>
      <c r="HB30" s="124"/>
      <c r="HC30" s="5"/>
      <c r="HD30" s="2"/>
      <c r="HF30" s="1"/>
      <c r="HG30" s="1"/>
      <c r="HH30" s="1"/>
      <c r="HI30" s="124"/>
      <c r="HJ30" s="124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24"/>
      <c r="IV30" s="124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24"/>
      <c r="JH30" s="1"/>
      <c r="JI30" s="124"/>
      <c r="JJ30" s="1"/>
      <c r="JK30" s="1"/>
      <c r="JL30" s="1"/>
      <c r="JM30" s="1"/>
      <c r="JN30" s="124"/>
      <c r="JO30" s="1"/>
      <c r="JP30" s="124"/>
      <c r="JQ30" s="124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6"/>
      <c r="KD30" s="31" t="s">
        <v>43</v>
      </c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1"/>
      <c r="NI30" s="31"/>
      <c r="NJ30" s="31"/>
      <c r="NK30" s="31"/>
      <c r="NL30" s="31"/>
      <c r="NM30" s="31"/>
      <c r="NN30" s="31"/>
      <c r="NO30" s="31"/>
      <c r="NP30" s="31"/>
      <c r="NQ30" s="31"/>
      <c r="NR30" s="31"/>
      <c r="NS30" s="31"/>
      <c r="NT30" s="31"/>
      <c r="NU30" s="31"/>
      <c r="NV30" s="31"/>
      <c r="NW30" s="31"/>
      <c r="NX30" s="31"/>
      <c r="NY30" s="31"/>
      <c r="NZ30" s="31"/>
      <c r="OA30" s="31"/>
      <c r="OB30" s="31"/>
      <c r="OC30" s="31"/>
      <c r="OD30" s="31"/>
      <c r="OE30" s="3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70" t="s">
        <v>43</v>
      </c>
      <c r="RH30" s="31"/>
      <c r="RI30" s="31"/>
      <c r="RJ30" s="31"/>
      <c r="RK30" s="31"/>
      <c r="RL30" s="31"/>
      <c r="RM30" s="31"/>
      <c r="RN30" s="96" t="s">
        <v>43</v>
      </c>
      <c r="RO30" s="31"/>
      <c r="RP30" s="31"/>
      <c r="RQ30" s="31"/>
      <c r="RR30" s="31"/>
      <c r="RS30" s="31"/>
      <c r="RT30" s="31"/>
      <c r="RU30" s="31"/>
      <c r="RV30" s="31"/>
      <c r="RW30" s="31"/>
      <c r="RX30" s="70" t="s">
        <v>43</v>
      </c>
      <c r="RY30" s="70"/>
      <c r="RZ30" s="70"/>
      <c r="SA30" s="70"/>
      <c r="SB30" s="31"/>
      <c r="SC30" s="31"/>
      <c r="SD30" s="31"/>
      <c r="SE30" s="31"/>
      <c r="SF30" s="31"/>
      <c r="SG30" s="31"/>
      <c r="SH30" s="31"/>
      <c r="SI30" s="31"/>
      <c r="SJ30" s="31"/>
      <c r="SK30" s="31"/>
      <c r="SL30" s="31"/>
      <c r="SM30" s="31"/>
      <c r="SN30" s="31"/>
      <c r="SO30" s="31"/>
      <c r="SP30" s="31"/>
      <c r="SQ30" s="31"/>
      <c r="SR30" s="31"/>
      <c r="SS30" s="31"/>
      <c r="ST30" s="31"/>
      <c r="SU30" s="31"/>
      <c r="SV30" s="31"/>
      <c r="SW30" s="31"/>
      <c r="SX30" s="31"/>
      <c r="SY30" s="31" t="s">
        <v>43</v>
      </c>
      <c r="SZ30" s="31"/>
      <c r="TA30" s="31"/>
      <c r="TB30" s="31"/>
      <c r="TC30" s="31"/>
      <c r="TD30" s="31"/>
      <c r="TE30" s="31"/>
      <c r="TF30" s="31"/>
      <c r="TG30" s="31"/>
      <c r="TH30" s="31"/>
      <c r="TI30" s="31"/>
      <c r="TJ30" s="31"/>
      <c r="TK30" s="31"/>
      <c r="TL30" s="31"/>
      <c r="TM30" s="31"/>
      <c r="TN30" s="31"/>
      <c r="TO30" s="31"/>
      <c r="TP30" s="31"/>
      <c r="TQ30" s="31"/>
      <c r="TR30" s="31"/>
      <c r="TS30" s="31"/>
      <c r="TT30" s="31"/>
      <c r="TU30" s="31"/>
      <c r="TV30" s="31"/>
      <c r="TW30" s="31"/>
      <c r="TX30" s="31"/>
      <c r="TY30" s="31"/>
      <c r="TZ30" s="31"/>
      <c r="UA30" s="31"/>
      <c r="UB30" s="31"/>
      <c r="UC30" s="31"/>
      <c r="UD30" s="31"/>
      <c r="UE30" s="31"/>
      <c r="UF30" s="31"/>
      <c r="UG30" s="31"/>
      <c r="UH30" s="31"/>
      <c r="UI30" s="31"/>
      <c r="UJ30" s="31"/>
      <c r="UK30" s="31"/>
      <c r="UL30" s="31"/>
      <c r="UM30" s="31"/>
      <c r="UN30" s="31"/>
      <c r="UO30" s="31"/>
      <c r="UP30" s="31"/>
      <c r="UQ30" s="31"/>
      <c r="UR30" s="31"/>
      <c r="US30" s="31"/>
      <c r="UT30" s="31"/>
      <c r="UU30" s="31"/>
      <c r="UV30" s="31"/>
      <c r="UW30" s="31"/>
      <c r="UX30" s="31"/>
      <c r="UY30" s="31"/>
      <c r="UZ30" s="31"/>
      <c r="VA30" s="31"/>
      <c r="VB30" s="31"/>
      <c r="VC30" s="31"/>
      <c r="VD30" s="31"/>
      <c r="VE30" s="31"/>
      <c r="VF30" s="31"/>
      <c r="VG30" s="31"/>
      <c r="VH30" s="31"/>
      <c r="VI30" s="31"/>
      <c r="VJ30" s="31"/>
      <c r="VK30" s="31"/>
      <c r="VL30" s="31"/>
      <c r="VM30" s="31"/>
      <c r="VN30" s="70" t="s">
        <v>43</v>
      </c>
      <c r="VO30" s="31"/>
      <c r="VP30" s="31"/>
      <c r="VQ30" s="31"/>
      <c r="VR30" s="31"/>
      <c r="VS30" s="31"/>
      <c r="VT30" s="31"/>
      <c r="VU30" s="31"/>
      <c r="VV30" s="31" t="s">
        <v>43</v>
      </c>
      <c r="VW30" s="31"/>
      <c r="VX30" s="31"/>
      <c r="VY30" s="31"/>
      <c r="VZ30" s="31"/>
      <c r="WA30" s="31"/>
      <c r="WB30" s="31"/>
      <c r="WC30" s="31"/>
      <c r="WD30" s="31"/>
      <c r="WE30" s="31"/>
      <c r="WF30" s="31"/>
      <c r="WG30" s="31"/>
      <c r="WH30" s="31" t="s">
        <v>43</v>
      </c>
      <c r="WI30" s="31"/>
      <c r="WJ30" s="31"/>
      <c r="WK30" s="31"/>
      <c r="WL30" s="31"/>
      <c r="WM30" s="31"/>
      <c r="WN30" s="31"/>
      <c r="WO30" s="31"/>
      <c r="WP30" s="31"/>
      <c r="WQ30" s="31"/>
      <c r="WR30" s="31"/>
      <c r="WS30" s="31"/>
      <c r="WT30" s="31"/>
      <c r="WU30" s="31"/>
      <c r="WV30" s="31"/>
      <c r="WW30" s="31"/>
      <c r="WX30" s="31"/>
      <c r="WY30" s="31"/>
      <c r="WZ30" s="31"/>
      <c r="XA30" s="31"/>
      <c r="XB30" s="31"/>
      <c r="XC30" s="31"/>
      <c r="XD30" s="31"/>
      <c r="XE30" s="31"/>
      <c r="XF30" s="31"/>
      <c r="XG30" s="31"/>
      <c r="XH30" s="31"/>
      <c r="XI30" s="31"/>
      <c r="XJ30" s="31"/>
      <c r="XK30" s="31"/>
      <c r="XL30" s="31"/>
      <c r="XM30" s="31"/>
      <c r="XN30" s="31"/>
      <c r="XO30" s="31"/>
      <c r="XP30" s="31"/>
      <c r="XQ30" s="31"/>
      <c r="XR30" s="31"/>
      <c r="XS30" s="31"/>
      <c r="XT30" s="31"/>
      <c r="XU30" s="31"/>
      <c r="XV30" s="70" t="s">
        <v>43</v>
      </c>
      <c r="XW30" s="31"/>
      <c r="XX30" s="70"/>
      <c r="XY30" s="31"/>
      <c r="XZ30" s="31"/>
      <c r="YA30" s="70" t="s">
        <v>43</v>
      </c>
      <c r="YB30" s="70"/>
      <c r="YC30" s="31"/>
      <c r="YD30" s="31"/>
      <c r="YE30" s="31"/>
      <c r="YF30" s="31"/>
      <c r="YG30" s="31"/>
      <c r="YH30" s="31"/>
      <c r="YI30" s="31"/>
      <c r="YJ30" s="31"/>
      <c r="YK30" s="31"/>
      <c r="YL30" s="31"/>
      <c r="YM30" s="31"/>
      <c r="YN30" s="31"/>
      <c r="YO30" s="31"/>
      <c r="YP30" s="31"/>
      <c r="YQ30" s="31"/>
      <c r="YR30" s="31"/>
      <c r="YS30" s="31"/>
      <c r="YT30" s="31"/>
      <c r="YU30" s="31"/>
      <c r="YV30" s="31"/>
      <c r="YW30" s="31"/>
      <c r="YX30" s="22"/>
      <c r="YY30" s="22"/>
      <c r="YZ30" s="22"/>
      <c r="ZA30" s="22"/>
      <c r="ZB30" s="22"/>
      <c r="ZC30" s="22"/>
      <c r="ZD30" s="22"/>
      <c r="ZE30" s="22"/>
      <c r="ZF30" s="22"/>
      <c r="ZG30" s="22"/>
      <c r="ZH30" s="22"/>
      <c r="ZI30" s="22"/>
      <c r="ZJ30" s="22"/>
      <c r="ZK30" s="22"/>
      <c r="ZL30" s="22"/>
      <c r="ZM30" s="22"/>
      <c r="ZN30" s="22"/>
      <c r="ZO30" s="22"/>
      <c r="ZP30" s="22"/>
      <c r="ZQ30" s="22"/>
      <c r="ZR30" s="22"/>
      <c r="ZS30" s="22"/>
      <c r="ZT30" s="22"/>
      <c r="ZU30" s="22"/>
      <c r="ZV30" s="22"/>
      <c r="ZW30" s="71"/>
      <c r="ZX30" s="71" t="s">
        <v>43</v>
      </c>
      <c r="ZY30" s="16"/>
      <c r="ZZ30" s="22" t="s">
        <v>5109</v>
      </c>
      <c r="AAA30" s="22"/>
      <c r="AAB30" s="22"/>
      <c r="AAC30" s="22"/>
      <c r="AAD30" s="22"/>
      <c r="AAE30" s="22"/>
      <c r="AAF30" s="22"/>
      <c r="AAG30" s="22"/>
      <c r="AAH30" s="22"/>
      <c r="AAI30" s="22"/>
      <c r="AAJ30" s="22" t="s">
        <v>5109</v>
      </c>
      <c r="AAK30" s="22"/>
      <c r="AAL30" s="22"/>
      <c r="AAM30" s="22"/>
      <c r="AAN30" s="22"/>
      <c r="AAO30" s="22"/>
      <c r="AAP30" s="22"/>
      <c r="AAQ30" s="22"/>
      <c r="AAR30" s="22"/>
      <c r="AAS30" s="22"/>
      <c r="AAT30" s="22"/>
      <c r="AAU30" s="22"/>
      <c r="AAV30" s="22"/>
      <c r="AAW30" s="22"/>
      <c r="AAX30" s="22"/>
      <c r="AAY30" s="22"/>
      <c r="AAZ30" s="22"/>
      <c r="ABA30" s="22"/>
      <c r="ABB30" s="22"/>
      <c r="ABC30" s="22"/>
      <c r="ABD30" s="22"/>
      <c r="ABE30" s="22"/>
      <c r="ABF30" s="22"/>
      <c r="ABG30" s="22"/>
      <c r="ABH30" s="22"/>
      <c r="ABI30" s="22"/>
      <c r="ABJ30" s="22"/>
      <c r="ABK30" s="22"/>
      <c r="ABL30" s="22"/>
      <c r="ABM30" s="22"/>
      <c r="ABN30" s="22"/>
      <c r="ABO30" s="22"/>
      <c r="ABP30" s="22"/>
      <c r="ABQ30" s="22"/>
      <c r="ABR30" s="22"/>
      <c r="ABS30" s="22"/>
      <c r="ABT30" s="22"/>
      <c r="ABU30" s="22"/>
      <c r="ABV30" s="22"/>
      <c r="ABW30" s="22"/>
      <c r="ABX30" s="22"/>
      <c r="ABY30" s="22"/>
      <c r="ABZ30" s="22"/>
      <c r="ACA30" s="22"/>
      <c r="ACB30" s="22"/>
      <c r="ACC30" s="22"/>
      <c r="ACD30" s="22"/>
      <c r="ACE30" s="22"/>
      <c r="ACF30" s="22"/>
      <c r="ACG30" s="22"/>
      <c r="ACH30" s="22"/>
      <c r="ACI30" s="22"/>
      <c r="ACJ30" s="22"/>
      <c r="ACK30" s="22"/>
      <c r="ACL30" s="22"/>
      <c r="ACM30" s="22"/>
      <c r="ACN30" s="22"/>
      <c r="ACO30" s="22"/>
      <c r="ACP30" s="22"/>
      <c r="ACQ30" s="22"/>
      <c r="ACR30" s="22"/>
      <c r="ACS30" s="22"/>
      <c r="ACT30" s="22"/>
      <c r="ACU30" s="22"/>
      <c r="ACV30" s="22"/>
      <c r="ACW30" s="22"/>
      <c r="ACX30" s="22"/>
      <c r="ACY30" s="22"/>
      <c r="ACZ30" s="22"/>
      <c r="ADA30" s="22"/>
      <c r="ADB30" s="22"/>
      <c r="ADC30" s="22"/>
      <c r="ADD30" s="22"/>
      <c r="ADE30" s="22"/>
      <c r="ADF30" s="71" t="s">
        <v>5109</v>
      </c>
      <c r="ADG30" s="22"/>
      <c r="ADH30" s="22"/>
      <c r="ADI30" s="22"/>
      <c r="ADJ30" s="22"/>
      <c r="ADK30" s="22"/>
      <c r="ADL30" s="22"/>
      <c r="ADM30" s="22"/>
      <c r="ADN30" s="22"/>
      <c r="ADO30" s="22"/>
      <c r="ADP30" s="22"/>
      <c r="ADQ30" s="22"/>
      <c r="ADR30" s="22"/>
      <c r="ADS30" s="22"/>
      <c r="ADT30" s="22"/>
      <c r="ADU30" s="22"/>
      <c r="ADV30" s="22"/>
      <c r="ADW30" s="22"/>
      <c r="ADX30" s="22"/>
      <c r="ADY30" s="22"/>
      <c r="ADZ30" s="22"/>
      <c r="AEA30" s="22"/>
      <c r="AEB30" s="22"/>
      <c r="AEC30" s="22"/>
      <c r="AED30" s="22"/>
      <c r="AEE30" s="22"/>
      <c r="AEF30" s="22"/>
      <c r="AEG30" s="22"/>
      <c r="AEH30" s="22"/>
      <c r="AEI30" s="22"/>
      <c r="AEJ30" s="22"/>
      <c r="AEK30" s="71" t="s">
        <v>5109</v>
      </c>
      <c r="AEL30" s="16"/>
      <c r="AEM30" s="31" t="s">
        <v>5110</v>
      </c>
      <c r="AEN30" s="31"/>
      <c r="AEO30" s="31"/>
      <c r="AEP30" s="22"/>
      <c r="AEQ30" s="22"/>
      <c r="AER30" s="22"/>
      <c r="AES30" s="22"/>
      <c r="AET30" s="22"/>
      <c r="AEU30" s="22"/>
      <c r="AEV30" s="22"/>
      <c r="AEW30" s="22"/>
      <c r="AEX30" s="22"/>
      <c r="AEY30" s="22"/>
      <c r="AEZ30" s="22"/>
      <c r="AFA30" s="22"/>
      <c r="AFB30" s="22"/>
      <c r="AFC30" s="22"/>
      <c r="AFD30" s="22"/>
      <c r="AFE30" s="22"/>
      <c r="AFF30" s="22"/>
      <c r="AFG30" s="22"/>
      <c r="AFH30" s="22"/>
      <c r="AFI30" s="22"/>
      <c r="AFJ30" s="22"/>
      <c r="AFK30" s="22"/>
      <c r="AFL30" s="22"/>
      <c r="AFM30" s="22"/>
      <c r="AFN30" s="22"/>
      <c r="AFO30" s="22"/>
      <c r="AFP30" s="22"/>
      <c r="AFQ30" s="22"/>
      <c r="AFR30" s="22"/>
      <c r="AFS30" s="22"/>
      <c r="AFT30" s="22"/>
      <c r="AFU30" s="22"/>
      <c r="AFV30" s="22"/>
      <c r="AFW30" s="22"/>
      <c r="AFX30" s="22"/>
      <c r="AFY30" s="22"/>
      <c r="AFZ30" s="22"/>
      <c r="AGA30" s="22"/>
      <c r="AGB30" s="22"/>
      <c r="AGC30" s="22"/>
      <c r="AGD30" s="22"/>
      <c r="AGE30" s="22"/>
      <c r="AGF30" s="22"/>
      <c r="AGG30" s="22"/>
      <c r="AGH30" s="22"/>
      <c r="AGI30" s="22"/>
      <c r="AGJ30" s="22"/>
      <c r="AGK30" s="22"/>
      <c r="AGL30" s="22"/>
      <c r="AGM30" s="22"/>
      <c r="AGN30" s="22"/>
      <c r="AGO30" s="22"/>
      <c r="AGP30" s="22"/>
      <c r="AGQ30" s="22"/>
      <c r="AGR30" s="22"/>
      <c r="AGS30" s="22"/>
      <c r="AGT30" s="22"/>
      <c r="AGU30" s="22"/>
      <c r="AGV30" s="22"/>
      <c r="AGW30" s="22"/>
      <c r="AGX30" s="22"/>
      <c r="AGY30" s="22"/>
      <c r="AGZ30" s="70"/>
      <c r="AHA30" s="70"/>
      <c r="AHB30" s="70"/>
      <c r="AHC30" s="70" t="s">
        <v>49</v>
      </c>
      <c r="AHD30" s="16"/>
      <c r="AHE30" s="124"/>
      <c r="AHF30" s="124"/>
      <c r="AHH30" s="16"/>
      <c r="AHI30" s="22" t="s">
        <v>5526</v>
      </c>
      <c r="AHJ30" s="22"/>
      <c r="AHK30" s="22"/>
      <c r="AHL30" s="22"/>
      <c r="AHM30" s="22"/>
      <c r="AHN30" s="22"/>
      <c r="AHO30" s="22"/>
      <c r="AHP30" s="22"/>
      <c r="AHQ30" s="22"/>
      <c r="AHR30" s="22"/>
      <c r="AHS30" s="22"/>
      <c r="AHT30" s="22"/>
      <c r="AHU30" s="22"/>
      <c r="AHV30" s="22"/>
      <c r="AHW30" s="22"/>
      <c r="AHX30" s="22" t="s">
        <v>5526</v>
      </c>
      <c r="AHY30" s="22"/>
      <c r="AHZ30" s="22"/>
      <c r="AIA30" s="22"/>
      <c r="AIB30" s="22"/>
      <c r="AIC30" s="22"/>
      <c r="AID30" s="22"/>
      <c r="AIE30" s="22"/>
      <c r="AIF30" s="22"/>
      <c r="AIG30" s="22"/>
      <c r="AIH30" s="22"/>
      <c r="AII30" s="22"/>
      <c r="AIJ30" s="22"/>
      <c r="AIK30" s="22"/>
      <c r="AIL30" s="22"/>
      <c r="AIM30" s="22"/>
      <c r="AIN30" s="22"/>
      <c r="AIO30" s="22"/>
      <c r="AIP30" s="22"/>
      <c r="AIQ30" s="22"/>
      <c r="AIR30" s="22"/>
      <c r="AIS30" s="22"/>
      <c r="AIT30" s="22"/>
      <c r="AIU30" s="22"/>
      <c r="AIV30" s="22"/>
      <c r="AIW30" s="22"/>
      <c r="AIX30" s="22"/>
      <c r="AIY30" s="22"/>
      <c r="AIZ30" s="22"/>
      <c r="AJA30" s="22"/>
      <c r="AJB30" s="22"/>
      <c r="AJC30" s="22"/>
      <c r="AJD30" s="22"/>
      <c r="AJE30" s="22"/>
      <c r="AJF30" s="22"/>
      <c r="AJG30" s="22"/>
      <c r="AJH30" s="22"/>
      <c r="AJI30" s="71"/>
      <c r="AJJ30" s="22"/>
      <c r="AJK30" s="22"/>
      <c r="AJL30" s="22"/>
      <c r="AJM30" s="22"/>
      <c r="AJN30" s="22"/>
      <c r="AJO30" s="22"/>
      <c r="AJP30" s="22"/>
      <c r="AJQ30" s="22"/>
      <c r="AJR30" s="22"/>
      <c r="AJS30" s="71"/>
      <c r="AJT30" s="22"/>
      <c r="AJU30" s="22" t="s">
        <v>5526</v>
      </c>
      <c r="AJV30" s="22"/>
      <c r="AJW30" s="22"/>
      <c r="AJX30" s="22"/>
      <c r="AJY30" s="22"/>
      <c r="AJZ30" s="22"/>
      <c r="AKA30" s="22"/>
      <c r="AKB30" s="22"/>
      <c r="AKC30" s="22"/>
      <c r="AKD30" s="22"/>
      <c r="AKE30" s="22"/>
      <c r="AKF30" s="22"/>
      <c r="AKG30" s="22"/>
      <c r="AKH30" s="22"/>
      <c r="AKI30" s="22"/>
      <c r="AKJ30" s="22"/>
      <c r="AKK30" s="22"/>
      <c r="AKL30" s="22"/>
      <c r="AKM30" s="22"/>
      <c r="AKN30" s="22"/>
      <c r="AKO30" s="71" t="s">
        <v>5526</v>
      </c>
      <c r="AKP30" s="22"/>
      <c r="AKQ30" s="22"/>
      <c r="AKR30" s="22"/>
      <c r="AKS30" s="22"/>
      <c r="AKT30" s="22"/>
      <c r="AKU30" s="22"/>
      <c r="AKV30" s="22" t="s">
        <v>5526</v>
      </c>
      <c r="AKW30" s="22"/>
      <c r="AKX30" s="22"/>
      <c r="AKY30" s="22"/>
      <c r="AKZ30" s="22"/>
      <c r="ALA30" s="22"/>
      <c r="ALB30" s="22"/>
      <c r="ALC30" s="22"/>
      <c r="ALD30" s="22"/>
      <c r="ALE30" s="22"/>
      <c r="ALF30" s="22"/>
      <c r="ALG30" s="22"/>
      <c r="ALH30" s="22"/>
      <c r="ALI30" s="22"/>
      <c r="ALJ30" s="22"/>
      <c r="ALK30" s="22"/>
      <c r="ALL30" s="22"/>
      <c r="ALM30" s="22"/>
      <c r="ALN30" s="22"/>
      <c r="ALO30" s="22"/>
      <c r="ALP30" s="22"/>
      <c r="ALQ30" s="22"/>
      <c r="ALR30" s="22"/>
      <c r="ALS30" s="22"/>
      <c r="ALT30" s="22"/>
      <c r="ALU30" s="22"/>
      <c r="ALV30" s="22"/>
      <c r="ALW30" s="22"/>
      <c r="ALX30" s="22"/>
      <c r="ALY30" s="71" t="s">
        <v>5526</v>
      </c>
      <c r="ALZ30" s="5"/>
      <c r="AMA30" s="1"/>
      <c r="AMB30" s="5"/>
      <c r="AMC30" s="1"/>
      <c r="AMD30" s="1"/>
      <c r="AME30" s="124"/>
      <c r="AMF30" s="124"/>
      <c r="AMG30" s="1"/>
      <c r="AMH30" s="1"/>
      <c r="AMI30" s="1"/>
      <c r="AMJ30" s="124"/>
      <c r="AMK30" s="124"/>
      <c r="AML30" s="124"/>
      <c r="AMM30" s="124"/>
      <c r="AMN30" s="124"/>
      <c r="AND30" s="5"/>
      <c r="ANX30" s="16"/>
      <c r="ANY30" s="22" t="s">
        <v>2145</v>
      </c>
      <c r="ANZ30" s="22"/>
      <c r="AOA30" s="22"/>
      <c r="AOB30" s="22"/>
      <c r="AOC30" s="22"/>
      <c r="AOD30" s="22"/>
      <c r="AOE30" s="22"/>
      <c r="AOF30" s="22"/>
      <c r="AOG30" s="22"/>
      <c r="AOH30" s="22"/>
      <c r="AOI30" s="22"/>
      <c r="AOJ30" s="22"/>
      <c r="AOK30" s="22"/>
      <c r="AOL30" s="22"/>
      <c r="AOM30" s="22"/>
      <c r="AON30" s="22"/>
      <c r="AOO30" s="22"/>
      <c r="AOP30" s="22"/>
      <c r="AOQ30" s="22"/>
      <c r="AOR30" s="22"/>
      <c r="AOS30" s="22"/>
      <c r="AOT30" s="22"/>
      <c r="AOU30" s="22"/>
      <c r="AOV30" s="22"/>
      <c r="AOW30" s="22"/>
      <c r="AOX30" s="22"/>
      <c r="AOY30" s="22"/>
      <c r="AOZ30" s="22"/>
      <c r="APA30" s="22"/>
      <c r="APB30" s="22"/>
      <c r="APC30" s="22"/>
      <c r="APD30" s="22" t="s">
        <v>2145</v>
      </c>
      <c r="APE30" s="22"/>
      <c r="APF30" s="22"/>
      <c r="APG30" s="22"/>
      <c r="APH30" s="22"/>
      <c r="API30" s="22"/>
      <c r="APJ30" s="22"/>
      <c r="APK30" s="22"/>
      <c r="APL30" s="22"/>
      <c r="APM30" s="22"/>
      <c r="APN30" s="22"/>
      <c r="APO30" s="22"/>
      <c r="APP30" s="22"/>
      <c r="APQ30" s="22"/>
      <c r="APR30" s="22"/>
      <c r="APS30" s="22"/>
      <c r="APT30" s="22"/>
      <c r="APU30" s="22"/>
      <c r="APV30" s="22"/>
      <c r="APW30" s="22"/>
      <c r="APX30" s="22"/>
      <c r="APY30" s="22"/>
      <c r="APZ30" s="22"/>
      <c r="AQA30" s="22"/>
      <c r="AQB30" s="22"/>
      <c r="AQC30" s="22"/>
      <c r="AQD30" s="22"/>
      <c r="AQE30" s="22"/>
      <c r="AQF30" s="22"/>
      <c r="AQG30" s="22"/>
      <c r="AQH30" s="71"/>
      <c r="AQI30" s="71"/>
      <c r="AQJ30" s="71"/>
      <c r="AQK30" s="71"/>
      <c r="AQL30" s="71"/>
      <c r="AQM30" s="71"/>
      <c r="AQN30" s="71"/>
      <c r="AQO30" s="71"/>
      <c r="AQP30" s="71"/>
      <c r="AQQ30" s="71"/>
      <c r="AQR30" s="71"/>
      <c r="AQS30" s="71"/>
      <c r="AQT30" s="71"/>
      <c r="AQU30" s="71" t="s">
        <v>2145</v>
      </c>
      <c r="AQV30" s="22"/>
      <c r="AQW30" s="22"/>
      <c r="AQX30" s="22"/>
      <c r="AQY30" s="22"/>
      <c r="AQZ30" s="22"/>
      <c r="ARA30" s="22"/>
      <c r="ARB30" s="22"/>
      <c r="ARC30" s="22" t="s">
        <v>2146</v>
      </c>
      <c r="ARD30" s="22"/>
      <c r="ARE30" s="22"/>
      <c r="ARF30" s="22"/>
      <c r="ARG30" s="22"/>
      <c r="ARH30" s="22"/>
      <c r="ARI30" s="22"/>
      <c r="ARJ30" s="22"/>
      <c r="ARK30" s="22"/>
      <c r="ARL30" s="22"/>
      <c r="ARM30" s="22"/>
      <c r="ARN30" s="22"/>
      <c r="ARO30" s="22" t="s">
        <v>2146</v>
      </c>
      <c r="ARP30" s="22"/>
      <c r="ARQ30" s="22"/>
      <c r="ARR30" s="22"/>
      <c r="ARS30" s="22"/>
      <c r="ART30" s="22"/>
      <c r="ARU30" s="22"/>
      <c r="ARV30" s="22"/>
      <c r="ARW30" s="22"/>
      <c r="ARX30" s="22"/>
      <c r="ARY30" s="22"/>
      <c r="ARZ30" s="22"/>
      <c r="ASA30" s="22"/>
      <c r="ASB30" s="22"/>
      <c r="ASC30" s="22"/>
      <c r="ASD30" s="22"/>
      <c r="ASE30" s="22"/>
      <c r="ASF30" s="22"/>
      <c r="ASG30" s="22"/>
      <c r="ASH30" s="22"/>
      <c r="ASI30" s="22"/>
      <c r="ASJ30" s="22"/>
      <c r="ASK30" s="22"/>
      <c r="ASL30" s="22"/>
      <c r="ASM30" s="22"/>
      <c r="ASN30" s="22"/>
      <c r="ASO30" s="22"/>
      <c r="ASP30" s="22"/>
      <c r="ASQ30" s="22"/>
      <c r="ASR30" s="22"/>
      <c r="ASS30" s="22"/>
      <c r="AST30" s="22"/>
      <c r="ASU30" s="22"/>
      <c r="ASV30" s="22"/>
      <c r="ASW30" s="22"/>
      <c r="ASX30" s="22"/>
      <c r="ASY30" s="22"/>
      <c r="ASZ30" s="22"/>
      <c r="ATA30" s="22"/>
      <c r="ATB30" s="22"/>
      <c r="ATC30" s="22"/>
      <c r="ATD30" s="22"/>
      <c r="ATE30" s="22"/>
      <c r="ATF30" s="22"/>
      <c r="ATG30" s="71" t="s">
        <v>2146</v>
      </c>
      <c r="ATJ30" s="16"/>
      <c r="ATK30" s="5"/>
      <c r="ATL30" s="5"/>
      <c r="ATM30" s="5"/>
      <c r="ATO30" s="16"/>
      <c r="ATR30" s="16"/>
      <c r="ATT30" s="16"/>
      <c r="ATW30" s="16"/>
      <c r="ATX30" s="145"/>
      <c r="AUK30" s="2"/>
      <c r="AUL30" s="2"/>
      <c r="AUM30" s="2"/>
      <c r="AUN30" s="2"/>
      <c r="AUO30" s="2"/>
      <c r="AUP30" s="2"/>
      <c r="AUR30" s="207"/>
      <c r="AVB30" s="16"/>
      <c r="AVQ30" s="124"/>
      <c r="AVR30" s="124"/>
      <c r="AVS30" s="124"/>
      <c r="AVT30" s="124"/>
      <c r="AVU30" s="16"/>
      <c r="AVV30" s="2"/>
      <c r="AVX30" s="16"/>
      <c r="AVZ30" s="16"/>
      <c r="AXU30" s="16"/>
      <c r="AXV30" s="31" t="s">
        <v>3126</v>
      </c>
      <c r="AXW30" s="31"/>
      <c r="AXX30" s="31"/>
      <c r="AXY30" s="31"/>
      <c r="AXZ30" s="31"/>
      <c r="AYA30" s="31"/>
      <c r="AYB30" s="31"/>
      <c r="AYC30" s="31"/>
      <c r="AYD30" s="31"/>
      <c r="AYE30" s="31"/>
      <c r="AYF30" s="31"/>
      <c r="AYG30" s="31"/>
      <c r="AYH30" s="31"/>
      <c r="AYI30" s="31"/>
      <c r="AYJ30" s="31"/>
      <c r="AYK30" s="31"/>
      <c r="AYL30" s="31"/>
      <c r="AYM30" s="31"/>
      <c r="AYN30" s="31"/>
      <c r="AYO30" s="31"/>
      <c r="AYP30" s="31"/>
      <c r="AYQ30" s="31"/>
      <c r="AYR30" s="31"/>
      <c r="AYS30" s="31"/>
      <c r="AYT30" s="31"/>
      <c r="AYU30" s="31"/>
      <c r="AYV30" s="31"/>
      <c r="AYW30" s="31"/>
      <c r="AYX30" s="31"/>
      <c r="AYY30" s="31"/>
      <c r="AYZ30" s="70"/>
      <c r="AZA30" s="70"/>
      <c r="AZB30" s="70"/>
      <c r="AZC30" s="70"/>
      <c r="AZD30" s="70"/>
      <c r="AZE30" s="70"/>
      <c r="AZF30" s="70"/>
      <c r="AZG30" s="70"/>
      <c r="AZH30" s="70"/>
      <c r="AZI30" s="70"/>
      <c r="AZJ30" s="70"/>
      <c r="AZK30" s="70"/>
      <c r="AZL30" s="70"/>
      <c r="AZM30" s="70"/>
      <c r="AZN30" s="70"/>
      <c r="AZO30" s="70"/>
      <c r="AZP30" s="70"/>
      <c r="AZQ30" s="70"/>
      <c r="AZR30" s="70"/>
      <c r="AZS30" s="70"/>
      <c r="AZT30" s="70"/>
      <c r="AZU30" s="70"/>
      <c r="AZV30" s="70"/>
      <c r="AZW30" s="70"/>
      <c r="AZX30" s="70"/>
      <c r="AZY30" s="96" t="s">
        <v>3126</v>
      </c>
      <c r="AZZ30" s="70"/>
      <c r="BAA30" s="70"/>
      <c r="BAB30" s="70"/>
      <c r="BAC30" s="70"/>
      <c r="BAD30" s="70"/>
      <c r="BAE30" s="70"/>
      <c r="BAF30" s="70"/>
      <c r="BAG30" s="70"/>
      <c r="BAH30" s="70"/>
      <c r="BAI30" s="70"/>
      <c r="BAJ30" s="70"/>
      <c r="BAK30" s="70"/>
      <c r="BAL30" s="70"/>
      <c r="BAM30" s="70"/>
      <c r="BAN30" s="70"/>
      <c r="BAO30" s="70"/>
      <c r="BAP30" s="70"/>
      <c r="BAQ30" s="70"/>
      <c r="BAR30" s="70"/>
      <c r="BAS30" s="70"/>
      <c r="BAT30" s="70"/>
      <c r="BAU30" s="70"/>
      <c r="BAV30" s="70"/>
      <c r="BAW30" s="70"/>
      <c r="BAX30" s="70"/>
      <c r="BAY30" s="70"/>
      <c r="BAZ30" s="70"/>
      <c r="BBA30" s="70"/>
      <c r="BBB30" s="70"/>
      <c r="BBC30" s="70"/>
      <c r="BBD30" s="70"/>
      <c r="BBE30" s="70"/>
      <c r="BBF30" s="70"/>
      <c r="BBG30" s="70"/>
      <c r="BBH30" s="70"/>
      <c r="BBI30" s="70"/>
      <c r="BBJ30" s="70"/>
      <c r="BBK30" s="70"/>
      <c r="BBL30" s="70"/>
      <c r="BBM30" s="70"/>
      <c r="BBN30" s="70"/>
      <c r="BBO30" s="70"/>
      <c r="BBP30" s="70"/>
      <c r="BBQ30" s="70"/>
      <c r="BBR30" s="70"/>
      <c r="BBS30" s="70"/>
      <c r="BBT30" s="70"/>
      <c r="BBU30" s="70"/>
      <c r="BBV30" s="70"/>
      <c r="BBW30" s="70"/>
      <c r="BBX30" s="70"/>
      <c r="BBY30" s="70"/>
      <c r="BBZ30" s="70"/>
      <c r="BCA30" s="70"/>
      <c r="BCB30" s="70"/>
      <c r="BCC30" s="70"/>
      <c r="BCD30" s="70"/>
      <c r="BCE30" s="70"/>
      <c r="BCF30" s="70" t="s">
        <v>3126</v>
      </c>
      <c r="BCG30" s="70"/>
      <c r="BCH30" s="70"/>
      <c r="BCI30" s="70"/>
      <c r="BCJ30" s="70"/>
      <c r="BCK30" s="70"/>
      <c r="BCL30" s="70"/>
      <c r="BCM30" s="96" t="s">
        <v>3126</v>
      </c>
      <c r="BCN30" s="70"/>
      <c r="BCO30" s="70"/>
      <c r="BCP30" s="70"/>
      <c r="BCQ30" s="70"/>
      <c r="BCR30" s="70"/>
      <c r="BCS30" s="70"/>
      <c r="BCT30" s="70"/>
      <c r="BCU30" s="70"/>
      <c r="BCV30" s="70"/>
      <c r="BCW30" s="70"/>
      <c r="BCX30" s="70"/>
      <c r="BCY30" s="70"/>
      <c r="BCZ30" s="70"/>
      <c r="BDA30" s="70"/>
      <c r="BDB30" s="70"/>
      <c r="BDC30" s="70"/>
      <c r="BDD30" s="70"/>
      <c r="BDE30" s="70"/>
      <c r="BDF30" s="70"/>
      <c r="BDG30" s="70"/>
      <c r="BDH30" s="70"/>
      <c r="BDI30" s="70"/>
      <c r="BDJ30" s="70"/>
      <c r="BDK30" s="70"/>
      <c r="BDL30" s="70"/>
      <c r="BDM30" s="70"/>
      <c r="BDN30" s="70"/>
      <c r="BDO30" s="70"/>
      <c r="BDP30" s="70"/>
      <c r="BDQ30" s="70"/>
      <c r="BDR30" s="70"/>
      <c r="BDS30" s="70"/>
      <c r="BDT30" s="70"/>
      <c r="BDU30" s="70"/>
      <c r="BDV30" s="70"/>
      <c r="BDW30" s="70"/>
      <c r="BDX30" s="70"/>
      <c r="BDY30" s="70"/>
      <c r="BDZ30" s="70"/>
      <c r="BEA30" s="70"/>
      <c r="BEB30" s="70"/>
      <c r="BEC30" s="70"/>
      <c r="BED30" s="70"/>
      <c r="BEE30" s="70"/>
      <c r="BEF30" s="70"/>
      <c r="BEG30" s="70"/>
      <c r="BEH30" s="70"/>
      <c r="BEI30" s="70"/>
      <c r="BEJ30" s="70"/>
      <c r="BEK30" s="70"/>
      <c r="BEL30" s="70"/>
      <c r="BEM30" s="70"/>
      <c r="BEN30" s="70" t="s">
        <v>3126</v>
      </c>
      <c r="BEO30" s="70"/>
      <c r="BEP30" s="70"/>
      <c r="BEQ30" s="70"/>
      <c r="BER30" s="70"/>
      <c r="BES30" s="70"/>
      <c r="BET30" s="70"/>
      <c r="BEU30" s="70"/>
      <c r="BEV30" s="70"/>
      <c r="BEW30" s="70"/>
      <c r="BEX30" s="70"/>
      <c r="BEY30" s="70"/>
      <c r="BEZ30" s="70"/>
      <c r="BFA30" s="70"/>
      <c r="BFB30" s="70"/>
      <c r="BFC30" s="70"/>
      <c r="BFD30" s="70" t="s">
        <v>3126</v>
      </c>
      <c r="BFE30" s="5"/>
      <c r="BFF30" s="31" t="s">
        <v>3131</v>
      </c>
      <c r="BFG30" s="31"/>
      <c r="BFH30" s="70"/>
      <c r="BFI30" s="70"/>
      <c r="BFJ30" s="70"/>
      <c r="BFK30" s="70"/>
      <c r="BFL30" s="70"/>
      <c r="BFM30" s="70"/>
      <c r="BFN30" s="70"/>
      <c r="BFO30" s="70"/>
      <c r="BFP30" s="70"/>
      <c r="BFQ30" s="70"/>
      <c r="BFR30" s="70"/>
      <c r="BFS30" s="70"/>
      <c r="BFT30" s="70"/>
      <c r="BFU30" s="70"/>
      <c r="BFV30" s="70"/>
      <c r="BFW30" s="70"/>
      <c r="BFX30" s="70"/>
      <c r="BFY30" s="70"/>
      <c r="BFZ30" s="70"/>
      <c r="BGA30" s="70"/>
      <c r="BGB30" s="70"/>
      <c r="BGC30" s="70"/>
      <c r="BGD30" s="70"/>
      <c r="BGE30" s="70"/>
      <c r="BGF30" s="70"/>
      <c r="BGG30" s="70"/>
      <c r="BGH30" s="70"/>
      <c r="BGI30" s="70"/>
      <c r="BGJ30" s="70"/>
      <c r="BGK30" s="70"/>
      <c r="BGL30" s="70"/>
      <c r="BGM30" s="70"/>
      <c r="BGN30" s="70"/>
      <c r="BGO30" s="70"/>
      <c r="BGP30" s="70"/>
      <c r="BGQ30" s="70"/>
      <c r="BGR30" s="70"/>
      <c r="BGS30" s="70"/>
      <c r="BGT30" s="70"/>
      <c r="BGU30" s="70"/>
      <c r="BGV30" s="70"/>
      <c r="BGW30" s="70"/>
      <c r="BGX30" s="70"/>
      <c r="BGY30" s="70" t="s">
        <v>3131</v>
      </c>
      <c r="BGZ30" s="31"/>
      <c r="BHA30" s="31"/>
      <c r="BHB30" s="31"/>
      <c r="BHC30" s="31"/>
      <c r="BHD30" s="31"/>
      <c r="BHE30" s="31"/>
      <c r="BHF30" s="31"/>
      <c r="BHG30" s="31"/>
      <c r="BHH30" s="31"/>
      <c r="BHI30" s="31"/>
      <c r="BHJ30" s="31"/>
      <c r="BHK30" s="31"/>
      <c r="BHL30" s="31"/>
      <c r="BHM30" s="31"/>
      <c r="BHN30" s="31"/>
      <c r="BHO30" s="31" t="s">
        <v>3131</v>
      </c>
      <c r="BHP30" s="31"/>
      <c r="BHQ30" s="31"/>
      <c r="BHR30" s="31"/>
      <c r="BHS30" s="31"/>
      <c r="BHT30" s="31"/>
      <c r="BHU30" s="31"/>
      <c r="BHV30" s="31"/>
      <c r="BHW30" s="31"/>
      <c r="BHX30" s="31"/>
      <c r="BHY30" s="31"/>
      <c r="BHZ30" s="31"/>
      <c r="BIA30" s="31"/>
      <c r="BIB30" s="31"/>
      <c r="BIC30" s="31"/>
      <c r="BID30" s="31"/>
      <c r="BIE30" s="31"/>
      <c r="BIF30" s="31"/>
      <c r="BIG30" s="31"/>
      <c r="BIH30" s="31"/>
      <c r="BII30" s="31"/>
      <c r="BIJ30" s="31"/>
      <c r="BIK30" s="31"/>
      <c r="BIL30" s="31"/>
      <c r="BIM30" s="31"/>
      <c r="BIN30" s="31"/>
      <c r="BIO30" s="31"/>
      <c r="BIP30" s="31"/>
      <c r="BIQ30" s="31"/>
      <c r="BIR30" s="31"/>
      <c r="BIS30" s="31"/>
      <c r="BIT30" s="31"/>
      <c r="BIU30" s="31"/>
      <c r="BIV30" s="31"/>
      <c r="BIW30" s="31"/>
      <c r="BIX30" s="31"/>
      <c r="BIY30" s="31"/>
      <c r="BIZ30" s="31"/>
      <c r="BJA30" s="31"/>
      <c r="BJB30" s="31"/>
      <c r="BJC30" s="31"/>
      <c r="BJD30" s="31"/>
      <c r="BJE30" s="31"/>
      <c r="BJF30" s="31" t="s">
        <v>3131</v>
      </c>
      <c r="BJG30" s="70"/>
      <c r="BJH30" s="70"/>
      <c r="BJI30" s="70"/>
      <c r="BJJ30" s="70"/>
      <c r="BJK30" s="70"/>
      <c r="BJL30" s="70"/>
      <c r="BJM30" s="70"/>
      <c r="BJN30" s="70"/>
      <c r="BJO30" s="70"/>
      <c r="BJP30" s="70"/>
      <c r="BJQ30" s="70"/>
      <c r="BJR30" s="70"/>
      <c r="BJS30" s="70"/>
      <c r="BJT30" s="70"/>
      <c r="BJU30" s="70"/>
      <c r="BJV30" s="70"/>
      <c r="BJW30" s="70"/>
      <c r="BJX30" s="70"/>
      <c r="BJY30" s="70"/>
      <c r="BJZ30" s="70"/>
      <c r="BKA30" s="70"/>
      <c r="BKB30" s="70"/>
      <c r="BKC30" s="70"/>
      <c r="BKD30" s="70"/>
      <c r="BKE30" s="70"/>
      <c r="BKF30" s="70"/>
      <c r="BKG30" s="70"/>
      <c r="BKH30" s="70"/>
      <c r="BKI30" s="70"/>
      <c r="BKJ30" s="70"/>
      <c r="BKK30" s="70"/>
      <c r="BKL30" s="70"/>
      <c r="BKM30" s="70"/>
      <c r="BKN30" s="70"/>
      <c r="BKO30" s="70"/>
      <c r="BKP30" s="70"/>
      <c r="BKQ30" s="70"/>
      <c r="BKR30" s="70"/>
      <c r="BKS30" s="70"/>
      <c r="BKT30" s="70"/>
      <c r="BKU30" s="70" t="s">
        <v>3131</v>
      </c>
      <c r="BKV30" s="31"/>
      <c r="BKW30" s="31"/>
      <c r="BKX30" s="31"/>
      <c r="BKY30" s="31"/>
      <c r="BKZ30" s="31"/>
      <c r="BLA30" s="31"/>
      <c r="BLB30" s="31"/>
      <c r="BLC30" s="31"/>
      <c r="BLD30" s="31"/>
      <c r="BLE30" s="31"/>
      <c r="BLF30" s="31"/>
      <c r="BLG30" s="31"/>
      <c r="BLH30" s="31"/>
      <c r="BLI30" s="31"/>
      <c r="BLJ30" s="31"/>
      <c r="BLK30" s="31"/>
      <c r="BLL30" s="31"/>
      <c r="BLM30" s="31" t="s">
        <v>3131</v>
      </c>
      <c r="BLN30" s="31"/>
      <c r="BLO30" s="31"/>
      <c r="BLP30" s="31"/>
      <c r="BLQ30" s="31"/>
      <c r="BLR30" s="31"/>
      <c r="BLS30" s="31"/>
      <c r="BLT30" s="31"/>
      <c r="BLU30" s="31"/>
      <c r="BLV30" s="31"/>
      <c r="BLW30" s="31"/>
      <c r="BLX30" s="31"/>
      <c r="BLY30" s="31"/>
      <c r="BLZ30" s="31"/>
      <c r="BMA30" s="31"/>
      <c r="BMB30" s="31"/>
      <c r="BMC30" s="31"/>
      <c r="BMD30" s="31"/>
      <c r="BME30" s="31"/>
      <c r="BMF30" s="31"/>
      <c r="BMG30" s="31"/>
      <c r="BMH30" s="31"/>
      <c r="BMI30" s="31"/>
      <c r="BMJ30" s="31"/>
      <c r="BMK30" s="31"/>
      <c r="BML30" s="31"/>
      <c r="BMM30" s="31"/>
      <c r="BMN30" s="31"/>
      <c r="BMO30" s="31"/>
      <c r="BMP30" s="31"/>
      <c r="BMQ30" s="31"/>
      <c r="BMR30" s="31"/>
      <c r="BMS30" s="31"/>
      <c r="BMT30" s="31"/>
      <c r="BMU30" s="31"/>
      <c r="BMV30" s="31"/>
      <c r="BMW30" s="31"/>
      <c r="BMX30" s="70" t="s">
        <v>3131</v>
      </c>
      <c r="BMY30" s="31"/>
      <c r="BMZ30" s="31"/>
      <c r="BNA30" s="70"/>
      <c r="BNB30" s="31"/>
      <c r="BNC30" s="31"/>
      <c r="BND30" s="31"/>
      <c r="BNE30" s="31"/>
      <c r="BNF30" s="31"/>
      <c r="BNG30" s="31"/>
      <c r="BNH30" s="31"/>
      <c r="BNI30" s="31"/>
      <c r="BNJ30" s="31"/>
      <c r="BNK30" s="31"/>
      <c r="BNL30" s="31"/>
      <c r="BNM30" s="31"/>
      <c r="BNN30" s="70" t="s">
        <v>3131</v>
      </c>
      <c r="BNO30" s="5"/>
      <c r="BNP30" s="124"/>
      <c r="BNQ30" s="124"/>
      <c r="BNR30" s="5"/>
      <c r="BNS30" s="2"/>
      <c r="BOE30" s="16"/>
      <c r="BOF30" s="5"/>
      <c r="BOG30" s="2"/>
      <c r="BOH30" s="5"/>
      <c r="BOI30" s="2"/>
      <c r="BPI30" s="16"/>
      <c r="BPJ30" s="31" t="s">
        <v>69</v>
      </c>
      <c r="BPK30" s="31"/>
      <c r="BPL30" s="31"/>
      <c r="BPM30" s="31"/>
      <c r="BPN30" s="31"/>
      <c r="BPO30" s="31"/>
      <c r="BPP30" s="31"/>
      <c r="BPQ30" s="31"/>
      <c r="BPR30" s="31"/>
      <c r="BPS30" s="31"/>
      <c r="BPT30" s="31"/>
      <c r="BPU30" s="31"/>
      <c r="BPV30" s="31"/>
      <c r="BPW30" s="31"/>
      <c r="BPX30" s="31"/>
      <c r="BPY30" s="31"/>
      <c r="BPZ30" s="70" t="s">
        <v>69</v>
      </c>
      <c r="BQA30" s="16"/>
      <c r="BQB30" s="2"/>
      <c r="BQM30" s="16"/>
      <c r="BQN30" s="16"/>
      <c r="BQO30" s="5"/>
      <c r="BQP30" s="16"/>
      <c r="BQQ30" s="16"/>
      <c r="BQR30" s="16"/>
      <c r="BQS30" s="16"/>
      <c r="BQT30" s="16"/>
      <c r="BQV30" s="16"/>
      <c r="BQY30" s="16"/>
      <c r="BQZ30" s="16"/>
      <c r="BRA30" s="15" t="s">
        <v>5</v>
      </c>
      <c r="BRC30" s="16"/>
      <c r="BRD30" s="31" t="s">
        <v>92</v>
      </c>
      <c r="BRE30" s="31"/>
      <c r="BRF30" s="31"/>
      <c r="BRG30" s="31"/>
      <c r="BRH30" s="31"/>
      <c r="BRI30" s="31"/>
      <c r="BRJ30" s="31"/>
      <c r="BRK30" s="31"/>
      <c r="BRL30" s="31"/>
      <c r="BRM30" s="31"/>
      <c r="BRN30" s="31"/>
      <c r="BRO30" s="31"/>
      <c r="BRP30" s="31"/>
      <c r="BRQ30" s="31"/>
      <c r="BRR30" s="31"/>
      <c r="BRS30" s="31"/>
      <c r="BRT30" s="31"/>
      <c r="BRU30" s="31"/>
      <c r="BRV30" s="31"/>
      <c r="BRW30" s="31"/>
      <c r="BRX30" s="31"/>
      <c r="BRY30" s="31" t="s">
        <v>92</v>
      </c>
      <c r="BRZ30" s="31"/>
      <c r="BSA30" s="31"/>
      <c r="BSB30" s="31"/>
      <c r="BSC30" s="31"/>
      <c r="BSD30" s="31"/>
      <c r="BSE30" s="31"/>
      <c r="BSF30" s="31"/>
      <c r="BSG30" s="31"/>
      <c r="BSH30" s="31"/>
      <c r="BSI30" s="31"/>
      <c r="BSJ30" s="70" t="s">
        <v>92</v>
      </c>
      <c r="BSK30" s="31"/>
      <c r="BSL30" s="96" t="s">
        <v>92</v>
      </c>
      <c r="BSM30" s="31"/>
      <c r="BSN30" s="31"/>
      <c r="BSO30" s="31"/>
      <c r="BSP30" s="31"/>
      <c r="BSQ30" s="31"/>
      <c r="BSR30" s="31"/>
      <c r="BSS30" s="31"/>
      <c r="BST30" s="31"/>
      <c r="BSU30" s="31"/>
      <c r="BSV30" s="31"/>
      <c r="BSW30" s="31"/>
      <c r="BSX30" s="31"/>
      <c r="BSY30" s="31"/>
      <c r="BSZ30" s="31"/>
      <c r="BTA30" s="31"/>
      <c r="BTB30" s="96" t="s">
        <v>92</v>
      </c>
      <c r="BTC30" s="31"/>
      <c r="BTD30" s="31"/>
      <c r="BTE30" s="96"/>
      <c r="BTF30" s="96"/>
      <c r="BTG30" s="96"/>
      <c r="BTH30" s="96"/>
      <c r="BTI30" s="96"/>
      <c r="BTJ30" s="96"/>
      <c r="BTK30" s="96"/>
      <c r="BTL30" s="96"/>
      <c r="BTM30" s="96"/>
      <c r="BTN30" s="96"/>
      <c r="BTO30" s="96"/>
      <c r="BTP30" s="96"/>
      <c r="BTQ30" s="96"/>
      <c r="BTR30" s="96"/>
      <c r="BTS30" s="96"/>
      <c r="BTT30" s="96"/>
      <c r="BTU30" s="96"/>
      <c r="BTV30" s="96"/>
      <c r="BTW30" s="96"/>
      <c r="BTX30" s="96"/>
      <c r="BTY30" s="96"/>
      <c r="BTZ30" s="96"/>
      <c r="BUA30" s="96"/>
      <c r="BUB30" s="96"/>
      <c r="BUC30" s="96"/>
      <c r="BUD30" s="96"/>
      <c r="BUE30" s="96"/>
      <c r="BUF30" s="96"/>
      <c r="BUG30" s="96"/>
      <c r="BUH30" s="96"/>
      <c r="BUI30" s="96"/>
      <c r="BUJ30" s="96"/>
      <c r="BUK30" s="96"/>
      <c r="BUL30" s="96"/>
      <c r="BUM30" s="96"/>
      <c r="BUN30" s="96"/>
      <c r="BUO30" s="96"/>
      <c r="BUP30" s="96"/>
      <c r="BUQ30" s="96"/>
      <c r="BUR30" s="96"/>
      <c r="BUS30" s="96"/>
      <c r="BUT30" s="96"/>
      <c r="BUU30" s="96"/>
      <c r="BUV30" s="96"/>
      <c r="BUW30" s="96"/>
      <c r="BUX30" s="96"/>
      <c r="BUY30" s="96"/>
      <c r="BUZ30" s="96"/>
      <c r="BVA30" s="96"/>
      <c r="BVB30" s="96"/>
      <c r="BVC30" s="96"/>
      <c r="BVD30" s="96"/>
      <c r="BVE30" s="96"/>
      <c r="BVF30" s="96"/>
      <c r="BVG30" s="96"/>
      <c r="BVH30" s="96"/>
      <c r="BVI30" s="96"/>
      <c r="BVJ30" s="96"/>
      <c r="BVK30" s="96"/>
      <c r="BVL30" s="96"/>
      <c r="BVM30" s="96"/>
      <c r="BVN30" s="96"/>
      <c r="BVO30" s="96"/>
      <c r="BVP30" s="96"/>
      <c r="BVQ30" s="96"/>
      <c r="BVR30" s="96"/>
      <c r="BVS30" s="96"/>
      <c r="BVT30" s="96"/>
      <c r="BVU30" s="96"/>
      <c r="BVV30" s="96"/>
      <c r="BVW30" s="96"/>
      <c r="BVX30" s="96"/>
      <c r="BVY30" s="96"/>
      <c r="BVZ30" s="31"/>
      <c r="BWA30" s="31"/>
      <c r="BWB30" s="31"/>
      <c r="BWC30" s="31"/>
      <c r="BWD30" s="31"/>
      <c r="BWE30" s="31"/>
      <c r="BWF30" s="31"/>
      <c r="BWG30" s="31"/>
      <c r="BWH30" s="31"/>
      <c r="BWI30" s="31"/>
      <c r="BWJ30" s="31"/>
      <c r="BWK30" s="31"/>
      <c r="BWL30" s="31"/>
      <c r="BWM30" s="31"/>
      <c r="BWN30" s="31"/>
      <c r="BWO30" s="31"/>
      <c r="BWP30" s="31"/>
      <c r="BWQ30" s="70" t="s">
        <v>92</v>
      </c>
      <c r="BWR30" s="16"/>
      <c r="BWS30" s="31" t="s">
        <v>94</v>
      </c>
      <c r="BWT30" s="31"/>
      <c r="BWU30" s="31"/>
      <c r="BWV30" s="31"/>
      <c r="BWW30" s="31"/>
      <c r="BWX30" s="31"/>
      <c r="BWY30" s="31"/>
      <c r="BWZ30" s="31"/>
      <c r="BXA30" s="31"/>
      <c r="BXB30" s="31"/>
      <c r="BXC30" s="31"/>
      <c r="BXD30" s="31"/>
      <c r="BXE30" s="70" t="s">
        <v>94</v>
      </c>
      <c r="BXF30" s="16"/>
      <c r="CFG30" s="78"/>
      <c r="CFH30" s="16"/>
      <c r="CFI30" s="31" t="s">
        <v>101</v>
      </c>
      <c r="CFJ30" s="31"/>
      <c r="CFK30" s="31"/>
      <c r="CFL30" s="31"/>
      <c r="CFM30" s="31"/>
      <c r="CFN30" s="31"/>
      <c r="CFO30" s="31"/>
      <c r="CFP30" s="31"/>
      <c r="CFQ30" s="31"/>
      <c r="CFR30" s="31"/>
      <c r="CFS30" s="31"/>
      <c r="CFT30" s="31"/>
      <c r="CFU30" s="31"/>
      <c r="CFV30" s="31"/>
      <c r="CFW30" s="31"/>
      <c r="CFX30" s="31"/>
      <c r="CFY30" s="31"/>
      <c r="CFZ30" s="31"/>
      <c r="CGA30" s="31" t="s">
        <v>101</v>
      </c>
      <c r="CGB30" s="31"/>
      <c r="CGC30" s="31"/>
      <c r="CGD30" s="31"/>
      <c r="CGE30" s="31"/>
      <c r="CGF30" s="31"/>
      <c r="CGG30" s="31"/>
      <c r="CGH30" s="31"/>
      <c r="CGI30" s="31"/>
      <c r="CGJ30" s="31"/>
      <c r="CGK30" s="31"/>
      <c r="CGL30" s="31"/>
      <c r="CGM30" s="31"/>
      <c r="CGN30" s="31"/>
      <c r="CGO30" s="31"/>
      <c r="CGP30" s="31"/>
      <c r="CGQ30" s="31"/>
      <c r="CGR30" s="31"/>
      <c r="CGS30" s="31"/>
      <c r="CGT30" s="31"/>
      <c r="CGU30" s="31" t="s">
        <v>101</v>
      </c>
      <c r="CGV30" s="31"/>
      <c r="CGW30" s="31"/>
      <c r="CGX30" s="31"/>
      <c r="CGY30" s="31"/>
      <c r="CGZ30" s="31"/>
      <c r="CHA30" s="31"/>
      <c r="CHB30" s="31"/>
      <c r="CHC30" s="31"/>
      <c r="CHD30" s="31"/>
      <c r="CHE30" s="31"/>
      <c r="CHF30" s="31"/>
      <c r="CHG30" s="31"/>
      <c r="CHH30" s="31"/>
      <c r="CHI30" s="31"/>
      <c r="CHJ30" s="31"/>
      <c r="CHK30" s="31"/>
      <c r="CHL30" s="31"/>
      <c r="CHM30" s="31"/>
      <c r="CHN30" s="31"/>
      <c r="CHO30" s="31"/>
      <c r="CHP30" s="31"/>
      <c r="CHQ30" s="31"/>
      <c r="CHR30" s="31"/>
      <c r="CHS30" s="31"/>
      <c r="CHT30" s="31"/>
      <c r="CHU30" s="31"/>
      <c r="CHV30" s="31"/>
      <c r="CHW30" s="31"/>
      <c r="CHX30" s="31"/>
      <c r="CHY30" s="31"/>
      <c r="CHZ30" s="31"/>
      <c r="CIA30" s="31"/>
      <c r="CIB30" s="31"/>
      <c r="CIC30" s="31"/>
      <c r="CID30" s="70"/>
      <c r="CIE30" s="70"/>
      <c r="CIF30" s="70"/>
      <c r="CIG30" s="70" t="s">
        <v>101</v>
      </c>
      <c r="CIH30" s="70"/>
      <c r="CII30" s="70"/>
      <c r="CIJ30" s="70"/>
      <c r="CIK30" s="31"/>
      <c r="CIL30" s="31"/>
      <c r="CIM30" s="31"/>
      <c r="CIN30" s="31"/>
      <c r="CIO30" s="70" t="s">
        <v>101</v>
      </c>
      <c r="CIP30" s="16"/>
      <c r="CIS30" s="5"/>
      <c r="CIT30" s="2"/>
      <c r="CIU30" s="16"/>
      <c r="CIV30" s="16"/>
      <c r="CIW30" s="2"/>
      <c r="CIX30" s="5"/>
      <c r="CIY30" s="150" t="s">
        <v>109</v>
      </c>
      <c r="CIZ30" s="150"/>
      <c r="CJA30" s="150"/>
      <c r="CJB30" s="150"/>
      <c r="CJC30" s="150"/>
      <c r="CJD30" s="150"/>
      <c r="CJE30" s="150"/>
      <c r="CJF30" s="150"/>
      <c r="CJG30" s="150"/>
      <c r="CJH30" s="150"/>
      <c r="CJI30" s="150"/>
      <c r="CJJ30" s="150"/>
      <c r="CJK30" s="150"/>
      <c r="CJL30" s="150"/>
      <c r="CJM30" s="150"/>
      <c r="CJN30" s="150"/>
      <c r="CJO30" s="150"/>
      <c r="CJP30" s="150"/>
      <c r="CJQ30" s="150"/>
      <c r="CJR30" s="150"/>
      <c r="CJS30" s="150"/>
      <c r="CJT30" s="150"/>
      <c r="CJU30" s="150"/>
      <c r="CJV30" s="150"/>
      <c r="CJW30" s="150"/>
      <c r="CJX30" s="150"/>
      <c r="CJY30" s="150"/>
      <c r="CJZ30" s="150"/>
      <c r="CKA30" s="150"/>
      <c r="CKB30" s="150"/>
      <c r="CKC30" s="150"/>
      <c r="CKD30" s="150"/>
      <c r="CKE30" s="150"/>
      <c r="CKF30" s="150"/>
      <c r="CKG30" s="150"/>
      <c r="CKH30" s="150"/>
      <c r="CKI30" s="150"/>
      <c r="CKJ30" s="150"/>
      <c r="CKK30" s="150"/>
      <c r="CKL30" s="150"/>
      <c r="CKM30" s="150"/>
      <c r="CKN30" s="150"/>
      <c r="CKO30" s="150"/>
      <c r="CKP30" s="150"/>
      <c r="CKQ30" s="150"/>
      <c r="CKR30" s="150"/>
      <c r="CKS30" s="150"/>
      <c r="CKT30" s="150"/>
      <c r="CKU30" s="151"/>
      <c r="CKV30" s="151"/>
      <c r="CKW30" s="151"/>
      <c r="CKX30" s="151"/>
      <c r="CKY30" s="151"/>
      <c r="CKZ30" s="151"/>
      <c r="CLA30" s="151"/>
      <c r="CLB30" s="151"/>
      <c r="CLC30" s="151"/>
      <c r="CLD30" s="151"/>
      <c r="CLE30" s="151"/>
      <c r="CLF30" s="151"/>
      <c r="CLG30" s="151"/>
      <c r="CLH30" s="151"/>
      <c r="CLI30" s="151" t="s">
        <v>109</v>
      </c>
      <c r="CLJ30" s="151"/>
      <c r="CLK30" s="150"/>
      <c r="CLL30" s="150"/>
      <c r="CLM30" s="150"/>
      <c r="CLN30" s="150"/>
      <c r="CLO30" s="150"/>
      <c r="CLP30" s="150"/>
      <c r="CLQ30" s="150" t="s">
        <v>109</v>
      </c>
      <c r="CLR30" s="150"/>
      <c r="CLS30" s="150"/>
      <c r="CLT30" s="150"/>
      <c r="CLU30" s="150"/>
      <c r="CLV30" s="150"/>
      <c r="CLW30" s="150"/>
      <c r="CLX30" s="150"/>
      <c r="CLY30" s="150"/>
      <c r="CLZ30" s="150"/>
      <c r="CMA30" s="150"/>
      <c r="CMB30" s="150"/>
      <c r="CMC30" s="150"/>
      <c r="CMD30" s="150"/>
      <c r="CME30" s="150"/>
      <c r="CMF30" s="150"/>
      <c r="CMG30" s="150"/>
      <c r="CMH30" s="150"/>
      <c r="CMI30" s="150"/>
      <c r="CMJ30" s="150"/>
      <c r="CMK30" s="150"/>
      <c r="CML30" s="150"/>
      <c r="CMM30" s="150"/>
      <c r="CMN30" s="150"/>
      <c r="CMO30" s="150"/>
      <c r="CMP30" s="150"/>
      <c r="CMQ30" s="150"/>
      <c r="CMR30" s="150"/>
      <c r="CMS30" s="150"/>
      <c r="CMT30" s="150"/>
      <c r="CMU30" s="150"/>
      <c r="CMV30" s="150"/>
      <c r="CMW30" s="150"/>
      <c r="CMX30" s="150"/>
      <c r="CMY30" s="150"/>
      <c r="CMZ30" s="150"/>
      <c r="CNA30" s="150"/>
      <c r="CNB30" s="150"/>
      <c r="CNC30" s="150"/>
      <c r="CND30" s="150"/>
      <c r="CNE30" s="150"/>
      <c r="CNF30" s="150"/>
      <c r="CNG30" s="150"/>
      <c r="CNH30" s="150"/>
      <c r="CNI30" s="150"/>
      <c r="CNJ30" s="150"/>
      <c r="CNK30" s="150"/>
      <c r="CNL30" s="150"/>
      <c r="CNM30" s="150"/>
      <c r="CNN30" s="150"/>
      <c r="CNO30" s="150"/>
      <c r="CNP30" s="150"/>
      <c r="CNQ30" s="150"/>
      <c r="CNR30" s="150"/>
      <c r="CNS30" s="150"/>
      <c r="CNT30" s="150"/>
      <c r="CNU30" s="150"/>
      <c r="CNV30" s="150"/>
      <c r="CNW30" s="150"/>
      <c r="CNX30" s="150"/>
      <c r="CNY30" s="150"/>
      <c r="CNZ30" s="150"/>
      <c r="COA30" s="150"/>
      <c r="COB30" s="150"/>
      <c r="COC30" s="150"/>
      <c r="COD30" s="150"/>
      <c r="COE30" s="150"/>
      <c r="COF30" s="150"/>
      <c r="COG30" s="150"/>
      <c r="COH30" s="150"/>
      <c r="COI30" s="150"/>
      <c r="COJ30" s="150"/>
      <c r="COK30" s="150"/>
      <c r="COL30" s="150"/>
      <c r="COM30" s="150"/>
      <c r="CON30" s="150"/>
      <c r="COO30" s="150"/>
      <c r="COP30" s="150"/>
      <c r="COQ30" s="150"/>
      <c r="COR30" s="150"/>
      <c r="COS30" s="150"/>
      <c r="COT30" s="150"/>
      <c r="COU30" s="150"/>
      <c r="COV30" s="150"/>
      <c r="COW30" s="150"/>
      <c r="COX30" s="150"/>
      <c r="COY30" s="150"/>
      <c r="COZ30" s="151" t="s">
        <v>109</v>
      </c>
      <c r="CPA30" s="151"/>
      <c r="CPB30" s="150"/>
      <c r="CPC30" s="150"/>
      <c r="CPD30" s="150"/>
      <c r="CPE30" s="150" t="s">
        <v>109</v>
      </c>
      <c r="CPF30" s="150"/>
      <c r="CPG30" s="150"/>
      <c r="CPH30" s="150"/>
      <c r="CPI30" s="150"/>
      <c r="CPJ30" s="150"/>
      <c r="CPK30" s="150"/>
      <c r="CPL30" s="150"/>
      <c r="CPM30" s="150"/>
      <c r="CPN30" s="150"/>
      <c r="CPO30" s="150"/>
      <c r="CPP30" s="150"/>
      <c r="CPQ30" s="150"/>
      <c r="CPR30" s="150"/>
      <c r="CPS30" s="150"/>
      <c r="CPT30" s="150"/>
      <c r="CPU30" s="150"/>
      <c r="CPV30" s="150"/>
      <c r="CPW30" s="150"/>
      <c r="CPX30" s="150"/>
      <c r="CPY30" s="150"/>
      <c r="CPZ30" s="150"/>
      <c r="CQA30" s="150"/>
      <c r="CQB30" s="150"/>
      <c r="CQC30" s="150"/>
      <c r="CQD30" s="150"/>
      <c r="CQE30" s="150"/>
      <c r="CQF30" s="150"/>
      <c r="CQG30" s="150"/>
      <c r="CQH30" s="150"/>
      <c r="CQI30" s="150"/>
      <c r="CQJ30" s="150"/>
      <c r="CQK30" s="150"/>
      <c r="CQL30" s="150"/>
      <c r="CQM30" s="150"/>
      <c r="CQN30" s="150"/>
      <c r="CQO30" s="150"/>
      <c r="CQP30" s="150"/>
      <c r="CQQ30" s="150"/>
      <c r="CQR30" s="150"/>
      <c r="CQS30" s="150"/>
      <c r="CQT30" s="150"/>
      <c r="CQU30" s="150"/>
      <c r="CQV30" s="150"/>
      <c r="CQW30" s="150"/>
      <c r="CQX30" s="151"/>
      <c r="CQY30" s="151"/>
      <c r="CQZ30" s="151"/>
      <c r="CRA30" s="151"/>
      <c r="CRB30" s="151"/>
      <c r="CRC30" s="151"/>
      <c r="CRD30" s="151"/>
      <c r="CRE30" s="151"/>
      <c r="CRF30" s="151"/>
      <c r="CRG30" s="151"/>
      <c r="CRH30" s="151"/>
      <c r="CRI30" s="151"/>
      <c r="CRJ30" s="151"/>
      <c r="CRK30" s="150"/>
      <c r="CRL30" s="150"/>
      <c r="CRM30" s="150"/>
      <c r="CRN30" s="151" t="s">
        <v>109</v>
      </c>
      <c r="CRO30" s="5"/>
      <c r="CRP30" s="124"/>
      <c r="CRQ30" s="5"/>
      <c r="CRR30" s="2"/>
      <c r="CRS30" s="124"/>
      <c r="CRT30" s="5"/>
      <c r="CRU30" s="124"/>
      <c r="CRV30" s="5"/>
      <c r="CRW30" s="2"/>
      <c r="CRX30" s="2"/>
      <c r="CRY30" s="5"/>
      <c r="CRZ30" s="2"/>
      <c r="CSA30" s="2"/>
      <c r="CSB30" s="124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77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77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77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77"/>
      <c r="DDX30" s="77"/>
      <c r="DDY30" s="77"/>
      <c r="DDZ30" s="77"/>
      <c r="DEA30" s="77"/>
      <c r="DEB30" s="77"/>
      <c r="DEC30" s="77"/>
      <c r="DED30" s="77"/>
      <c r="DEE30" s="77"/>
      <c r="DEF30" s="77"/>
      <c r="DEG30" s="77"/>
      <c r="DEH30" s="77"/>
      <c r="DEI30" s="77"/>
      <c r="DEJ30" s="77"/>
      <c r="DEK30" s="77"/>
      <c r="DEL30" s="77"/>
      <c r="DEM30" s="77"/>
      <c r="DEN30" s="77"/>
      <c r="DEO30" s="77"/>
      <c r="DEP30" s="77"/>
      <c r="DEQ30" s="77"/>
      <c r="DER30" s="77"/>
      <c r="DES30" s="77"/>
      <c r="DET30" s="77"/>
      <c r="DEU30" s="77"/>
      <c r="DEV30" s="77"/>
      <c r="DEW30" s="77"/>
      <c r="DEX30" s="77"/>
      <c r="DEY30" s="77"/>
      <c r="DEZ30" s="77"/>
      <c r="DFA30" s="77"/>
      <c r="DFB30" s="77"/>
      <c r="DFC30" s="77"/>
      <c r="DFD30" s="77"/>
      <c r="DFE30" s="77"/>
      <c r="DFF30" s="77"/>
      <c r="DFG30" s="77"/>
      <c r="DFH30" s="77"/>
      <c r="DFI30" s="77"/>
      <c r="DFJ30" s="77"/>
      <c r="DFK30" s="77"/>
      <c r="DFL30" s="77"/>
      <c r="DFM30" s="77"/>
      <c r="DFN30" s="77"/>
      <c r="DFO30" s="77"/>
      <c r="DFP30" s="77"/>
      <c r="DFQ30" s="77"/>
      <c r="DFR30" s="77"/>
      <c r="DFS30" s="77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97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97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77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97"/>
      <c r="DSI30" s="2"/>
      <c r="DSJ30" s="2"/>
      <c r="DSK30" s="97"/>
      <c r="DSL30" s="2"/>
      <c r="DSM30" s="2"/>
      <c r="DSN30" s="2"/>
      <c r="DSO30" s="2"/>
      <c r="DSP30" s="2"/>
      <c r="DSQ30" s="2"/>
      <c r="DSR30" s="2"/>
      <c r="DSS30" s="77"/>
      <c r="DST30" s="2"/>
      <c r="DSU30" s="2"/>
      <c r="DSV30" s="2"/>
      <c r="DSW30" s="2"/>
      <c r="DSX30" s="2"/>
      <c r="DSY30" s="2"/>
      <c r="DSZ30" s="2"/>
      <c r="DTA30" s="2"/>
      <c r="DTB30" s="77"/>
      <c r="DTC30" s="77"/>
      <c r="DTD30" s="77"/>
      <c r="DTE30" s="77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77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77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N30" s="2"/>
      <c r="DVO30" s="2"/>
    </row>
    <row r="31" spans="1:3296" s="2" customFormat="1" x14ac:dyDescent="0.25">
      <c r="A31" s="14" t="s">
        <v>44</v>
      </c>
      <c r="F31" s="5"/>
      <c r="G31" s="184" t="s">
        <v>3517</v>
      </c>
      <c r="H31" s="7" t="s">
        <v>3484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8" t="s">
        <v>3475</v>
      </c>
      <c r="X31" s="10"/>
      <c r="Y31" s="10"/>
      <c r="Z31" s="8" t="s">
        <v>1248</v>
      </c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R31" s="5"/>
      <c r="CS31" s="184" t="s">
        <v>3490</v>
      </c>
      <c r="CT31" s="7" t="s">
        <v>1011</v>
      </c>
      <c r="CW31" s="5"/>
      <c r="CX31" s="184" t="s">
        <v>2892</v>
      </c>
      <c r="CY31" s="8" t="s">
        <v>1038</v>
      </c>
      <c r="CZ31" s="5"/>
      <c r="DA31" s="184" t="s">
        <v>2891</v>
      </c>
      <c r="DB31" s="7" t="s">
        <v>1022</v>
      </c>
      <c r="DF31" s="124"/>
      <c r="DG31" s="124"/>
      <c r="DH31" s="124"/>
      <c r="DI31" s="124"/>
      <c r="GZ31" s="77"/>
      <c r="HB31" s="124"/>
      <c r="HC31" s="5"/>
      <c r="HD31" s="184" t="s">
        <v>2889</v>
      </c>
      <c r="HE31" s="7" t="s">
        <v>1248</v>
      </c>
      <c r="HF31" s="1"/>
      <c r="HG31" s="1"/>
      <c r="HH31" s="1"/>
      <c r="HI31" s="124"/>
      <c r="HJ31" s="124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24"/>
      <c r="IV31" s="124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24"/>
      <c r="JH31" s="1"/>
      <c r="JI31" s="124"/>
      <c r="JJ31" s="1"/>
      <c r="JK31" s="1"/>
      <c r="JL31" s="1"/>
      <c r="JM31" s="1"/>
      <c r="JN31" s="124"/>
      <c r="JO31" s="1"/>
      <c r="JP31" s="124"/>
      <c r="JQ31" s="124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5"/>
      <c r="KD31" s="184" t="s">
        <v>2886</v>
      </c>
      <c r="KE31" s="8" t="s">
        <v>2595</v>
      </c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8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  <c r="XL31" s="10"/>
      <c r="XM31" s="10"/>
      <c r="XN31" s="10"/>
      <c r="XO31" s="10"/>
      <c r="XP31" s="10"/>
      <c r="XQ31" s="10"/>
      <c r="XR31" s="10"/>
      <c r="XS31" s="10"/>
      <c r="XT31" s="10"/>
      <c r="XU31" s="10"/>
      <c r="XV31" s="10"/>
      <c r="XW31" s="10"/>
      <c r="XX31" s="10"/>
      <c r="XY31" s="10"/>
      <c r="XZ31" s="10"/>
      <c r="YA31" s="10"/>
      <c r="YB31" s="10"/>
      <c r="YC31" s="10"/>
      <c r="YD31" s="10"/>
      <c r="YE31" s="10"/>
      <c r="YF31" s="10"/>
      <c r="YG31" s="10"/>
      <c r="YH31" s="10"/>
      <c r="YI31" s="10"/>
      <c r="YJ31" s="10"/>
      <c r="YK31" s="10"/>
      <c r="YL31" s="10"/>
      <c r="YM31" s="10"/>
      <c r="YN31" s="10"/>
      <c r="YO31" s="10"/>
      <c r="YP31" s="10"/>
      <c r="YQ31" s="10"/>
      <c r="YR31" s="10"/>
      <c r="YS31" s="10"/>
      <c r="YT31" s="10"/>
      <c r="YU31" s="10"/>
      <c r="YV31" s="10"/>
      <c r="YW31" s="8" t="s">
        <v>2826</v>
      </c>
      <c r="YX31" s="1"/>
      <c r="YY31" s="1"/>
      <c r="YZ31" s="1"/>
      <c r="ZA31" s="1"/>
      <c r="ZB31" s="1"/>
      <c r="ZC31" s="124"/>
      <c r="ZD31" s="124"/>
      <c r="ZE31" s="124"/>
      <c r="ZF31" s="124"/>
      <c r="ZG31" s="124"/>
      <c r="ZH31" s="124"/>
      <c r="ZI31" s="124"/>
      <c r="ZJ31" s="124"/>
      <c r="ZK31" s="124"/>
      <c r="ZL31" s="124"/>
      <c r="ZM31" s="124"/>
      <c r="ZN31" s="124"/>
      <c r="ZO31" s="124"/>
      <c r="ZP31" s="124"/>
      <c r="ZQ31" s="124"/>
      <c r="ZR31" s="124"/>
      <c r="ZS31" s="124"/>
      <c r="ZT31" s="124"/>
      <c r="ZU31" s="124"/>
      <c r="ZV31" s="124"/>
      <c r="ZW31" s="124"/>
      <c r="ZX31" s="124"/>
      <c r="ZY31" s="5"/>
      <c r="ZZ31" s="184" t="s">
        <v>2902</v>
      </c>
      <c r="AAA31" s="7" t="s">
        <v>1401</v>
      </c>
      <c r="AAB31" s="7"/>
      <c r="AAC31" s="7"/>
      <c r="AAD31" s="7"/>
      <c r="AAE31" s="7"/>
      <c r="AAF31" s="7"/>
      <c r="AAG31" s="7"/>
      <c r="AAH31" s="7"/>
      <c r="AAI31" s="7"/>
      <c r="AAJ31" s="7"/>
      <c r="AAK31" s="7"/>
      <c r="AAL31" s="7"/>
      <c r="AAM31" s="7"/>
      <c r="AAN31" s="7"/>
      <c r="AAO31" s="7"/>
      <c r="AAP31" s="7"/>
      <c r="AAQ31" s="7"/>
      <c r="AAR31" s="7"/>
      <c r="AAS31" s="7"/>
      <c r="AAT31" s="7"/>
      <c r="AAU31" s="7"/>
      <c r="AAV31" s="7"/>
      <c r="AAW31" s="7"/>
      <c r="AAX31" s="7"/>
      <c r="AAY31" s="7"/>
      <c r="AAZ31" s="7"/>
      <c r="ABA31" s="7"/>
      <c r="ABB31" s="7"/>
      <c r="ABC31" s="7"/>
      <c r="ABD31" s="7"/>
      <c r="ABE31" s="7"/>
      <c r="ABF31" s="7"/>
      <c r="ABG31" s="7"/>
      <c r="ABH31" s="7"/>
      <c r="ABI31" s="7"/>
      <c r="ABJ31" s="7"/>
      <c r="ABK31" s="7"/>
      <c r="ABL31" s="7"/>
      <c r="ABM31" s="7"/>
      <c r="ABN31" s="7"/>
      <c r="ABO31" s="7"/>
      <c r="ABP31" s="7"/>
      <c r="ABQ31" s="7"/>
      <c r="ABR31" s="7"/>
      <c r="ABS31" s="7"/>
      <c r="ABT31" s="7"/>
      <c r="ABU31" s="7"/>
      <c r="ABV31" s="7"/>
      <c r="ABW31" s="7"/>
      <c r="ABX31" s="7"/>
      <c r="ABY31" s="7"/>
      <c r="ABZ31" s="7"/>
      <c r="ACA31" s="7"/>
      <c r="ACB31" s="7"/>
      <c r="ACC31" s="7"/>
      <c r="ACD31" s="7"/>
      <c r="ACE31" s="7"/>
      <c r="ACF31" s="7"/>
      <c r="ACG31" s="7"/>
      <c r="ACH31" s="7"/>
      <c r="ACI31" s="7"/>
      <c r="ACJ31" s="7"/>
      <c r="ACK31" s="7"/>
      <c r="ACL31" s="7"/>
      <c r="ACM31" s="7"/>
      <c r="ACN31" s="7"/>
      <c r="ACO31" s="7"/>
      <c r="ACP31" s="7"/>
      <c r="ACQ31" s="7"/>
      <c r="ACR31" s="7"/>
      <c r="ACS31" s="7"/>
      <c r="ACT31" s="7"/>
      <c r="ACU31" s="7"/>
      <c r="ACV31" s="7"/>
      <c r="ACW31" s="7"/>
      <c r="ACX31" s="7"/>
      <c r="ACY31" s="7"/>
      <c r="ACZ31" s="7"/>
      <c r="ADA31" s="7"/>
      <c r="ADB31" s="7"/>
      <c r="ADC31" s="7"/>
      <c r="ADD31" s="7"/>
      <c r="ADE31" s="7"/>
      <c r="ADF31" s="7"/>
      <c r="ADG31" s="7"/>
      <c r="ADH31" s="7"/>
      <c r="ADI31" s="7"/>
      <c r="ADJ31" s="7"/>
      <c r="ADK31" s="7"/>
      <c r="ADL31" s="7"/>
      <c r="ADM31" s="7"/>
      <c r="ADN31" s="7"/>
      <c r="ADO31" s="7"/>
      <c r="ADP31" s="7"/>
      <c r="ADQ31" s="7"/>
      <c r="ADR31" s="7"/>
      <c r="ADS31" s="7"/>
      <c r="ADT31" s="7"/>
      <c r="ADU31" s="7"/>
      <c r="ADV31" s="7"/>
      <c r="ADW31" s="7"/>
      <c r="ADX31" s="7"/>
      <c r="ADY31" s="7"/>
      <c r="ADZ31" s="7"/>
      <c r="AEA31" s="7"/>
      <c r="AEB31" s="7"/>
      <c r="AEC31" s="7"/>
      <c r="AED31" s="7"/>
      <c r="AEE31" s="7"/>
      <c r="AEF31" s="7"/>
      <c r="AEG31" s="7"/>
      <c r="AEH31" s="7"/>
      <c r="AEI31" s="7"/>
      <c r="AEJ31" s="7"/>
      <c r="AEK31" s="7" t="s">
        <v>23</v>
      </c>
      <c r="AEL31" s="5"/>
      <c r="AEM31" s="184" t="s">
        <v>2905</v>
      </c>
      <c r="AEN31" s="7" t="s">
        <v>1405</v>
      </c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24"/>
      <c r="AGE31" s="124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24"/>
      <c r="AHB31" s="124"/>
      <c r="AHC31" s="124"/>
      <c r="AHD31" s="5"/>
      <c r="AHE31" s="184" t="s">
        <v>50</v>
      </c>
      <c r="AHF31" s="8" t="s">
        <v>4039</v>
      </c>
      <c r="AHH31" s="5"/>
      <c r="AHI31" s="184" t="s">
        <v>1022</v>
      </c>
      <c r="AHJ31" s="7" t="s">
        <v>1442</v>
      </c>
      <c r="AHM31" s="1"/>
      <c r="AHP31" s="124"/>
      <c r="AHQ31" s="1"/>
      <c r="AHR31" s="124"/>
      <c r="AHS31" s="124"/>
      <c r="AHT31" s="124"/>
      <c r="AHU31" s="124"/>
      <c r="AHV31" s="124"/>
      <c r="AHW31" s="1"/>
      <c r="AHX31" s="124"/>
      <c r="AHY31" s="1"/>
      <c r="AHZ31" s="124"/>
      <c r="AIA31" s="124"/>
      <c r="AIB31" s="124"/>
      <c r="AIC31" s="1"/>
      <c r="AID31" s="1"/>
      <c r="AIE31" s="124"/>
      <c r="AIF31" s="124"/>
      <c r="AIG31" s="124"/>
      <c r="AIH31" s="124"/>
      <c r="AII31" s="124"/>
      <c r="AIJ31" s="124"/>
      <c r="AIK31" s="124"/>
      <c r="AIL31" s="124"/>
      <c r="AIM31" s="124"/>
      <c r="AIN31" s="124"/>
      <c r="AIO31" s="124"/>
      <c r="AIP31" s="124"/>
      <c r="AIQ31" s="124"/>
      <c r="AIR31" s="124"/>
      <c r="AIS31" s="124"/>
      <c r="AIT31" s="124"/>
      <c r="AIU31" s="124"/>
      <c r="AIV31" s="124"/>
      <c r="AIW31" s="124"/>
      <c r="AIX31" s="124"/>
      <c r="AIY31" s="124"/>
      <c r="AIZ31" s="124"/>
      <c r="AJA31" s="124"/>
      <c r="AJB31" s="124"/>
      <c r="AJC31" s="124"/>
      <c r="AJD31" s="124"/>
      <c r="AJE31" s="124"/>
      <c r="AJF31" s="124"/>
      <c r="AJG31" s="124"/>
      <c r="AJH31" s="124"/>
      <c r="AJI31" s="124"/>
      <c r="AJJ31" s="124"/>
      <c r="AJK31" s="124"/>
      <c r="AJL31" s="124"/>
      <c r="AJM31" s="124"/>
      <c r="AJN31" s="124"/>
      <c r="AJO31" s="124"/>
      <c r="AJP31" s="124"/>
      <c r="AJQ31" s="124"/>
      <c r="AJR31" s="124"/>
      <c r="AJS31" s="124"/>
      <c r="AJT31" s="1"/>
      <c r="AJU31" s="1"/>
      <c r="AJV31" s="124"/>
      <c r="AJW31" s="124"/>
      <c r="AJX31" s="124"/>
      <c r="AJY31" s="124"/>
      <c r="AJZ31" s="124"/>
      <c r="AKA31" s="124"/>
      <c r="AKB31" s="124"/>
      <c r="AKC31" s="124"/>
      <c r="AKD31" s="1"/>
      <c r="AKE31" s="1"/>
      <c r="AKF31" s="1"/>
      <c r="AKG31" s="1"/>
      <c r="AKH31" s="1"/>
      <c r="AKI31" s="124"/>
      <c r="AKJ31" s="124"/>
      <c r="AKK31" s="124"/>
      <c r="AKL31" s="124"/>
      <c r="AKM31" s="124"/>
      <c r="AKN31" s="124"/>
      <c r="AKO31" s="79"/>
      <c r="AKP31" s="124"/>
      <c r="AKQ31" s="124"/>
      <c r="AKR31" s="124"/>
      <c r="AKS31" s="124"/>
      <c r="AKT31" s="124"/>
      <c r="AKU31" s="124"/>
      <c r="AKV31" s="124"/>
      <c r="AKW31" s="124"/>
      <c r="AKX31" s="124"/>
      <c r="AKY31" s="124"/>
      <c r="AKZ31" s="124"/>
      <c r="ALA31" s="124"/>
      <c r="ALB31" s="124"/>
      <c r="ALC31" s="124"/>
      <c r="ALD31" s="124"/>
      <c r="ALE31" s="124"/>
      <c r="ALF31" s="124"/>
      <c r="ALG31" s="124"/>
      <c r="ALH31" s="124"/>
      <c r="ALI31" s="124"/>
      <c r="ALJ31" s="124"/>
      <c r="ALK31" s="124"/>
      <c r="ALL31" s="124"/>
      <c r="ALM31" s="124"/>
      <c r="ALN31" s="124"/>
      <c r="ALO31" s="124"/>
      <c r="ALP31" s="124"/>
      <c r="ALQ31" s="124"/>
      <c r="ALR31" s="124"/>
      <c r="ALS31" s="124"/>
      <c r="ALT31" s="124"/>
      <c r="ALU31" s="124"/>
      <c r="ALV31" s="124"/>
      <c r="ALW31" s="124"/>
      <c r="ALX31" s="124"/>
      <c r="ALY31" s="124"/>
      <c r="ALZ31" s="5"/>
      <c r="AMA31" s="184" t="s">
        <v>54</v>
      </c>
      <c r="AMB31" s="5"/>
      <c r="AMC31" s="184" t="s">
        <v>1473</v>
      </c>
      <c r="AMD31" s="8" t="s">
        <v>1442</v>
      </c>
      <c r="AME31" s="10"/>
      <c r="AMF31" s="10"/>
      <c r="AMG31" s="3"/>
      <c r="AMH31" s="3"/>
      <c r="AMI31" s="3"/>
      <c r="AMJ31" s="8"/>
      <c r="AMK31" s="8"/>
      <c r="AML31" s="8"/>
      <c r="AMM31" s="8" t="s">
        <v>2835</v>
      </c>
      <c r="AMN31" s="239"/>
      <c r="AND31" s="5"/>
      <c r="ANE31" s="184" t="s">
        <v>55</v>
      </c>
      <c r="ANF31" s="8" t="s">
        <v>63</v>
      </c>
      <c r="ANG31" s="124"/>
      <c r="ANX31" s="5"/>
      <c r="ANY31" s="184" t="s">
        <v>21</v>
      </c>
      <c r="ANZ31" s="7" t="s">
        <v>901</v>
      </c>
      <c r="AOG31" s="124"/>
      <c r="AOH31" s="124"/>
      <c r="AOI31" s="124"/>
      <c r="AOJ31" s="124"/>
      <c r="AOK31" s="124"/>
      <c r="AOL31" s="124"/>
      <c r="AOM31" s="124"/>
      <c r="AON31" s="124"/>
      <c r="AOO31" s="124"/>
      <c r="AOP31" s="124"/>
      <c r="AOQ31" s="124"/>
      <c r="AOR31" s="124"/>
      <c r="AOS31" s="124"/>
      <c r="AOT31" s="124"/>
      <c r="AOU31" s="124"/>
      <c r="AOV31" s="124"/>
      <c r="AOW31" s="124"/>
      <c r="AOX31" s="1"/>
      <c r="AOY31" s="1"/>
      <c r="AOZ31" s="124"/>
      <c r="APA31" s="124"/>
      <c r="APB31" s="1"/>
      <c r="APC31" s="1"/>
      <c r="APD31" s="1"/>
      <c r="APE31" s="124"/>
      <c r="APF31" s="124"/>
      <c r="APG31" s="1"/>
      <c r="APH31" s="1"/>
      <c r="API31" s="1"/>
      <c r="APJ31" s="124"/>
      <c r="APK31" s="124"/>
      <c r="APL31" s="124"/>
      <c r="APM31" s="124"/>
      <c r="APN31" s="124"/>
      <c r="APO31" s="124"/>
      <c r="APP31" s="124"/>
      <c r="APQ31" s="124"/>
      <c r="APR31" s="124"/>
      <c r="APS31" s="124"/>
      <c r="APT31" s="124"/>
      <c r="APU31" s="124"/>
      <c r="APV31" s="124"/>
      <c r="APW31" s="124"/>
      <c r="APX31" s="124"/>
      <c r="APY31" s="124"/>
      <c r="APZ31" s="124"/>
      <c r="AQA31" s="124"/>
      <c r="AQB31" s="124"/>
      <c r="AQC31" s="124"/>
      <c r="AQD31" s="124"/>
      <c r="AQE31" s="124"/>
      <c r="AQF31" s="124"/>
      <c r="AQG31" s="124"/>
      <c r="AQH31" s="124"/>
      <c r="AQI31" s="124"/>
      <c r="AQJ31" s="124"/>
      <c r="AQK31" s="124"/>
      <c r="AQL31" s="124"/>
      <c r="AQM31" s="124"/>
      <c r="AQN31" s="124"/>
      <c r="AQO31" s="124"/>
      <c r="AQP31" s="124"/>
      <c r="AQQ31" s="124"/>
      <c r="AQR31" s="124"/>
      <c r="AQS31" s="124"/>
      <c r="AQT31" s="124"/>
      <c r="AQU31" s="124"/>
      <c r="AQV31" s="124"/>
      <c r="AQW31" s="124"/>
      <c r="AQX31" s="124"/>
      <c r="AQY31" s="124"/>
      <c r="AQZ31" s="124"/>
      <c r="ARA31" s="124"/>
      <c r="ARB31" s="1"/>
      <c r="ARC31" s="1"/>
      <c r="ARD31" s="1"/>
      <c r="ARE31" s="124"/>
      <c r="ARF31" s="124"/>
      <c r="ARG31" s="124"/>
      <c r="ARH31" s="124"/>
      <c r="ARI31" s="124"/>
      <c r="ARJ31" s="124"/>
      <c r="ARK31" s="124"/>
      <c r="ARL31" s="124"/>
      <c r="ARM31" s="124"/>
      <c r="ARN31" s="1"/>
      <c r="ARO31" s="1"/>
      <c r="ARP31" s="124"/>
      <c r="ARQ31" s="1"/>
      <c r="ARR31" s="1"/>
      <c r="ARS31" s="1"/>
      <c r="ART31" s="124"/>
      <c r="ARU31" s="1"/>
      <c r="ARV31" s="124"/>
      <c r="ARW31" s="124"/>
      <c r="ARX31" s="124"/>
      <c r="ARY31" s="124"/>
      <c r="ARZ31" s="124"/>
      <c r="ASA31" s="124"/>
      <c r="ASB31" s="124"/>
      <c r="ASC31" s="124"/>
      <c r="ASD31" s="124"/>
      <c r="ASE31" s="124"/>
      <c r="ASF31" s="124"/>
      <c r="ASG31" s="124"/>
      <c r="ASH31" s="124"/>
      <c r="ASI31" s="124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79"/>
      <c r="ASV31" s="1"/>
      <c r="ASW31" s="1"/>
      <c r="ASX31" s="1"/>
      <c r="ASY31" s="1"/>
      <c r="ASZ31" s="1"/>
      <c r="ATA31" s="1"/>
      <c r="ATB31" s="1"/>
      <c r="ATC31" s="124"/>
      <c r="ATD31" s="124"/>
      <c r="ATE31" s="124"/>
      <c r="ATF31" s="124"/>
      <c r="ATG31" s="1"/>
      <c r="ATJ31" s="5"/>
      <c r="ATK31" s="63" t="s">
        <v>3097</v>
      </c>
      <c r="ATL31" s="60" t="s">
        <v>3099</v>
      </c>
      <c r="ATM31" s="38" t="s">
        <v>3101</v>
      </c>
      <c r="ATN31" s="6" t="s">
        <v>3390</v>
      </c>
      <c r="ATO31" s="5"/>
      <c r="ATP31" s="184" t="s">
        <v>573</v>
      </c>
      <c r="ATQ31" s="8" t="s">
        <v>3104</v>
      </c>
      <c r="ATR31" s="5"/>
      <c r="ATS31" s="74" t="s">
        <v>1215</v>
      </c>
      <c r="ATT31" s="5"/>
      <c r="ATU31" s="184" t="s">
        <v>162</v>
      </c>
      <c r="ATV31" s="8" t="s">
        <v>1478</v>
      </c>
      <c r="ATW31" s="5"/>
      <c r="ATX31" s="49" t="s">
        <v>3095</v>
      </c>
      <c r="AUR31" s="207"/>
      <c r="AUS31" s="184" t="s">
        <v>3111</v>
      </c>
      <c r="AUT31" s="8" t="s">
        <v>15</v>
      </c>
      <c r="AVB31" s="5"/>
      <c r="AVC31" s="184" t="s">
        <v>1621</v>
      </c>
      <c r="AVD31" s="8" t="s">
        <v>3113</v>
      </c>
      <c r="AVE31" s="124"/>
      <c r="AVF31" s="124"/>
      <c r="AVG31" s="124"/>
      <c r="AVH31" s="124"/>
      <c r="AVI31" s="124"/>
      <c r="AVJ31" s="124"/>
      <c r="AVK31" s="124"/>
      <c r="AVL31" s="124"/>
      <c r="AVQ31" s="124"/>
      <c r="AVR31" s="124"/>
      <c r="AVS31" s="124"/>
      <c r="AVT31" s="124"/>
      <c r="AVU31" s="5"/>
      <c r="AVV31" s="184" t="s">
        <v>1500</v>
      </c>
      <c r="AVW31" s="7" t="s">
        <v>2841</v>
      </c>
      <c r="AVX31" s="5"/>
      <c r="AVY31" s="67" t="s">
        <v>21</v>
      </c>
      <c r="AVZ31" s="5"/>
      <c r="AWA31" s="184" t="s">
        <v>21</v>
      </c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5"/>
      <c r="AXV31" s="184" t="s">
        <v>1341</v>
      </c>
      <c r="AXW31" s="7" t="s">
        <v>963</v>
      </c>
      <c r="AXX31" s="1"/>
      <c r="AXY31" s="1"/>
      <c r="AXZ31" s="124"/>
      <c r="AYA31" s="1"/>
      <c r="AYB31" s="124"/>
      <c r="AYC31" s="124"/>
      <c r="AYD31" s="124"/>
      <c r="AYE31" s="124"/>
      <c r="AYF31" s="124"/>
      <c r="AYG31" s="1"/>
      <c r="AYH31" s="124"/>
      <c r="AYI31" s="1"/>
      <c r="AYJ31" s="124"/>
      <c r="AYK31" s="124"/>
      <c r="AYL31" s="1"/>
      <c r="AYM31" s="1"/>
      <c r="AYN31" s="1"/>
      <c r="AYO31" s="1"/>
      <c r="AYP31" s="124"/>
      <c r="AYQ31" s="1"/>
      <c r="AYR31" s="124"/>
      <c r="AYS31" s="124"/>
      <c r="AYT31" s="124"/>
      <c r="AYU31" s="124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79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79"/>
      <c r="BCV31" s="79"/>
      <c r="BCW31" s="79"/>
      <c r="BCX31" s="79"/>
      <c r="BCY31" s="79"/>
      <c r="BCZ31" s="79"/>
      <c r="BDA31" s="79"/>
      <c r="BDB31" s="79"/>
      <c r="BDC31" s="79"/>
      <c r="BDD31" s="79"/>
      <c r="BDE31" s="79"/>
      <c r="BDF31" s="79"/>
      <c r="BDG31" s="79"/>
      <c r="BDH31" s="79"/>
      <c r="BDI31" s="79"/>
      <c r="BDJ31" s="79"/>
      <c r="BDK31" s="79"/>
      <c r="BDL31" s="79"/>
      <c r="BDM31" s="79"/>
      <c r="BDN31" s="79"/>
      <c r="BDO31" s="79"/>
      <c r="BDP31" s="79"/>
      <c r="BDQ31" s="79"/>
      <c r="BDR31" s="79"/>
      <c r="BDS31" s="79"/>
      <c r="BDT31" s="79"/>
      <c r="BDU31" s="79"/>
      <c r="BDV31" s="79"/>
      <c r="BDW31" s="79"/>
      <c r="BDX31" s="79"/>
      <c r="BDY31" s="79"/>
      <c r="BDZ31" s="79"/>
      <c r="BEA31" s="79"/>
      <c r="BEB31" s="79"/>
      <c r="BEC31" s="79"/>
      <c r="BED31" s="79"/>
      <c r="BEE31" s="79"/>
      <c r="BEF31" s="79"/>
      <c r="BEG31" s="79"/>
      <c r="BEH31" s="79"/>
      <c r="BEI31" s="79"/>
      <c r="BEJ31" s="79"/>
      <c r="BEK31" s="79"/>
      <c r="BEL31" s="79"/>
      <c r="BEM31" s="79"/>
      <c r="BEN31" s="79"/>
      <c r="BEO31" s="79"/>
      <c r="BEP31" s="79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5"/>
      <c r="BFF31" s="184" t="s">
        <v>23</v>
      </c>
      <c r="BFG31" s="7" t="s">
        <v>1038</v>
      </c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24"/>
      <c r="BGT31" s="124"/>
      <c r="BGU31" s="124"/>
      <c r="BGV31" s="124"/>
      <c r="BGW31" s="124"/>
      <c r="BGX31" s="124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24"/>
      <c r="BHP31" s="1"/>
      <c r="BHQ31" s="1"/>
      <c r="BHR31" s="1"/>
      <c r="BHS31" s="124"/>
      <c r="BHT31" s="124"/>
      <c r="BHU31" s="124"/>
      <c r="BHV31" s="124"/>
      <c r="BHW31" s="1"/>
      <c r="BHX31" s="124"/>
      <c r="BHY31" s="124"/>
      <c r="BHZ31" s="124"/>
      <c r="BIA31" s="124"/>
      <c r="BIB31" s="124"/>
      <c r="BIC31" s="124"/>
      <c r="BID31" s="124"/>
      <c r="BIE31" s="124"/>
      <c r="BIF31" s="124"/>
      <c r="BIG31" s="124"/>
      <c r="BIH31" s="124"/>
      <c r="BII31" s="124"/>
      <c r="BIJ31" s="124"/>
      <c r="BIK31" s="124"/>
      <c r="BIL31" s="124"/>
      <c r="BIM31" s="124"/>
      <c r="BIN31" s="124"/>
      <c r="BIO31" s="124"/>
      <c r="BIP31" s="124"/>
      <c r="BIQ31" s="124"/>
      <c r="BIR31" s="124"/>
      <c r="BIS31" s="124"/>
      <c r="BIT31" s="124"/>
      <c r="BIU31" s="124"/>
      <c r="BIV31" s="124"/>
      <c r="BIW31" s="124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24"/>
      <c r="BKN31" s="124"/>
      <c r="BKO31" s="124"/>
      <c r="BKP31" s="124"/>
      <c r="BKQ31" s="124"/>
      <c r="BKR31" s="124"/>
      <c r="BKS31" s="124"/>
      <c r="BKT31" s="124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79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5"/>
      <c r="BNP31" s="184" t="s">
        <v>63</v>
      </c>
      <c r="BNQ31" s="10" t="s">
        <v>15</v>
      </c>
      <c r="BNR31" s="5"/>
      <c r="BNS31" s="69" t="s">
        <v>1197</v>
      </c>
      <c r="BNY31" s="9"/>
      <c r="BOE31" s="5"/>
      <c r="BOF31" s="36" t="s">
        <v>15</v>
      </c>
      <c r="BOG31" s="23" t="s">
        <v>16</v>
      </c>
      <c r="BOH31" s="5"/>
      <c r="BOI31" s="182" t="s">
        <v>2925</v>
      </c>
      <c r="BOJ31" s="154" t="s">
        <v>2811</v>
      </c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5"/>
      <c r="BPJ31" s="182" t="s">
        <v>2936</v>
      </c>
      <c r="BPK31" s="154" t="s">
        <v>1473</v>
      </c>
      <c r="BPL31" s="1"/>
      <c r="BPM31" s="1"/>
      <c r="BPN31" s="1"/>
      <c r="BPO31" s="1"/>
      <c r="BPP31" s="1"/>
      <c r="BPQ31" s="124"/>
      <c r="BPR31" s="1"/>
      <c r="BPS31" s="1"/>
      <c r="BPT31" s="124"/>
      <c r="BPU31" s="1"/>
      <c r="BPV31" s="1"/>
      <c r="BPW31" s="1"/>
      <c r="BPX31" s="1"/>
      <c r="BPY31" s="1"/>
      <c r="BPZ31" s="1"/>
      <c r="BQA31" s="5"/>
      <c r="BQB31" s="182" t="s">
        <v>2946</v>
      </c>
      <c r="BQC31" s="154" t="s">
        <v>963</v>
      </c>
      <c r="BQM31" s="5"/>
      <c r="BQN31" s="63" t="s">
        <v>74</v>
      </c>
      <c r="BQO31" s="63" t="s">
        <v>76</v>
      </c>
      <c r="BQP31" s="186" t="s">
        <v>2950</v>
      </c>
      <c r="BQQ31" s="66" t="s">
        <v>20</v>
      </c>
      <c r="BQR31" s="63" t="s">
        <v>80</v>
      </c>
      <c r="BQS31" s="186" t="s">
        <v>82</v>
      </c>
      <c r="BQT31" s="63" t="s">
        <v>83</v>
      </c>
      <c r="BQU31" s="67" t="s">
        <v>85</v>
      </c>
      <c r="BQV31" s="5"/>
      <c r="BQW31" s="184" t="s">
        <v>968</v>
      </c>
      <c r="BQX31" s="8" t="s">
        <v>955</v>
      </c>
      <c r="BQY31" s="5"/>
      <c r="BQZ31" s="63" t="s">
        <v>15</v>
      </c>
      <c r="BRA31" s="6" t="s">
        <v>3115</v>
      </c>
      <c r="BRC31" s="5"/>
      <c r="BRD31" s="182" t="s">
        <v>2955</v>
      </c>
      <c r="BRE31" s="154" t="s">
        <v>15</v>
      </c>
      <c r="BRF31" s="1"/>
      <c r="BRG31" s="1"/>
      <c r="BRH31" s="1"/>
      <c r="BRI31" s="1"/>
      <c r="BRJ31" s="1"/>
      <c r="BRK31" s="124"/>
      <c r="BRL31" s="124"/>
      <c r="BRM31" s="124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79"/>
      <c r="BSM31" s="1"/>
      <c r="BSN31" s="1"/>
      <c r="BSO31" s="1"/>
      <c r="BSP31" s="1"/>
      <c r="BSQ31" s="1"/>
      <c r="BSR31" s="124"/>
      <c r="BSS31" s="124"/>
      <c r="BST31" s="124"/>
      <c r="BSU31" s="124"/>
      <c r="BSV31" s="124"/>
      <c r="BSW31" s="124"/>
      <c r="BSX31" s="124"/>
      <c r="BSY31" s="124"/>
      <c r="BSZ31" s="124"/>
      <c r="BTA31" s="1"/>
      <c r="BTB31" s="1"/>
      <c r="BTC31" s="1"/>
      <c r="BTD31" s="124"/>
      <c r="BTE31" s="1"/>
      <c r="BTF31" s="124"/>
      <c r="BTG31" s="124"/>
      <c r="BTH31" s="124"/>
      <c r="BTI31" s="124"/>
      <c r="BTJ31" s="124"/>
      <c r="BTK31" s="124"/>
      <c r="BTL31" s="124"/>
      <c r="BTM31" s="124"/>
      <c r="BTN31" s="124"/>
      <c r="BTO31" s="124"/>
      <c r="BTP31" s="124"/>
      <c r="BTQ31" s="124"/>
      <c r="BTR31" s="124"/>
      <c r="BTS31" s="124"/>
      <c r="BTT31" s="124"/>
      <c r="BTU31" s="124"/>
      <c r="BTV31" s="124"/>
      <c r="BTW31" s="124"/>
      <c r="BTX31" s="124"/>
      <c r="BTY31" s="124"/>
      <c r="BTZ31" s="124"/>
      <c r="BUA31" s="124"/>
      <c r="BUB31" s="124"/>
      <c r="BUC31" s="124"/>
      <c r="BUD31" s="124"/>
      <c r="BUE31" s="124"/>
      <c r="BUF31" s="124"/>
      <c r="BUG31" s="124"/>
      <c r="BUH31" s="124"/>
      <c r="BUI31" s="124"/>
      <c r="BUJ31" s="124"/>
      <c r="BUK31" s="124"/>
      <c r="BUL31" s="124"/>
      <c r="BUM31" s="124"/>
      <c r="BUN31" s="124"/>
      <c r="BUO31" s="124"/>
      <c r="BUP31" s="124"/>
      <c r="BUQ31" s="124"/>
      <c r="BUR31" s="124"/>
      <c r="BUS31" s="124"/>
      <c r="BUT31" s="124"/>
      <c r="BUU31" s="124"/>
      <c r="BUV31" s="124"/>
      <c r="BUW31" s="124"/>
      <c r="BUX31" s="124"/>
      <c r="BUY31" s="124"/>
      <c r="BUZ31" s="124"/>
      <c r="BVA31" s="124"/>
      <c r="BVB31" s="124"/>
      <c r="BVC31" s="124"/>
      <c r="BVD31" s="124"/>
      <c r="BVE31" s="124"/>
      <c r="BVF31" s="124"/>
      <c r="BVG31" s="124"/>
      <c r="BVH31" s="124"/>
      <c r="BVI31" s="124"/>
      <c r="BVJ31" s="124"/>
      <c r="BVK31" s="124"/>
      <c r="BVL31" s="124"/>
      <c r="BVM31" s="124"/>
      <c r="BVN31" s="124"/>
      <c r="BVO31" s="124"/>
      <c r="BVP31" s="124"/>
      <c r="BVQ31" s="124"/>
      <c r="BVR31" s="124"/>
      <c r="BVS31" s="124"/>
      <c r="BVT31" s="124"/>
      <c r="BVU31" s="124"/>
      <c r="BVV31" s="124"/>
      <c r="BVW31" s="124"/>
      <c r="BVX31" s="124"/>
      <c r="BVY31" s="124"/>
      <c r="BVZ31" s="1"/>
      <c r="BWA31" s="1"/>
      <c r="BWB31" s="1"/>
      <c r="BWC31" s="1"/>
      <c r="BWD31" s="1"/>
      <c r="BWE31" s="1"/>
      <c r="BWF31" s="1"/>
      <c r="BWG31" s="1"/>
      <c r="BWH31" s="124"/>
      <c r="BWI31" s="124"/>
      <c r="BWJ31" s="1"/>
      <c r="BWK31" s="1"/>
      <c r="BWL31" s="1"/>
      <c r="BWM31" s="1"/>
      <c r="BWN31" s="1"/>
      <c r="BWO31" s="1"/>
      <c r="BWP31" s="1"/>
      <c r="BWQ31" s="1"/>
      <c r="BWR31" s="5"/>
      <c r="BWS31" s="182" t="s">
        <v>2966</v>
      </c>
      <c r="BWT31" s="154" t="s">
        <v>2857</v>
      </c>
      <c r="BWU31" s="1"/>
      <c r="BWV31" s="124"/>
      <c r="BWW31" s="1"/>
      <c r="BWX31" s="1"/>
      <c r="BWY31" s="124"/>
      <c r="BWZ31" s="1"/>
      <c r="BXA31" s="1"/>
      <c r="BXB31" s="1"/>
      <c r="BXC31" s="1"/>
      <c r="BXD31" s="1"/>
      <c r="BXE31" s="1"/>
      <c r="BXF31" s="5"/>
      <c r="BXG31" s="182" t="s">
        <v>1352</v>
      </c>
      <c r="BXH31" s="154" t="s">
        <v>2815</v>
      </c>
      <c r="BXI31" s="154"/>
      <c r="BXJ31" s="154"/>
      <c r="BXK31" s="154"/>
      <c r="BXL31" s="154"/>
      <c r="BXM31" s="154"/>
      <c r="BXN31" s="154" t="s">
        <v>162</v>
      </c>
      <c r="BXO31" s="1"/>
      <c r="BXP31" s="124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24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24"/>
      <c r="BZH31" s="124"/>
      <c r="BZI31" s="124"/>
      <c r="BZJ31" s="124"/>
      <c r="BZK31" s="124"/>
      <c r="BZL31" s="124"/>
      <c r="BZM31" s="124"/>
      <c r="BZN31" s="124"/>
      <c r="BZO31" s="124"/>
      <c r="BZP31" s="124"/>
      <c r="BZQ31" s="124"/>
      <c r="BZR31" s="124"/>
      <c r="BZS31" s="124"/>
      <c r="BZT31" s="124"/>
      <c r="BZU31" s="124"/>
      <c r="BZV31" s="124"/>
      <c r="BZW31" s="124"/>
      <c r="BZX31" s="124"/>
      <c r="BZY31" s="1"/>
      <c r="BZZ31" s="1"/>
      <c r="CAA31" s="1"/>
      <c r="CAB31" s="1"/>
      <c r="CAC31" s="1"/>
      <c r="CAD31" s="1"/>
      <c r="CAE31" s="1"/>
      <c r="CAF31" s="124"/>
      <c r="CAG31" s="124"/>
      <c r="CAH31" s="1"/>
      <c r="CAI31" s="124"/>
      <c r="CAJ31" s="124"/>
      <c r="CAK31" s="124"/>
      <c r="CAL31" s="124"/>
      <c r="CAM31" s="124"/>
      <c r="CAN31" s="124"/>
      <c r="CAO31" s="124"/>
      <c r="CAP31" s="124"/>
      <c r="CAQ31" s="124"/>
      <c r="CAR31" s="124"/>
      <c r="CAS31" s="124"/>
      <c r="CAT31" s="124"/>
      <c r="CAU31" s="124"/>
      <c r="CAV31" s="124"/>
      <c r="CAW31" s="124"/>
      <c r="CAX31" s="124"/>
      <c r="CAY31" s="124"/>
      <c r="CAZ31" s="124"/>
      <c r="CBA31" s="124"/>
      <c r="CBB31" s="124"/>
      <c r="CBC31" s="124"/>
      <c r="CBD31" s="124"/>
      <c r="CBE31" s="124"/>
      <c r="CBF31" s="124"/>
      <c r="CBG31" s="124"/>
      <c r="CBH31" s="124"/>
      <c r="CBI31" s="124"/>
      <c r="CBJ31" s="124"/>
      <c r="CBK31" s="124"/>
      <c r="CBL31" s="124"/>
      <c r="CBM31" s="124"/>
      <c r="CBN31" s="124"/>
      <c r="CBO31" s="124"/>
      <c r="CBP31" s="124"/>
      <c r="CBQ31" s="1"/>
      <c r="CBR31" s="1"/>
      <c r="CBS31" s="1"/>
      <c r="CBT31" s="124"/>
      <c r="CBU31" s="124"/>
      <c r="CBV31" s="124"/>
      <c r="CBW31" s="1"/>
      <c r="CBX31" s="1"/>
      <c r="CBY31" s="1"/>
      <c r="CBZ31" s="1"/>
      <c r="CCA31" s="124"/>
      <c r="CCB31" s="124"/>
      <c r="CCC31" s="124"/>
      <c r="CCD31" s="124"/>
      <c r="CCE31" s="124"/>
      <c r="CCF31" s="124"/>
      <c r="CCG31" s="124"/>
      <c r="CCH31" s="124"/>
      <c r="CCI31" s="1"/>
      <c r="CCJ31" s="124"/>
      <c r="CCK31" s="124"/>
      <c r="CCL31" s="1"/>
      <c r="CCM31" s="124"/>
      <c r="CCN31" s="124"/>
      <c r="CCO31" s="124"/>
      <c r="CCP31" s="124"/>
      <c r="CCQ31" s="1"/>
      <c r="CCR31" s="124"/>
      <c r="CCS31" s="124"/>
      <c r="CCT31" s="124"/>
      <c r="CCU31" s="124"/>
      <c r="CCV31" s="124"/>
      <c r="CCW31" s="1"/>
      <c r="CCX31" s="124"/>
      <c r="CCY31" s="1"/>
      <c r="CCZ31" s="124"/>
      <c r="CDA31" s="124"/>
      <c r="CDB31" s="1"/>
      <c r="CDC31" s="124"/>
      <c r="CDD31" s="124"/>
      <c r="CDE31" s="124"/>
      <c r="CDF31" s="124"/>
      <c r="CDG31" s="124"/>
      <c r="CDH31" s="124"/>
      <c r="CDI31" s="124"/>
      <c r="CDJ31" s="124"/>
      <c r="CDK31" s="1"/>
      <c r="CDL31" s="1"/>
      <c r="CDM31" s="1"/>
      <c r="CDN31" s="124"/>
      <c r="CDO31" s="124"/>
      <c r="CDP31" s="124"/>
      <c r="CDQ31" s="124"/>
      <c r="CDR31" s="124"/>
      <c r="CDS31" s="124"/>
      <c r="CDT31" s="124"/>
      <c r="CDU31" s="124"/>
      <c r="CDV31" s="124"/>
      <c r="CDW31" s="124"/>
      <c r="CDX31" s="124"/>
      <c r="CDY31" s="124"/>
      <c r="CDZ31" s="124"/>
      <c r="CEA31" s="124"/>
      <c r="CEB31" s="124"/>
      <c r="CEC31" s="124"/>
      <c r="CED31" s="124"/>
      <c r="CEE31" s="124"/>
      <c r="CEF31" s="124"/>
      <c r="CEG31" s="124"/>
      <c r="CEH31" s="124"/>
      <c r="CEI31" s="124"/>
      <c r="CEJ31" s="124"/>
      <c r="CEK31" s="124"/>
      <c r="CEL31" s="124"/>
      <c r="CEM31" s="124"/>
      <c r="CEN31" s="124"/>
      <c r="CEO31" s="124"/>
      <c r="CEP31" s="124"/>
      <c r="CEQ31" s="124"/>
      <c r="CER31" s="1"/>
      <c r="CES31" s="124"/>
      <c r="CET31" s="124"/>
      <c r="CEU31" s="124"/>
      <c r="CEV31" s="124"/>
      <c r="CEW31" s="1"/>
      <c r="CEX31" s="1"/>
      <c r="CEY31" s="1"/>
      <c r="CEZ31" s="124"/>
      <c r="CFA31" s="124"/>
      <c r="CFB31" s="124"/>
      <c r="CFC31" s="124"/>
      <c r="CFD31" s="124"/>
      <c r="CFE31" s="1"/>
      <c r="CFF31" s="1"/>
      <c r="CFG31" s="1"/>
      <c r="CFH31" s="5"/>
      <c r="CFI31" s="182" t="s">
        <v>2999</v>
      </c>
      <c r="CFJ31" s="154" t="s">
        <v>1863</v>
      </c>
      <c r="CFK31" s="1"/>
      <c r="CFL31" s="1"/>
      <c r="CFM31" s="1"/>
      <c r="CFN31" s="1"/>
      <c r="CFO31" s="1"/>
      <c r="CFP31" s="1"/>
      <c r="CFQ31" s="124"/>
      <c r="CFR31" s="124"/>
      <c r="CFS31" s="1"/>
      <c r="CFT31" s="1"/>
      <c r="CFU31" s="1"/>
      <c r="CFV31" s="124"/>
      <c r="CFW31" s="1"/>
      <c r="CFX31" s="124"/>
      <c r="CFY31" s="124"/>
      <c r="CFZ31" s="1"/>
      <c r="CGA31" s="1"/>
      <c r="CGB31" s="1"/>
      <c r="CGC31" s="124"/>
      <c r="CGD31" s="124"/>
      <c r="CGE31" s="124"/>
      <c r="CGF31" s="124"/>
      <c r="CGG31" s="124"/>
      <c r="CGH31" s="124"/>
      <c r="CGI31" s="1"/>
      <c r="CGJ31" s="1"/>
      <c r="CGK31" s="1"/>
      <c r="CGL31" s="1"/>
      <c r="CGM31" s="1"/>
      <c r="CGN31" s="124"/>
      <c r="CGO31" s="124"/>
      <c r="CGP31" s="1"/>
      <c r="CGQ31" s="124"/>
      <c r="CGR31" s="124"/>
      <c r="CGS31" s="1"/>
      <c r="CGT31" s="1"/>
      <c r="CGU31" s="1"/>
      <c r="CGV31" s="1"/>
      <c r="CGW31" s="1"/>
      <c r="CGX31" s="1"/>
      <c r="CGY31" s="1"/>
      <c r="CGZ31" s="124"/>
      <c r="CHA31" s="124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79"/>
      <c r="CIE31" s="79"/>
      <c r="CIF31" s="79"/>
      <c r="CIG31" s="79"/>
      <c r="CIH31" s="79"/>
      <c r="CII31" s="79"/>
      <c r="CIJ31" s="79"/>
      <c r="CIK31" s="1"/>
      <c r="CIL31" s="1"/>
      <c r="CIM31" s="1"/>
      <c r="CIN31" s="1"/>
      <c r="CIO31" s="1"/>
      <c r="CIP31" s="5"/>
      <c r="CIQ31" s="182" t="s">
        <v>3016</v>
      </c>
      <c r="CIR31" s="183" t="s">
        <v>3017</v>
      </c>
      <c r="CIS31" s="5"/>
      <c r="CIT31" s="74" t="s">
        <v>2271</v>
      </c>
      <c r="CIU31" s="5"/>
      <c r="CIV31" s="195" t="s">
        <v>105</v>
      </c>
      <c r="CIW31" s="182" t="s">
        <v>3389</v>
      </c>
      <c r="CIX31" s="5"/>
      <c r="CIY31" s="182" t="s">
        <v>760</v>
      </c>
      <c r="CIZ31" s="154" t="s">
        <v>1882</v>
      </c>
      <c r="CJA31" s="1"/>
      <c r="CJB31" s="1"/>
      <c r="CJC31" s="1"/>
      <c r="CJD31" s="1"/>
      <c r="CJE31" s="1"/>
      <c r="CJF31" s="1"/>
      <c r="CJG31" s="124"/>
      <c r="CJH31" s="124"/>
      <c r="CJI31" s="124"/>
      <c r="CJJ31" s="124"/>
      <c r="CJK31" s="1"/>
      <c r="CJL31" s="1"/>
      <c r="CJM31" s="1"/>
      <c r="CJN31" s="1"/>
      <c r="CJO31" s="124"/>
      <c r="CJP31" s="124"/>
      <c r="CJQ31" s="124"/>
      <c r="CJR31" s="124"/>
      <c r="CJS31" s="124"/>
      <c r="CJT31" s="124"/>
      <c r="CJU31" s="124"/>
      <c r="CJV31" s="124"/>
      <c r="CJW31" s="124"/>
      <c r="CJX31" s="1"/>
      <c r="CJY31" s="1"/>
      <c r="CJZ31" s="1"/>
      <c r="CKA31" s="124"/>
      <c r="CKB31" s="124"/>
      <c r="CKC31" s="124"/>
      <c r="CKD31" s="124"/>
      <c r="CKE31" s="124"/>
      <c r="CKF31" s="124"/>
      <c r="CKG31" s="124"/>
      <c r="CKH31" s="124"/>
      <c r="CKI31" s="124"/>
      <c r="CKJ31" s="124"/>
      <c r="CKK31" s="124"/>
      <c r="CKL31" s="124"/>
      <c r="CKM31" s="124"/>
      <c r="CKN31" s="1"/>
      <c r="CKO31" s="1"/>
      <c r="CKP31" s="124"/>
      <c r="CKQ31" s="1"/>
      <c r="CKR31" s="124"/>
      <c r="CKS31" s="124"/>
      <c r="CKT31" s="1"/>
      <c r="CKU31" s="1"/>
      <c r="CKV31" s="124"/>
      <c r="CKW31" s="124"/>
      <c r="CKX31" s="124"/>
      <c r="CKY31" s="124"/>
      <c r="CKZ31" s="124"/>
      <c r="CLA31" s="124"/>
      <c r="CLB31" s="124"/>
      <c r="CLC31" s="124"/>
      <c r="CLD31" s="124"/>
      <c r="CLE31" s="124"/>
      <c r="CLF31" s="124"/>
      <c r="CLG31" s="124"/>
      <c r="CLH31" s="124"/>
      <c r="CLI31" s="124"/>
      <c r="CLJ31" s="79"/>
      <c r="CLK31" s="1"/>
      <c r="CLL31" s="1"/>
      <c r="CLM31" s="1"/>
      <c r="CLN31" s="1"/>
      <c r="CLO31" s="1"/>
      <c r="CLP31" s="1"/>
      <c r="CLQ31" s="1"/>
      <c r="CLR31" s="1"/>
      <c r="CLS31" s="1"/>
      <c r="CLT31" s="124"/>
      <c r="CLU31" s="124"/>
      <c r="CLV31" s="124"/>
      <c r="CLW31" s="124"/>
      <c r="CLX31" s="124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24"/>
      <c r="CNC31" s="1"/>
      <c r="CND31" s="1"/>
      <c r="CNE31" s="1"/>
      <c r="CNF31" s="1"/>
      <c r="CNG31" s="1"/>
      <c r="CNH31" s="124"/>
      <c r="CNI31" s="124"/>
      <c r="CNJ31" s="1"/>
      <c r="CNK31" s="124"/>
      <c r="CNL31" s="1"/>
      <c r="CNM31" s="124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24"/>
      <c r="COA31" s="124"/>
      <c r="COB31" s="124"/>
      <c r="COC31" s="124"/>
      <c r="COD31" s="124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24"/>
      <c r="CPL31" s="124"/>
      <c r="CPM31" s="1"/>
      <c r="CPN31" s="124"/>
      <c r="CPO31" s="124"/>
      <c r="CPP31" s="1"/>
      <c r="CPQ31" s="1"/>
      <c r="CPR31" s="1"/>
      <c r="CPS31" s="1"/>
      <c r="CPT31" s="124"/>
      <c r="CPU31" s="124"/>
      <c r="CPV31" s="124"/>
      <c r="CPW31" s="1"/>
      <c r="CPX31" s="1"/>
      <c r="CPY31" s="124"/>
      <c r="CPZ31" s="124"/>
      <c r="CQA31" s="124"/>
      <c r="CQB31" s="124"/>
      <c r="CQC31" s="1"/>
      <c r="CQD31" s="124"/>
      <c r="CQE31" s="124"/>
      <c r="CQF31" s="1"/>
      <c r="CQG31" s="1"/>
      <c r="CQH31" s="1"/>
      <c r="CQI31" s="124"/>
      <c r="CQJ31" s="124"/>
      <c r="CQK31" s="124"/>
      <c r="CQL31" s="1"/>
      <c r="CQM31" s="1"/>
      <c r="CQN31" s="124"/>
      <c r="CQO31" s="124"/>
      <c r="CQP31" s="1"/>
      <c r="CQQ31" s="124"/>
      <c r="CQR31" s="124"/>
      <c r="CQS31" s="124"/>
      <c r="CQT31" s="124"/>
      <c r="CQU31" s="124"/>
      <c r="CQV31" s="124"/>
      <c r="CQW31" s="1"/>
      <c r="CQX31" s="1"/>
      <c r="CQY31" s="124"/>
      <c r="CQZ31" s="124"/>
      <c r="CRA31" s="124"/>
      <c r="CRB31" s="124"/>
      <c r="CRC31" s="124"/>
      <c r="CRD31" s="124"/>
      <c r="CRE31" s="124"/>
      <c r="CRF31" s="124"/>
      <c r="CRG31" s="124"/>
      <c r="CRH31" s="124"/>
      <c r="CRI31" s="124"/>
      <c r="CRJ31" s="79"/>
      <c r="CRK31" s="1"/>
      <c r="CRL31" s="1"/>
      <c r="CRM31" s="1"/>
      <c r="CRN31" s="124"/>
      <c r="CRO31" s="5"/>
      <c r="CRP31" s="69" t="s">
        <v>110</v>
      </c>
      <c r="CRQ31" s="5"/>
      <c r="CRR31" s="182" t="s">
        <v>3046</v>
      </c>
      <c r="CRS31" s="156" t="s">
        <v>1872</v>
      </c>
      <c r="CRT31" s="5"/>
      <c r="CRU31" s="194" t="s">
        <v>113</v>
      </c>
      <c r="CRV31" s="5"/>
      <c r="CRW31" s="182" t="s">
        <v>3017</v>
      </c>
      <c r="CRX31" s="183" t="s">
        <v>3016</v>
      </c>
      <c r="CRY31" s="5"/>
      <c r="CRZ31" s="182" t="s">
        <v>3047</v>
      </c>
      <c r="CSA31" s="154" t="s">
        <v>2864</v>
      </c>
      <c r="CSB31" s="124"/>
      <c r="CSG31" s="1"/>
      <c r="CSH31" s="1"/>
      <c r="CSI31" s="1"/>
      <c r="CSJ31" s="1"/>
      <c r="CSK31" s="1"/>
      <c r="CSL31" s="1"/>
      <c r="CSM31" s="124"/>
      <c r="CSN31" s="124"/>
      <c r="CSO31" s="1"/>
      <c r="CSP31" s="124"/>
      <c r="CSQ31" s="124"/>
      <c r="CSR31" s="124"/>
      <c r="CSS31" s="1"/>
      <c r="CST31" s="1"/>
      <c r="CSU31" s="1"/>
      <c r="CSV31" s="1"/>
      <c r="CSW31" s="124"/>
      <c r="CSX31" s="124"/>
      <c r="CSY31" s="1"/>
      <c r="CSZ31" s="1"/>
      <c r="CTA31" s="1"/>
      <c r="CTB31" s="1"/>
      <c r="CTC31" s="1"/>
      <c r="CTD31" s="124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79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79"/>
      <c r="CXE31" s="1"/>
      <c r="CXF31" s="124"/>
      <c r="CXG31" s="124"/>
      <c r="CXH31" s="124"/>
      <c r="CXI31" s="1"/>
      <c r="CXJ31" s="1"/>
      <c r="CXK31" s="124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79"/>
      <c r="CYT31" s="1"/>
      <c r="CYU31" s="1"/>
      <c r="CYV31" s="124"/>
      <c r="CYW31" s="124"/>
      <c r="CYX31" s="124"/>
      <c r="CYY31" s="124"/>
      <c r="CYZ31" s="124"/>
      <c r="CZA31" s="124"/>
      <c r="CZB31" s="124"/>
      <c r="CZC31" s="124"/>
      <c r="CZD31" s="124"/>
      <c r="CZE31" s="1"/>
      <c r="CZF31" s="124"/>
      <c r="CZG31" s="124"/>
      <c r="CZH31" s="124"/>
      <c r="CZI31" s="1"/>
      <c r="CZJ31" s="124"/>
      <c r="CZK31" s="124"/>
      <c r="CZL31" s="124"/>
      <c r="CZM31" s="124"/>
      <c r="CZN31" s="124"/>
      <c r="CZO31" s="124"/>
      <c r="CZP31" s="124"/>
      <c r="CZQ31" s="124"/>
      <c r="CZR31" s="124"/>
      <c r="CZS31" s="1"/>
      <c r="CZT31" s="124"/>
      <c r="CZU31" s="124"/>
      <c r="CZV31" s="124"/>
      <c r="CZW31" s="1"/>
      <c r="CZX31" s="124"/>
      <c r="CZY31" s="124"/>
      <c r="CZZ31" s="124"/>
      <c r="DAA31" s="124"/>
      <c r="DAB31" s="124"/>
      <c r="DAC31" s="124"/>
      <c r="DAD31" s="124"/>
      <c r="DAE31" s="124"/>
      <c r="DAF31" s="124"/>
      <c r="DAG31" s="124"/>
      <c r="DAH31" s="124"/>
      <c r="DAI31" s="124"/>
      <c r="DAJ31" s="124"/>
      <c r="DAK31" s="124"/>
      <c r="DAL31" s="124"/>
      <c r="DAM31" s="124"/>
      <c r="DAN31" s="94"/>
      <c r="DAO31" s="94"/>
      <c r="DAP31" s="124"/>
      <c r="DAQ31" s="1"/>
      <c r="DAR31" s="1"/>
      <c r="DAS31" s="1"/>
      <c r="DAT31" s="124"/>
      <c r="DAU31" s="1"/>
      <c r="DAV31" s="1"/>
      <c r="DAW31" s="124"/>
      <c r="DAX31" s="124"/>
      <c r="DAY31" s="124"/>
      <c r="DAZ31" s="124"/>
      <c r="DBA31" s="124"/>
      <c r="DBB31" s="124"/>
      <c r="DBC31" s="124"/>
      <c r="DBD31" s="124"/>
      <c r="DBE31" s="124"/>
      <c r="DBF31" s="124"/>
      <c r="DBG31" s="1"/>
      <c r="DBH31" s="1"/>
      <c r="DBI31" s="124"/>
      <c r="DBJ31" s="1"/>
      <c r="DBK31" s="1"/>
      <c r="DBL31" s="1"/>
      <c r="DBM31" s="1"/>
      <c r="DBN31" s="124"/>
      <c r="DBO31" s="124"/>
      <c r="DBP31" s="124"/>
      <c r="DBQ31" s="124"/>
      <c r="DBR31" s="124"/>
      <c r="DBS31" s="124"/>
      <c r="DBT31" s="124"/>
      <c r="DBU31" s="124"/>
      <c r="DBV31" s="1"/>
      <c r="DBW31" s="124"/>
      <c r="DBX31" s="124"/>
      <c r="DBY31" s="1"/>
      <c r="DBZ31" s="124"/>
      <c r="DCA31" s="124"/>
      <c r="DCB31" s="124"/>
      <c r="DCC31" s="124"/>
      <c r="DCD31" s="124"/>
      <c r="DCE31" s="124"/>
      <c r="DCF31" s="124"/>
      <c r="DCG31" s="124"/>
      <c r="DCH31" s="124"/>
      <c r="DCI31" s="124"/>
      <c r="DCJ31" s="124"/>
      <c r="DCK31" s="1"/>
      <c r="DCL31" s="124"/>
      <c r="DCM31" s="124"/>
      <c r="DCN31" s="124"/>
      <c r="DCO31" s="124"/>
      <c r="DCP31" s="124"/>
      <c r="DCQ31" s="124"/>
      <c r="DCR31" s="124"/>
      <c r="DCS31" s="124"/>
      <c r="DCT31" s="1"/>
      <c r="DCU31" s="1"/>
      <c r="DCV31" s="1"/>
      <c r="DCW31" s="1"/>
      <c r="DCX31" s="1"/>
      <c r="DCY31" s="1"/>
      <c r="DCZ31" s="1"/>
      <c r="DDA31" s="124"/>
      <c r="DDB31" s="1"/>
      <c r="DDC31" s="124"/>
      <c r="DDD31" s="124"/>
      <c r="DDE31" s="1"/>
      <c r="DDF31" s="124"/>
      <c r="DDG31" s="124"/>
      <c r="DDH31" s="124"/>
      <c r="DDI31" s="124"/>
      <c r="DDJ31" s="124"/>
      <c r="DDK31" s="124"/>
      <c r="DDL31" s="124"/>
      <c r="DDM31" s="124"/>
      <c r="DDN31" s="124"/>
      <c r="DDO31" s="124"/>
      <c r="DDP31" s="124"/>
      <c r="DDQ31" s="124"/>
      <c r="DDR31" s="1"/>
      <c r="DDS31" s="1"/>
      <c r="DDT31" s="1"/>
      <c r="DDU31" s="1"/>
      <c r="DDV31" s="1"/>
      <c r="DDW31" s="79"/>
      <c r="DDX31" s="79"/>
      <c r="DDY31" s="79"/>
      <c r="DDZ31" s="79"/>
      <c r="DEA31" s="79"/>
      <c r="DEB31" s="79"/>
      <c r="DEC31" s="79"/>
      <c r="DED31" s="79"/>
      <c r="DEE31" s="79"/>
      <c r="DEF31" s="79"/>
      <c r="DEG31" s="79"/>
      <c r="DEH31" s="79"/>
      <c r="DEI31" s="79"/>
      <c r="DEJ31" s="79"/>
      <c r="DEK31" s="79"/>
      <c r="DEL31" s="79"/>
      <c r="DEM31" s="79"/>
      <c r="DEN31" s="79"/>
      <c r="DEO31" s="79"/>
      <c r="DEP31" s="79"/>
      <c r="DEQ31" s="79"/>
      <c r="DER31" s="79"/>
      <c r="DES31" s="79"/>
      <c r="DET31" s="79"/>
      <c r="DEU31" s="79"/>
      <c r="DEV31" s="79"/>
      <c r="DEW31" s="79"/>
      <c r="DEX31" s="79"/>
      <c r="DEY31" s="79"/>
      <c r="DEZ31" s="79"/>
      <c r="DFA31" s="79"/>
      <c r="DFB31" s="79"/>
      <c r="DFC31" s="79"/>
      <c r="DFD31" s="79"/>
      <c r="DFE31" s="79"/>
      <c r="DFF31" s="79"/>
      <c r="DFG31" s="79"/>
      <c r="DFH31" s="79"/>
      <c r="DFI31" s="79"/>
      <c r="DFJ31" s="79"/>
      <c r="DFK31" s="79"/>
      <c r="DFL31" s="79"/>
      <c r="DFM31" s="79"/>
      <c r="DFN31" s="79"/>
      <c r="DFO31" s="79"/>
      <c r="DFP31" s="79"/>
      <c r="DFQ31" s="79"/>
      <c r="DFR31" s="79"/>
      <c r="DFS31" s="79"/>
      <c r="DFT31" s="1"/>
      <c r="DFU31" s="1"/>
      <c r="DFV31" s="1"/>
      <c r="DFW31" s="1"/>
      <c r="DFX31" s="1"/>
      <c r="DFY31" s="1"/>
      <c r="DFZ31" s="1"/>
      <c r="DGA31" s="1"/>
      <c r="DGB31" s="1"/>
      <c r="DGC31" s="124"/>
      <c r="DGD31" s="1"/>
      <c r="DGE31" s="1"/>
      <c r="DGF31" s="124"/>
      <c r="DGG31" s="124"/>
      <c r="DGH31" s="124"/>
      <c r="DGI31" s="124"/>
      <c r="DGJ31" s="124"/>
      <c r="DGK31" s="124"/>
      <c r="DGL31" s="124"/>
      <c r="DGM31" s="124"/>
      <c r="DGN31" s="124"/>
      <c r="DGO31" s="124"/>
      <c r="DGP31" s="124"/>
      <c r="DGQ31" s="124"/>
      <c r="DGR31" s="124"/>
      <c r="DGS31" s="124"/>
      <c r="DGT31" s="124"/>
      <c r="DGU31" s="124"/>
      <c r="DGV31" s="124"/>
      <c r="DGW31" s="124"/>
      <c r="DGX31" s="124"/>
      <c r="DGY31" s="124"/>
      <c r="DGZ31" s="124"/>
      <c r="DHA31" s="124"/>
      <c r="DHB31" s="1"/>
      <c r="DHC31" s="1"/>
      <c r="DHD31" s="124"/>
      <c r="DHE31" s="124"/>
      <c r="DHF31" s="124"/>
      <c r="DHG31" s="124"/>
      <c r="DHH31" s="124"/>
      <c r="DHI31" s="124"/>
      <c r="DHJ31" s="124"/>
      <c r="DHK31" s="124"/>
      <c r="DHL31" s="124"/>
      <c r="DHM31" s="124"/>
      <c r="DHN31" s="124"/>
      <c r="DHO31" s="124"/>
      <c r="DHP31" s="124"/>
      <c r="DHQ31" s="124"/>
      <c r="DHR31" s="124"/>
      <c r="DHS31" s="124"/>
      <c r="DHT31" s="124"/>
      <c r="DHU31" s="124"/>
      <c r="DHV31" s="124"/>
      <c r="DHW31" s="124"/>
      <c r="DHX31" s="124"/>
      <c r="DHY31" s="124"/>
      <c r="DHZ31" s="1"/>
      <c r="DIA31" s="124"/>
      <c r="DIB31" s="124"/>
      <c r="DIC31" s="124"/>
      <c r="DID31" s="124"/>
      <c r="DIE31" s="124"/>
      <c r="DIF31" s="124"/>
      <c r="DIG31" s="124"/>
      <c r="DIH31" s="124"/>
      <c r="DII31" s="124"/>
      <c r="DIJ31" s="124"/>
      <c r="DIK31" s="124"/>
      <c r="DIL31" s="124"/>
      <c r="DIM31" s="124"/>
      <c r="DIN31" s="124"/>
      <c r="DIO31" s="124"/>
      <c r="DIP31" s="124"/>
      <c r="DIQ31" s="124"/>
      <c r="DIR31" s="124"/>
      <c r="DIS31" s="124"/>
      <c r="DIT31" s="124"/>
      <c r="DIU31" s="124"/>
      <c r="DIV31" s="124"/>
      <c r="DIW31" s="124"/>
      <c r="DIX31" s="1"/>
      <c r="DIY31" s="122"/>
      <c r="DIZ31" s="1"/>
      <c r="DJA31" s="1"/>
      <c r="DJB31" s="1"/>
      <c r="DJC31" s="1"/>
      <c r="DJD31" s="1"/>
      <c r="DJE31" s="1"/>
      <c r="DJF31" s="124"/>
      <c r="DJG31" s="124"/>
      <c r="DJH31" s="124"/>
      <c r="DJI31" s="124"/>
      <c r="DJJ31" s="124"/>
      <c r="DJK31" s="124"/>
      <c r="DJL31" s="124"/>
      <c r="DJM31" s="124"/>
      <c r="DJN31" s="124"/>
      <c r="DJO31" s="124"/>
      <c r="DJP31" s="124"/>
      <c r="DJQ31" s="124"/>
      <c r="DJR31" s="124"/>
      <c r="DJS31" s="124"/>
      <c r="DJT31" s="124"/>
      <c r="DJU31" s="124"/>
      <c r="DJV31" s="124"/>
      <c r="DJW31" s="124"/>
      <c r="DJX31" s="124"/>
      <c r="DJY31" s="124"/>
      <c r="DJZ31" s="124"/>
      <c r="DKA31" s="124"/>
      <c r="DKB31" s="124"/>
      <c r="DKC31" s="124"/>
      <c r="DKD31" s="124"/>
      <c r="DKE31" s="124"/>
      <c r="DKF31" s="1"/>
      <c r="DKG31" s="122"/>
      <c r="DKH31" s="124"/>
      <c r="DKI31" s="124"/>
      <c r="DKJ31" s="124"/>
      <c r="DKK31" s="124"/>
      <c r="DKL31" s="124"/>
      <c r="DKM31" s="1"/>
      <c r="DKN31" s="1"/>
      <c r="DKO31" s="1"/>
      <c r="DKP31" s="1"/>
      <c r="DKQ31" s="124"/>
      <c r="DKR31" s="124"/>
      <c r="DKS31" s="124"/>
      <c r="DKT31" s="124"/>
      <c r="DKU31" s="124"/>
      <c r="DKV31" s="1"/>
      <c r="DKW31" s="124"/>
      <c r="DKX31" s="124"/>
      <c r="DKY31" s="1"/>
      <c r="DKZ31" s="1"/>
      <c r="DLA31" s="1"/>
      <c r="DLB31" s="124"/>
      <c r="DLC31" s="1"/>
      <c r="DLD31" s="1"/>
      <c r="DLE31" s="1"/>
      <c r="DLF31" s="1"/>
      <c r="DLG31" s="1"/>
      <c r="DLH31" s="1"/>
      <c r="DLI31" s="1"/>
      <c r="DLJ31" s="1"/>
      <c r="DLK31" s="124"/>
      <c r="DLL31" s="1"/>
      <c r="DLM31" s="124"/>
      <c r="DLN31" s="124"/>
      <c r="DLO31" s="124"/>
      <c r="DLP31" s="124"/>
      <c r="DLQ31" s="124"/>
      <c r="DLR31" s="124"/>
      <c r="DLS31" s="124"/>
      <c r="DLT31" s="124"/>
      <c r="DLU31" s="124"/>
      <c r="DLV31" s="124"/>
      <c r="DLW31" s="124"/>
      <c r="DLX31" s="124"/>
      <c r="DLY31" s="124"/>
      <c r="DLZ31" s="124"/>
      <c r="DMA31" s="124"/>
      <c r="DMB31" s="124"/>
      <c r="DMC31" s="124"/>
      <c r="DMD31" s="124"/>
      <c r="DME31" s="124"/>
      <c r="DMF31" s="1"/>
      <c r="DMG31" s="124"/>
      <c r="DMH31" s="124"/>
      <c r="DMI31" s="124"/>
      <c r="DMJ31" s="124"/>
      <c r="DMK31" s="124"/>
      <c r="DML31" s="124"/>
      <c r="DMM31" s="124"/>
      <c r="DMN31" s="124"/>
      <c r="DMO31" s="124"/>
      <c r="DMP31" s="124"/>
      <c r="DMQ31" s="124"/>
      <c r="DMR31" s="124"/>
      <c r="DMS31" s="124"/>
      <c r="DMT31" s="124"/>
      <c r="DMU31" s="124"/>
      <c r="DMV31" s="124"/>
      <c r="DMW31" s="124"/>
      <c r="DMX31" s="124"/>
      <c r="DMY31" s="124"/>
      <c r="DMZ31" s="124"/>
      <c r="DNA31" s="124"/>
      <c r="DNB31" s="124"/>
      <c r="DNC31" s="124"/>
      <c r="DND31" s="124"/>
      <c r="DNE31" s="124"/>
      <c r="DNF31" s="124"/>
      <c r="DNG31" s="124"/>
      <c r="DNH31" s="124"/>
      <c r="DNI31" s="124"/>
      <c r="DNJ31" s="124"/>
      <c r="DNK31" s="124"/>
      <c r="DNL31" s="124"/>
      <c r="DNM31" s="1"/>
      <c r="DNN31" s="124"/>
      <c r="DNO31" s="124"/>
      <c r="DNP31" s="124"/>
      <c r="DNQ31" s="124"/>
      <c r="DNR31" s="124"/>
      <c r="DNS31" s="1"/>
      <c r="DNT31" s="124"/>
      <c r="DNU31" s="124"/>
      <c r="DNV31" s="124"/>
      <c r="DNW31" s="124"/>
      <c r="DNX31" s="124"/>
      <c r="DNY31" s="1"/>
      <c r="DNZ31" s="124"/>
      <c r="DOA31" s="124"/>
      <c r="DOB31" s="124"/>
      <c r="DOC31" s="124"/>
      <c r="DOD31" s="124"/>
      <c r="DOE31" s="124"/>
      <c r="DOF31" s="124"/>
      <c r="DOG31" s="124"/>
      <c r="DOH31" s="124"/>
      <c r="DOI31" s="124"/>
      <c r="DOJ31" s="124"/>
      <c r="DOK31" s="124"/>
      <c r="DOL31" s="124"/>
      <c r="DOM31" s="124"/>
      <c r="DON31" s="124"/>
      <c r="DOO31" s="124"/>
      <c r="DOP31" s="124"/>
      <c r="DOQ31" s="124"/>
      <c r="DOR31" s="124"/>
      <c r="DOS31" s="124"/>
      <c r="DOT31" s="124"/>
      <c r="DOU31" s="124"/>
      <c r="DOV31" s="124"/>
      <c r="DOW31" s="124"/>
      <c r="DOX31" s="124"/>
      <c r="DOY31" s="124"/>
      <c r="DOZ31" s="124"/>
      <c r="DPA31" s="124"/>
      <c r="DPB31" s="124"/>
      <c r="DPC31" s="124"/>
      <c r="DPD31" s="124"/>
      <c r="DPE31" s="124"/>
      <c r="DPF31" s="124"/>
      <c r="DPG31" s="124"/>
      <c r="DPH31" s="124"/>
      <c r="DPI31" s="124"/>
      <c r="DPJ31" s="124"/>
      <c r="DPK31" s="124"/>
      <c r="DPL31" s="124"/>
      <c r="DPM31" s="124"/>
      <c r="DPN31" s="1"/>
      <c r="DPO31" s="1"/>
      <c r="DPP31" s="124"/>
      <c r="DPQ31" s="79"/>
      <c r="DPR31" s="1"/>
      <c r="DPS31" s="124"/>
      <c r="DPT31" s="124"/>
      <c r="DPU31" s="124"/>
      <c r="DPV31" s="124"/>
      <c r="DPW31" s="124"/>
      <c r="DPX31" s="124"/>
      <c r="DPY31" s="124"/>
      <c r="DPZ31" s="124"/>
      <c r="DQA31" s="124"/>
      <c r="DQB31" s="124"/>
      <c r="DQC31" s="124"/>
      <c r="DQD31" s="124"/>
      <c r="DQE31" s="124"/>
      <c r="DQF31" s="124"/>
      <c r="DQG31" s="124"/>
      <c r="DQH31" s="124"/>
      <c r="DQI31" s="124"/>
      <c r="DQJ31" s="124"/>
      <c r="DQK31" s="1"/>
      <c r="DQL31" s="1"/>
      <c r="DQM31" s="1"/>
      <c r="DQN31" s="124"/>
      <c r="DQO31" s="124"/>
      <c r="DQP31" s="124"/>
      <c r="DQQ31" s="124"/>
      <c r="DQR31" s="124"/>
      <c r="DQS31" s="124"/>
      <c r="DQT31" s="124"/>
      <c r="DQU31" s="124"/>
      <c r="DQV31" s="124"/>
      <c r="DQW31" s="124"/>
      <c r="DQX31" s="124"/>
      <c r="DQY31" s="124"/>
      <c r="DQZ31" s="124"/>
      <c r="DRA31" s="124"/>
      <c r="DRB31" s="124"/>
      <c r="DRC31" s="124"/>
      <c r="DRD31" s="124"/>
      <c r="DRE31" s="124"/>
      <c r="DRF31" s="124"/>
      <c r="DRG31" s="1"/>
      <c r="DRH31" s="1"/>
      <c r="DRI31" s="1"/>
      <c r="DRJ31" s="124"/>
      <c r="DRK31" s="124"/>
      <c r="DRL31" s="124"/>
      <c r="DRM31" s="124"/>
      <c r="DRN31" s="124"/>
      <c r="DRO31" s="124"/>
      <c r="DRP31" s="124"/>
      <c r="DRQ31" s="124"/>
      <c r="DRR31" s="1"/>
      <c r="DRS31" s="124"/>
      <c r="DRT31" s="1"/>
      <c r="DRU31" s="1"/>
      <c r="DRV31" s="124"/>
      <c r="DRW31" s="124"/>
      <c r="DRX31" s="124"/>
      <c r="DRY31" s="124"/>
      <c r="DRZ31" s="124"/>
      <c r="DSA31" s="124"/>
      <c r="DSB31" s="124"/>
      <c r="DSC31" s="124"/>
      <c r="DSD31" s="124"/>
      <c r="DSE31" s="1"/>
      <c r="DSF31" s="1"/>
      <c r="DSG31" s="1"/>
      <c r="DSH31" s="122"/>
      <c r="DSI31" s="1"/>
      <c r="DSJ31" s="1"/>
      <c r="DSK31" s="122"/>
      <c r="DSL31" s="1"/>
      <c r="DSM31" s="1"/>
      <c r="DSN31" s="1"/>
      <c r="DSO31" s="1"/>
      <c r="DSP31" s="1"/>
      <c r="DSQ31" s="1"/>
      <c r="DSR31" s="1"/>
      <c r="DSS31" s="79"/>
      <c r="DST31" s="1"/>
      <c r="DSU31" s="1"/>
      <c r="DSV31" s="124"/>
      <c r="DSW31" s="124"/>
      <c r="DSX31" s="124"/>
      <c r="DSY31" s="124"/>
      <c r="DSZ31" s="124"/>
      <c r="DTA31" s="124"/>
      <c r="DTB31" s="79"/>
      <c r="DTC31" s="79"/>
      <c r="DTD31" s="79"/>
      <c r="DTE31" s="79"/>
      <c r="DTF31" s="124"/>
      <c r="DTG31" s="1"/>
      <c r="DTH31" s="1"/>
      <c r="DTI31" s="1"/>
      <c r="DTJ31" s="124"/>
      <c r="DTK31" s="124"/>
      <c r="DTL31" s="124"/>
      <c r="DTM31" s="124"/>
      <c r="DTN31" s="124"/>
      <c r="DTO31" s="124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79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24"/>
      <c r="DUP31" s="124"/>
      <c r="DUQ31" s="1"/>
      <c r="DUR31" s="124"/>
      <c r="DUS31" s="124"/>
      <c r="DUT31" s="124"/>
      <c r="DUU31" s="124"/>
      <c r="DUV31" s="124"/>
      <c r="DUW31" s="124"/>
      <c r="DUX31" s="1"/>
      <c r="DUY31" s="79"/>
      <c r="DUZ31" s="1"/>
      <c r="DVA31" s="1"/>
      <c r="DVB31" s="1"/>
      <c r="DVC31" s="124"/>
      <c r="DVD31" s="124"/>
      <c r="DVE31" s="124"/>
      <c r="DVF31" s="124"/>
      <c r="DVG31" s="124"/>
      <c r="DVH31" s="124"/>
      <c r="DVI31" s="124"/>
      <c r="DVJ31" s="124"/>
      <c r="DVL31" s="9"/>
      <c r="DVQ31" s="9"/>
      <c r="DVR31" s="9"/>
      <c r="DVS31" s="9"/>
      <c r="DVT31" s="9"/>
    </row>
    <row r="32" spans="1:3296" s="2" customFormat="1" x14ac:dyDescent="0.25">
      <c r="A32" s="14"/>
      <c r="F32" s="5"/>
      <c r="G32" s="184" t="s">
        <v>1760</v>
      </c>
      <c r="H32" s="7" t="s">
        <v>3473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8" t="s">
        <v>1247</v>
      </c>
      <c r="X32" s="10"/>
      <c r="Y32" s="10"/>
      <c r="Z32" s="8" t="s">
        <v>3489</v>
      </c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R32" s="5"/>
      <c r="CS32" s="184" t="s">
        <v>3492</v>
      </c>
      <c r="CT32" s="7" t="s">
        <v>3469</v>
      </c>
      <c r="CW32" s="5"/>
      <c r="CX32" s="184" t="s">
        <v>1250</v>
      </c>
      <c r="CY32" s="8" t="s">
        <v>1251</v>
      </c>
      <c r="CZ32" s="5"/>
      <c r="DA32" s="184" t="s">
        <v>1252</v>
      </c>
      <c r="DB32" s="7" t="s">
        <v>1253</v>
      </c>
      <c r="DF32" s="124"/>
      <c r="DG32" s="124"/>
      <c r="DH32" s="124"/>
      <c r="DI32" s="124"/>
      <c r="GZ32" s="77"/>
      <c r="HB32" s="124"/>
      <c r="HC32" s="5"/>
      <c r="HD32" s="184" t="s">
        <v>1250</v>
      </c>
      <c r="HE32" s="7" t="s">
        <v>1309</v>
      </c>
      <c r="HF32" s="124"/>
      <c r="HG32" s="124"/>
      <c r="HH32" s="124"/>
      <c r="HI32" s="124"/>
      <c r="HJ32" s="124"/>
      <c r="HK32" s="124"/>
      <c r="HL32" s="124"/>
      <c r="HM32" s="124"/>
      <c r="HN32" s="124"/>
      <c r="HO32" s="124"/>
      <c r="HP32" s="124"/>
      <c r="HQ32" s="124"/>
      <c r="HR32" s="124"/>
      <c r="HS32" s="124"/>
      <c r="HT32" s="124"/>
      <c r="HU32" s="124"/>
      <c r="HV32" s="124"/>
      <c r="HW32" s="124"/>
      <c r="HX32" s="124"/>
      <c r="HY32" s="124"/>
      <c r="HZ32" s="124"/>
      <c r="IA32" s="124"/>
      <c r="IB32" s="124"/>
      <c r="IC32" s="124"/>
      <c r="ID32" s="124"/>
      <c r="IE32" s="124"/>
      <c r="IF32" s="124"/>
      <c r="IG32" s="124"/>
      <c r="IH32" s="124"/>
      <c r="II32" s="124"/>
      <c r="IJ32" s="124"/>
      <c r="IK32" s="124"/>
      <c r="IL32" s="124"/>
      <c r="IM32" s="124"/>
      <c r="IN32" s="124"/>
      <c r="IO32" s="124"/>
      <c r="IP32" s="124"/>
      <c r="IQ32" s="124"/>
      <c r="IR32" s="124"/>
      <c r="IS32" s="124"/>
      <c r="IT32" s="124"/>
      <c r="IU32" s="124"/>
      <c r="IV32" s="124"/>
      <c r="IW32" s="124"/>
      <c r="IX32" s="124"/>
      <c r="IY32" s="124"/>
      <c r="IZ32" s="124"/>
      <c r="JA32" s="124"/>
      <c r="JB32" s="124"/>
      <c r="JC32" s="124"/>
      <c r="JD32" s="124"/>
      <c r="JE32" s="124"/>
      <c r="JF32" s="124"/>
      <c r="JG32" s="124"/>
      <c r="JH32" s="124"/>
      <c r="JI32" s="124"/>
      <c r="JJ32" s="124"/>
      <c r="JK32" s="124"/>
      <c r="JL32" s="124"/>
      <c r="JM32" s="124"/>
      <c r="JN32" s="124"/>
      <c r="JO32" s="124"/>
      <c r="JP32" s="124"/>
      <c r="JQ32" s="124"/>
      <c r="JR32" s="124"/>
      <c r="JS32" s="124"/>
      <c r="JT32" s="124"/>
      <c r="JU32" s="124"/>
      <c r="JV32" s="124"/>
      <c r="JW32" s="124"/>
      <c r="JX32" s="124"/>
      <c r="JY32" s="124"/>
      <c r="JZ32" s="124"/>
      <c r="KA32" s="124"/>
      <c r="KB32" s="124"/>
      <c r="KC32" s="5"/>
      <c r="KD32" s="184" t="s">
        <v>2825</v>
      </c>
      <c r="KE32" s="8" t="s">
        <v>1349</v>
      </c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8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  <c r="XL32" s="10"/>
      <c r="XM32" s="10"/>
      <c r="XN32" s="10"/>
      <c r="XO32" s="10"/>
      <c r="XP32" s="10"/>
      <c r="XQ32" s="10"/>
      <c r="XR32" s="10"/>
      <c r="XS32" s="10"/>
      <c r="XT32" s="10"/>
      <c r="XU32" s="10"/>
      <c r="XV32" s="10"/>
      <c r="XW32" s="10"/>
      <c r="XX32" s="10"/>
      <c r="XY32" s="10"/>
      <c r="XZ32" s="10"/>
      <c r="YA32" s="10"/>
      <c r="YB32" s="10"/>
      <c r="YC32" s="10"/>
      <c r="YD32" s="10"/>
      <c r="YE32" s="10"/>
      <c r="YF32" s="10"/>
      <c r="YG32" s="10"/>
      <c r="YH32" s="10"/>
      <c r="YI32" s="10"/>
      <c r="YJ32" s="10"/>
      <c r="YK32" s="10"/>
      <c r="YL32" s="10"/>
      <c r="YM32" s="10"/>
      <c r="YN32" s="10"/>
      <c r="YO32" s="10"/>
      <c r="YP32" s="10"/>
      <c r="YQ32" s="10"/>
      <c r="YR32" s="10"/>
      <c r="YS32" s="10"/>
      <c r="YT32" s="10"/>
      <c r="YU32" s="10"/>
      <c r="YV32" s="10"/>
      <c r="YW32" s="10" t="s">
        <v>1249</v>
      </c>
      <c r="YX32" s="124"/>
      <c r="YY32" s="124"/>
      <c r="YZ32" s="124"/>
      <c r="ZA32" s="124"/>
      <c r="ZB32" s="124"/>
      <c r="ZC32" s="124"/>
      <c r="ZD32" s="124"/>
      <c r="ZE32" s="124"/>
      <c r="ZF32" s="124"/>
      <c r="ZG32" s="124"/>
      <c r="ZH32" s="124"/>
      <c r="ZI32" s="124"/>
      <c r="ZJ32" s="124"/>
      <c r="ZK32" s="124"/>
      <c r="ZL32" s="124"/>
      <c r="ZM32" s="124"/>
      <c r="ZN32" s="124"/>
      <c r="ZO32" s="124"/>
      <c r="ZP32" s="124"/>
      <c r="ZQ32" s="124"/>
      <c r="ZR32" s="124"/>
      <c r="ZS32" s="124"/>
      <c r="ZT32" s="124"/>
      <c r="ZU32" s="124"/>
      <c r="ZV32" s="124"/>
      <c r="ZW32" s="124"/>
      <c r="ZX32" s="124"/>
      <c r="ZY32" s="5"/>
      <c r="ZZ32" s="184" t="s">
        <v>1400</v>
      </c>
      <c r="AAA32" s="7" t="s">
        <v>1402</v>
      </c>
      <c r="AAB32" s="7"/>
      <c r="AAC32" s="7"/>
      <c r="AAD32" s="7"/>
      <c r="AAE32" s="7"/>
      <c r="AAF32" s="7"/>
      <c r="AAG32" s="7"/>
      <c r="AAH32" s="7"/>
      <c r="AAI32" s="7"/>
      <c r="AAJ32" s="7"/>
      <c r="AAK32" s="7"/>
      <c r="AAL32" s="7"/>
      <c r="AAM32" s="7"/>
      <c r="AAN32" s="7"/>
      <c r="AAO32" s="7"/>
      <c r="AAP32" s="7"/>
      <c r="AAQ32" s="7"/>
      <c r="AAR32" s="7"/>
      <c r="AAS32" s="7"/>
      <c r="AAT32" s="7"/>
      <c r="AAU32" s="7"/>
      <c r="AAV32" s="7"/>
      <c r="AAW32" s="7"/>
      <c r="AAX32" s="7"/>
      <c r="AAY32" s="7"/>
      <c r="AAZ32" s="7"/>
      <c r="ABA32" s="7"/>
      <c r="ABB32" s="7"/>
      <c r="ABC32" s="7"/>
      <c r="ABD32" s="7"/>
      <c r="ABE32" s="7"/>
      <c r="ABF32" s="7"/>
      <c r="ABG32" s="7"/>
      <c r="ABH32" s="7"/>
      <c r="ABI32" s="7"/>
      <c r="ABJ32" s="7"/>
      <c r="ABK32" s="7"/>
      <c r="ABL32" s="7"/>
      <c r="ABM32" s="7"/>
      <c r="ABN32" s="7"/>
      <c r="ABO32" s="7"/>
      <c r="ABP32" s="7"/>
      <c r="ABQ32" s="7"/>
      <c r="ABR32" s="7"/>
      <c r="ABS32" s="7"/>
      <c r="ABT32" s="7"/>
      <c r="ABU32" s="7"/>
      <c r="ABV32" s="7"/>
      <c r="ABW32" s="7"/>
      <c r="ABX32" s="7"/>
      <c r="ABY32" s="7"/>
      <c r="ABZ32" s="7"/>
      <c r="ACA32" s="7"/>
      <c r="ACB32" s="7"/>
      <c r="ACC32" s="7"/>
      <c r="ACD32" s="7"/>
      <c r="ACE32" s="7"/>
      <c r="ACF32" s="7"/>
      <c r="ACG32" s="7"/>
      <c r="ACH32" s="7"/>
      <c r="ACI32" s="7"/>
      <c r="ACJ32" s="7"/>
      <c r="ACK32" s="7"/>
      <c r="ACL32" s="7"/>
      <c r="ACM32" s="7"/>
      <c r="ACN32" s="7"/>
      <c r="ACO32" s="7"/>
      <c r="ACP32" s="7"/>
      <c r="ACQ32" s="7"/>
      <c r="ACR32" s="7"/>
      <c r="ACS32" s="7"/>
      <c r="ACT32" s="7"/>
      <c r="ACU32" s="7"/>
      <c r="ACV32" s="7"/>
      <c r="ACW32" s="7"/>
      <c r="ACX32" s="7"/>
      <c r="ACY32" s="7"/>
      <c r="ACZ32" s="7"/>
      <c r="ADA32" s="7"/>
      <c r="ADB32" s="7"/>
      <c r="ADC32" s="7"/>
      <c r="ADD32" s="7"/>
      <c r="ADE32" s="7"/>
      <c r="ADF32" s="7"/>
      <c r="ADG32" s="7"/>
      <c r="ADH32" s="7"/>
      <c r="ADI32" s="7"/>
      <c r="ADJ32" s="7"/>
      <c r="ADK32" s="7"/>
      <c r="ADL32" s="7"/>
      <c r="ADM32" s="7"/>
      <c r="ADN32" s="7"/>
      <c r="ADO32" s="7"/>
      <c r="ADP32" s="7"/>
      <c r="ADQ32" s="7"/>
      <c r="ADR32" s="7"/>
      <c r="ADS32" s="7"/>
      <c r="ADT32" s="7"/>
      <c r="ADU32" s="7"/>
      <c r="ADV32" s="7"/>
      <c r="ADW32" s="7"/>
      <c r="ADX32" s="7"/>
      <c r="ADY32" s="7"/>
      <c r="ADZ32" s="7"/>
      <c r="AEA32" s="7"/>
      <c r="AEB32" s="7"/>
      <c r="AEC32" s="7"/>
      <c r="AED32" s="7"/>
      <c r="AEE32" s="7"/>
      <c r="AEF32" s="7"/>
      <c r="AEG32" s="7"/>
      <c r="AEH32" s="7"/>
      <c r="AEI32" s="7"/>
      <c r="AEJ32" s="7"/>
      <c r="AEK32" s="7" t="s">
        <v>1311</v>
      </c>
      <c r="AEL32" s="5"/>
      <c r="AEM32" s="184" t="s">
        <v>1474</v>
      </c>
      <c r="AEN32" s="7" t="s">
        <v>1253</v>
      </c>
      <c r="AEP32" s="124"/>
      <c r="AEQ32" s="124"/>
      <c r="AER32" s="124"/>
      <c r="AES32" s="124"/>
      <c r="AET32" s="124"/>
      <c r="AEU32" s="124"/>
      <c r="AEV32" s="124"/>
      <c r="AEW32" s="124"/>
      <c r="AEX32" s="124"/>
      <c r="AEY32" s="124"/>
      <c r="AEZ32" s="124"/>
      <c r="AFA32" s="124"/>
      <c r="AFB32" s="124"/>
      <c r="AFC32" s="124"/>
      <c r="AFD32" s="124"/>
      <c r="AFE32" s="124"/>
      <c r="AFF32" s="124"/>
      <c r="AFG32" s="124"/>
      <c r="AFH32" s="124"/>
      <c r="AFI32" s="124"/>
      <c r="AFJ32" s="124"/>
      <c r="AFK32" s="124"/>
      <c r="AFL32" s="124"/>
      <c r="AFM32" s="124"/>
      <c r="AFN32" s="124"/>
      <c r="AFO32" s="124"/>
      <c r="AFP32" s="124"/>
      <c r="AFQ32" s="124"/>
      <c r="AFR32" s="124"/>
      <c r="AFS32" s="124"/>
      <c r="AFT32" s="124"/>
      <c r="AFU32" s="124"/>
      <c r="AFV32" s="124"/>
      <c r="AFW32" s="124"/>
      <c r="AFX32" s="124"/>
      <c r="AFY32" s="124"/>
      <c r="AFZ32" s="124"/>
      <c r="AGA32" s="124"/>
      <c r="AGB32" s="124"/>
      <c r="AGC32" s="124"/>
      <c r="AGD32" s="124"/>
      <c r="AGE32" s="124"/>
      <c r="AGF32" s="124"/>
      <c r="AGG32" s="124"/>
      <c r="AGH32" s="124"/>
      <c r="AGI32" s="124"/>
      <c r="AGJ32" s="124"/>
      <c r="AGK32" s="124"/>
      <c r="AGL32" s="124"/>
      <c r="AGM32" s="124"/>
      <c r="AGN32" s="124"/>
      <c r="AGO32" s="124"/>
      <c r="AGP32" s="124"/>
      <c r="AGQ32" s="124"/>
      <c r="AGR32" s="124"/>
      <c r="AGS32" s="124"/>
      <c r="AGT32" s="124"/>
      <c r="AGU32" s="124"/>
      <c r="AGV32" s="124"/>
      <c r="AGW32" s="124"/>
      <c r="AGX32" s="124"/>
      <c r="AGY32" s="124"/>
      <c r="AGZ32" s="124"/>
      <c r="AHA32" s="124"/>
      <c r="AHB32" s="124"/>
      <c r="AHC32" s="124"/>
      <c r="AHD32" s="5"/>
      <c r="AHE32" s="184" t="s">
        <v>1475</v>
      </c>
      <c r="AHF32" s="10" t="s">
        <v>1422</v>
      </c>
      <c r="AHH32" s="5"/>
      <c r="AHI32" s="184" t="s">
        <v>1441</v>
      </c>
      <c r="AHJ32" s="7" t="s">
        <v>1403</v>
      </c>
      <c r="AHM32" s="124"/>
      <c r="AHP32" s="124"/>
      <c r="AHQ32" s="124"/>
      <c r="AHR32" s="124"/>
      <c r="AHS32" s="124"/>
      <c r="AHT32" s="124"/>
      <c r="AHU32" s="124"/>
      <c r="AHV32" s="124"/>
      <c r="AHW32" s="124"/>
      <c r="AHX32" s="124"/>
      <c r="AHY32" s="124"/>
      <c r="AHZ32" s="124"/>
      <c r="AIA32" s="124"/>
      <c r="AIB32" s="124"/>
      <c r="AIC32" s="124"/>
      <c r="AID32" s="124"/>
      <c r="AIE32" s="124"/>
      <c r="AIF32" s="124"/>
      <c r="AIG32" s="124"/>
      <c r="AIH32" s="124"/>
      <c r="AII32" s="124"/>
      <c r="AIJ32" s="124"/>
      <c r="AIK32" s="124"/>
      <c r="AIL32" s="124"/>
      <c r="AIM32" s="124"/>
      <c r="AIN32" s="124"/>
      <c r="AIO32" s="124"/>
      <c r="AIP32" s="124"/>
      <c r="AIQ32" s="124"/>
      <c r="AIR32" s="124"/>
      <c r="AIS32" s="124"/>
      <c r="AIT32" s="124"/>
      <c r="AIU32" s="124"/>
      <c r="AIV32" s="124"/>
      <c r="AIW32" s="124"/>
      <c r="AIX32" s="124"/>
      <c r="AIY32" s="124"/>
      <c r="AIZ32" s="124"/>
      <c r="AJA32" s="124"/>
      <c r="AJB32" s="124"/>
      <c r="AJC32" s="124"/>
      <c r="AJD32" s="124"/>
      <c r="AJE32" s="124"/>
      <c r="AJF32" s="124"/>
      <c r="AJG32" s="124"/>
      <c r="AJH32" s="124"/>
      <c r="AJI32" s="124"/>
      <c r="AJJ32" s="124"/>
      <c r="AJK32" s="124"/>
      <c r="AJL32" s="124"/>
      <c r="AJM32" s="124"/>
      <c r="AJN32" s="124"/>
      <c r="AJO32" s="124"/>
      <c r="AJP32" s="124"/>
      <c r="AJQ32" s="124"/>
      <c r="AJR32" s="124"/>
      <c r="AJS32" s="124"/>
      <c r="AJT32" s="124"/>
      <c r="AJU32" s="124"/>
      <c r="AJV32" s="124"/>
      <c r="AJW32" s="124"/>
      <c r="AJX32" s="124"/>
      <c r="AJY32" s="124"/>
      <c r="AJZ32" s="124"/>
      <c r="AKA32" s="124"/>
      <c r="AKB32" s="124"/>
      <c r="AKC32" s="124"/>
      <c r="AKD32" s="124"/>
      <c r="AKE32" s="124"/>
      <c r="AKF32" s="124"/>
      <c r="AKG32" s="124"/>
      <c r="AKH32" s="124"/>
      <c r="AKI32" s="124"/>
      <c r="AKJ32" s="124"/>
      <c r="AKK32" s="124"/>
      <c r="AKL32" s="124"/>
      <c r="AKM32" s="124"/>
      <c r="AKN32" s="124"/>
      <c r="AKO32" s="79"/>
      <c r="AKP32" s="124"/>
      <c r="AKQ32" s="124"/>
      <c r="AKR32" s="124"/>
      <c r="AKS32" s="124"/>
      <c r="AKT32" s="124"/>
      <c r="AKU32" s="124"/>
      <c r="AKV32" s="124"/>
      <c r="AKW32" s="124"/>
      <c r="AKX32" s="124"/>
      <c r="AKY32" s="124"/>
      <c r="AKZ32" s="124"/>
      <c r="ALA32" s="124"/>
      <c r="ALB32" s="124"/>
      <c r="ALC32" s="124"/>
      <c r="ALD32" s="124"/>
      <c r="ALE32" s="124"/>
      <c r="ALF32" s="124"/>
      <c r="ALG32" s="124"/>
      <c r="ALH32" s="124"/>
      <c r="ALI32" s="124"/>
      <c r="ALJ32" s="124"/>
      <c r="ALK32" s="124"/>
      <c r="ALL32" s="124"/>
      <c r="ALM32" s="124"/>
      <c r="ALN32" s="124"/>
      <c r="ALO32" s="124"/>
      <c r="ALP32" s="124"/>
      <c r="ALQ32" s="124"/>
      <c r="ALR32" s="124"/>
      <c r="ALS32" s="124"/>
      <c r="ALT32" s="124"/>
      <c r="ALU32" s="124"/>
      <c r="ALV32" s="124"/>
      <c r="ALW32" s="124"/>
      <c r="ALX32" s="124"/>
      <c r="ALY32" s="124"/>
      <c r="ALZ32" s="5"/>
      <c r="AMA32" s="184" t="s">
        <v>1441</v>
      </c>
      <c r="AMB32" s="5"/>
      <c r="AMC32" s="184" t="s">
        <v>1441</v>
      </c>
      <c r="AMD32" s="10" t="s">
        <v>1424</v>
      </c>
      <c r="AME32" s="10"/>
      <c r="AMF32" s="10"/>
      <c r="AMG32" s="3"/>
      <c r="AMH32" s="3"/>
      <c r="AMI32" s="3"/>
      <c r="AMJ32" s="8"/>
      <c r="AMK32" s="8"/>
      <c r="AML32" s="8"/>
      <c r="AMM32" s="8" t="s">
        <v>1477</v>
      </c>
      <c r="AMN32" s="239"/>
      <c r="AND32" s="5"/>
      <c r="ANE32" s="184" t="s">
        <v>1441</v>
      </c>
      <c r="ANF32" s="8" t="s">
        <v>1477</v>
      </c>
      <c r="ANG32" s="124"/>
      <c r="ANX32" s="5"/>
      <c r="ANY32" s="184" t="s">
        <v>1441</v>
      </c>
      <c r="ANZ32" s="7" t="s">
        <v>1249</v>
      </c>
      <c r="AOG32" s="124"/>
      <c r="AOH32" s="124"/>
      <c r="AOI32" s="124"/>
      <c r="AOJ32" s="124"/>
      <c r="AOK32" s="124"/>
      <c r="AOL32" s="124"/>
      <c r="AOM32" s="124"/>
      <c r="AON32" s="124"/>
      <c r="AOO32" s="124"/>
      <c r="AOP32" s="124"/>
      <c r="AOQ32" s="124"/>
      <c r="AOR32" s="124"/>
      <c r="AOS32" s="124"/>
      <c r="AOT32" s="124"/>
      <c r="AOU32" s="124"/>
      <c r="AOV32" s="124"/>
      <c r="AOW32" s="124"/>
      <c r="AOX32" s="124"/>
      <c r="AOY32" s="124"/>
      <c r="AOZ32" s="124"/>
      <c r="APA32" s="124"/>
      <c r="APB32" s="124"/>
      <c r="APC32" s="124"/>
      <c r="APD32" s="124"/>
      <c r="APE32" s="124"/>
      <c r="APF32" s="124"/>
      <c r="APG32" s="124"/>
      <c r="APH32" s="124"/>
      <c r="API32" s="124"/>
      <c r="APJ32" s="124"/>
      <c r="APK32" s="124"/>
      <c r="APL32" s="124"/>
      <c r="APM32" s="124"/>
      <c r="APN32" s="124"/>
      <c r="APO32" s="124"/>
      <c r="APP32" s="124"/>
      <c r="APQ32" s="124"/>
      <c r="APR32" s="124"/>
      <c r="APS32" s="124"/>
      <c r="APT32" s="124"/>
      <c r="APU32" s="124"/>
      <c r="APV32" s="124"/>
      <c r="APW32" s="124"/>
      <c r="APX32" s="124"/>
      <c r="APY32" s="124"/>
      <c r="APZ32" s="124"/>
      <c r="AQA32" s="124"/>
      <c r="AQB32" s="124"/>
      <c r="AQC32" s="124"/>
      <c r="AQD32" s="124"/>
      <c r="AQE32" s="124"/>
      <c r="AQF32" s="124"/>
      <c r="AQG32" s="124"/>
      <c r="AQH32" s="124"/>
      <c r="AQI32" s="124"/>
      <c r="AQJ32" s="124"/>
      <c r="AQK32" s="124"/>
      <c r="AQL32" s="124"/>
      <c r="AQM32" s="124"/>
      <c r="AQN32" s="124"/>
      <c r="AQO32" s="124"/>
      <c r="AQP32" s="124"/>
      <c r="AQQ32" s="124"/>
      <c r="AQR32" s="124"/>
      <c r="AQS32" s="124"/>
      <c r="AQT32" s="124"/>
      <c r="AQU32" s="124"/>
      <c r="AQV32" s="124"/>
      <c r="AQW32" s="124"/>
      <c r="AQX32" s="124"/>
      <c r="AQY32" s="124"/>
      <c r="AQZ32" s="124"/>
      <c r="ARA32" s="124"/>
      <c r="ARB32" s="124"/>
      <c r="ARC32" s="124"/>
      <c r="ARD32" s="124"/>
      <c r="ARE32" s="124"/>
      <c r="ARF32" s="124"/>
      <c r="ARG32" s="124"/>
      <c r="ARH32" s="124"/>
      <c r="ARI32" s="124"/>
      <c r="ARJ32" s="124"/>
      <c r="ARK32" s="124"/>
      <c r="ARL32" s="124"/>
      <c r="ARM32" s="124"/>
      <c r="ARN32" s="124"/>
      <c r="ARO32" s="124"/>
      <c r="ARP32" s="124"/>
      <c r="ARQ32" s="124"/>
      <c r="ARR32" s="124"/>
      <c r="ARS32" s="124"/>
      <c r="ART32" s="124"/>
      <c r="ARU32" s="124"/>
      <c r="ARV32" s="124"/>
      <c r="ARW32" s="124"/>
      <c r="ARX32" s="124"/>
      <c r="ARY32" s="124"/>
      <c r="ARZ32" s="124"/>
      <c r="ASA32" s="124"/>
      <c r="ASB32" s="124"/>
      <c r="ASC32" s="124"/>
      <c r="ASD32" s="124"/>
      <c r="ASE32" s="124"/>
      <c r="ASF32" s="124"/>
      <c r="ASG32" s="124"/>
      <c r="ASH32" s="124"/>
      <c r="ASI32" s="124"/>
      <c r="ASJ32" s="124"/>
      <c r="ASK32" s="124"/>
      <c r="ASL32" s="124"/>
      <c r="ASM32" s="124"/>
      <c r="ASN32" s="124"/>
      <c r="ASO32" s="124"/>
      <c r="ASP32" s="124"/>
      <c r="ASQ32" s="124"/>
      <c r="ASR32" s="124"/>
      <c r="ASS32" s="124"/>
      <c r="AST32" s="124"/>
      <c r="ASU32" s="79"/>
      <c r="ASV32" s="124"/>
      <c r="ASW32" s="124"/>
      <c r="ASX32" s="124"/>
      <c r="ASY32" s="124"/>
      <c r="ASZ32" s="124"/>
      <c r="ATA32" s="124"/>
      <c r="ATB32" s="124"/>
      <c r="ATC32" s="124"/>
      <c r="ATD32" s="124"/>
      <c r="ATE32" s="124"/>
      <c r="ATF32" s="124"/>
      <c r="ATG32" s="124"/>
      <c r="ATJ32" s="5"/>
      <c r="ATK32" s="63"/>
      <c r="ATL32" s="60" t="s">
        <v>3100</v>
      </c>
      <c r="ATM32" s="38" t="s">
        <v>3090</v>
      </c>
      <c r="ATN32" s="6" t="s">
        <v>3090</v>
      </c>
      <c r="ATO32" s="5"/>
      <c r="ATP32" s="184" t="s">
        <v>3090</v>
      </c>
      <c r="ATQ32" s="8" t="s">
        <v>1403</v>
      </c>
      <c r="ATR32" s="5"/>
      <c r="ATS32" s="67"/>
      <c r="ATT32" s="5"/>
      <c r="ATU32" s="184" t="s">
        <v>3090</v>
      </c>
      <c r="ATV32" s="8" t="s">
        <v>1422</v>
      </c>
      <c r="ATW32" s="5"/>
      <c r="ATX32" s="49" t="s">
        <v>3090</v>
      </c>
      <c r="AUR32" s="207"/>
      <c r="AUS32" s="184" t="s">
        <v>3090</v>
      </c>
      <c r="AUT32" s="8" t="s">
        <v>4051</v>
      </c>
      <c r="AVB32" s="5"/>
      <c r="AVC32" s="184" t="s">
        <v>3090</v>
      </c>
      <c r="AVD32" s="8" t="s">
        <v>3114</v>
      </c>
      <c r="AVE32" s="124"/>
      <c r="AVF32" s="124"/>
      <c r="AVG32" s="124"/>
      <c r="AVH32" s="124"/>
      <c r="AVI32" s="124"/>
      <c r="AVJ32" s="124"/>
      <c r="AVK32" s="124"/>
      <c r="AVL32" s="124"/>
      <c r="AVQ32" s="124"/>
      <c r="AVR32" s="124"/>
      <c r="AVS32" s="124"/>
      <c r="AVT32" s="124"/>
      <c r="AVU32" s="5"/>
      <c r="AVV32" s="184" t="s">
        <v>1501</v>
      </c>
      <c r="AVW32" s="7" t="s">
        <v>1249</v>
      </c>
      <c r="AVX32" s="5"/>
      <c r="AVY32" s="67"/>
      <c r="AVZ32" s="5"/>
      <c r="AWA32" s="184" t="s">
        <v>1501</v>
      </c>
      <c r="AWB32" s="124"/>
      <c r="AWC32" s="124"/>
      <c r="AWD32" s="124"/>
      <c r="AWE32" s="124"/>
      <c r="AWF32" s="124"/>
      <c r="AWG32" s="124"/>
      <c r="AWH32" s="124"/>
      <c r="AWI32" s="124"/>
      <c r="AWJ32" s="124"/>
      <c r="AWK32" s="124"/>
      <c r="AWL32" s="124"/>
      <c r="AWM32" s="124"/>
      <c r="AWN32" s="124"/>
      <c r="AWO32" s="124"/>
      <c r="AWP32" s="124"/>
      <c r="AWQ32" s="124"/>
      <c r="AWR32" s="124"/>
      <c r="AWS32" s="124"/>
      <c r="AWT32" s="124"/>
      <c r="AWU32" s="124"/>
      <c r="AWV32" s="124"/>
      <c r="AWW32" s="124"/>
      <c r="AWX32" s="124"/>
      <c r="AWY32" s="124"/>
      <c r="AWZ32" s="124"/>
      <c r="AXA32" s="124"/>
      <c r="AXB32" s="124"/>
      <c r="AXC32" s="124"/>
      <c r="AXD32" s="124"/>
      <c r="AXE32" s="124"/>
      <c r="AXF32" s="124"/>
      <c r="AXG32" s="124"/>
      <c r="AXH32" s="124"/>
      <c r="AXI32" s="124"/>
      <c r="AXJ32" s="124"/>
      <c r="AXK32" s="124"/>
      <c r="AXL32" s="124"/>
      <c r="AXM32" s="124"/>
      <c r="AXN32" s="124"/>
      <c r="AXO32" s="124"/>
      <c r="AXP32" s="124"/>
      <c r="AXQ32" s="124"/>
      <c r="AXR32" s="124"/>
      <c r="AXS32" s="124"/>
      <c r="AXT32" s="124"/>
      <c r="AXU32" s="5"/>
      <c r="AXV32" s="184" t="s">
        <v>1528</v>
      </c>
      <c r="AXW32" s="7" t="s">
        <v>1342</v>
      </c>
      <c r="AXX32" s="124"/>
      <c r="AXY32" s="124"/>
      <c r="AXZ32" s="124"/>
      <c r="AYA32" s="124"/>
      <c r="AYB32" s="124"/>
      <c r="AYC32" s="124"/>
      <c r="AYD32" s="124"/>
      <c r="AYE32" s="124"/>
      <c r="AYF32" s="124"/>
      <c r="AYG32" s="124"/>
      <c r="AYH32" s="124"/>
      <c r="AYI32" s="124"/>
      <c r="AYJ32" s="124"/>
      <c r="AYK32" s="124"/>
      <c r="AYL32" s="124"/>
      <c r="AYM32" s="124"/>
      <c r="AYN32" s="124"/>
      <c r="AYO32" s="124"/>
      <c r="AYP32" s="124"/>
      <c r="AYQ32" s="124"/>
      <c r="AYR32" s="124"/>
      <c r="AYS32" s="124"/>
      <c r="AYT32" s="124"/>
      <c r="AYU32" s="124"/>
      <c r="AYV32" s="124"/>
      <c r="AYW32" s="124"/>
      <c r="AYX32" s="124"/>
      <c r="AYY32" s="124"/>
      <c r="AYZ32" s="124"/>
      <c r="AZA32" s="124"/>
      <c r="AZB32" s="124"/>
      <c r="AZC32" s="124"/>
      <c r="AZD32" s="124"/>
      <c r="AZE32" s="124"/>
      <c r="AZF32" s="124"/>
      <c r="AZG32" s="124"/>
      <c r="AZH32" s="124"/>
      <c r="AZI32" s="124"/>
      <c r="AZJ32" s="124"/>
      <c r="AZK32" s="124"/>
      <c r="AZL32" s="124"/>
      <c r="AZM32" s="124"/>
      <c r="AZN32" s="124"/>
      <c r="AZO32" s="124"/>
      <c r="AZP32" s="124"/>
      <c r="AZQ32" s="124"/>
      <c r="AZR32" s="124"/>
      <c r="AZS32" s="124"/>
      <c r="AZT32" s="124"/>
      <c r="AZU32" s="124"/>
      <c r="AZV32" s="124"/>
      <c r="AZW32" s="124"/>
      <c r="AZX32" s="124"/>
      <c r="AZY32" s="124"/>
      <c r="AZZ32" s="124"/>
      <c r="BAA32" s="124"/>
      <c r="BAB32" s="124"/>
      <c r="BAC32" s="124"/>
      <c r="BAD32" s="124"/>
      <c r="BAE32" s="124"/>
      <c r="BAF32" s="124"/>
      <c r="BAG32" s="124"/>
      <c r="BAH32" s="124"/>
      <c r="BAI32" s="124"/>
      <c r="BAJ32" s="124"/>
      <c r="BAK32" s="124"/>
      <c r="BAL32" s="124"/>
      <c r="BAM32" s="124"/>
      <c r="BAN32" s="124"/>
      <c r="BAO32" s="124"/>
      <c r="BAP32" s="124"/>
      <c r="BAQ32" s="124"/>
      <c r="BAR32" s="124"/>
      <c r="BAS32" s="124"/>
      <c r="BAT32" s="124"/>
      <c r="BAU32" s="124"/>
      <c r="BAV32" s="124"/>
      <c r="BAW32" s="124"/>
      <c r="BAX32" s="124"/>
      <c r="BAY32" s="124"/>
      <c r="BAZ32" s="124"/>
      <c r="BBA32" s="124"/>
      <c r="BBB32" s="124"/>
      <c r="BBC32" s="124"/>
      <c r="BBD32" s="124"/>
      <c r="BBE32" s="124"/>
      <c r="BBF32" s="124"/>
      <c r="BBG32" s="124"/>
      <c r="BBH32" s="124"/>
      <c r="BBI32" s="124"/>
      <c r="BBJ32" s="124"/>
      <c r="BBK32" s="124"/>
      <c r="BBL32" s="124"/>
      <c r="BBM32" s="124"/>
      <c r="BBN32" s="124"/>
      <c r="BBO32" s="124"/>
      <c r="BBP32" s="124"/>
      <c r="BBQ32" s="124"/>
      <c r="BBR32" s="124"/>
      <c r="BBS32" s="124"/>
      <c r="BBT32" s="124"/>
      <c r="BBU32" s="124"/>
      <c r="BBV32" s="124"/>
      <c r="BBW32" s="124"/>
      <c r="BBX32" s="124"/>
      <c r="BBY32" s="124"/>
      <c r="BBZ32" s="124"/>
      <c r="BCA32" s="124"/>
      <c r="BCB32" s="124"/>
      <c r="BCC32" s="124"/>
      <c r="BCD32" s="124"/>
      <c r="BCE32" s="124"/>
      <c r="BCF32" s="124"/>
      <c r="BCG32" s="124"/>
      <c r="BCH32" s="79"/>
      <c r="BCI32" s="124"/>
      <c r="BCJ32" s="124"/>
      <c r="BCK32" s="124"/>
      <c r="BCL32" s="124"/>
      <c r="BCM32" s="124"/>
      <c r="BCN32" s="124"/>
      <c r="BCO32" s="124"/>
      <c r="BCP32" s="124"/>
      <c r="BCQ32" s="124"/>
      <c r="BCR32" s="124"/>
      <c r="BCS32" s="124"/>
      <c r="BCT32" s="124"/>
      <c r="BCU32" s="79"/>
      <c r="BCV32" s="79"/>
      <c r="BCW32" s="79"/>
      <c r="BCX32" s="79"/>
      <c r="BCY32" s="79"/>
      <c r="BCZ32" s="79"/>
      <c r="BDA32" s="79"/>
      <c r="BDB32" s="79"/>
      <c r="BDC32" s="79"/>
      <c r="BDD32" s="79"/>
      <c r="BDE32" s="79"/>
      <c r="BDF32" s="79"/>
      <c r="BDG32" s="79"/>
      <c r="BDH32" s="79"/>
      <c r="BDI32" s="79"/>
      <c r="BDJ32" s="79"/>
      <c r="BDK32" s="79"/>
      <c r="BDL32" s="79"/>
      <c r="BDM32" s="79"/>
      <c r="BDN32" s="79"/>
      <c r="BDO32" s="79"/>
      <c r="BDP32" s="79"/>
      <c r="BDQ32" s="79"/>
      <c r="BDR32" s="79"/>
      <c r="BDS32" s="79"/>
      <c r="BDT32" s="79"/>
      <c r="BDU32" s="79"/>
      <c r="BDV32" s="79"/>
      <c r="BDW32" s="79"/>
      <c r="BDX32" s="79"/>
      <c r="BDY32" s="79"/>
      <c r="BDZ32" s="79"/>
      <c r="BEA32" s="79"/>
      <c r="BEB32" s="79"/>
      <c r="BEC32" s="79"/>
      <c r="BED32" s="79"/>
      <c r="BEE32" s="79"/>
      <c r="BEF32" s="79"/>
      <c r="BEG32" s="79"/>
      <c r="BEH32" s="79"/>
      <c r="BEI32" s="79"/>
      <c r="BEJ32" s="79"/>
      <c r="BEK32" s="79"/>
      <c r="BEL32" s="79"/>
      <c r="BEM32" s="79"/>
      <c r="BEN32" s="79"/>
      <c r="BEO32" s="79"/>
      <c r="BEP32" s="79"/>
      <c r="BEQ32" s="124"/>
      <c r="BER32" s="124"/>
      <c r="BES32" s="124"/>
      <c r="BET32" s="124"/>
      <c r="BEU32" s="124"/>
      <c r="BEV32" s="124"/>
      <c r="BEW32" s="124"/>
      <c r="BEX32" s="124"/>
      <c r="BEY32" s="124"/>
      <c r="BEZ32" s="124"/>
      <c r="BFA32" s="124"/>
      <c r="BFB32" s="124"/>
      <c r="BFC32" s="124"/>
      <c r="BFD32" s="124"/>
      <c r="BFE32" s="5"/>
      <c r="BFF32" s="184" t="s">
        <v>1501</v>
      </c>
      <c r="BFG32" s="7" t="s">
        <v>1513</v>
      </c>
      <c r="BFH32" s="124"/>
      <c r="BFI32" s="124"/>
      <c r="BFJ32" s="124"/>
      <c r="BFK32" s="124"/>
      <c r="BFL32" s="124"/>
      <c r="BFM32" s="124"/>
      <c r="BFN32" s="124"/>
      <c r="BFO32" s="124"/>
      <c r="BFP32" s="124"/>
      <c r="BFQ32" s="124"/>
      <c r="BFR32" s="124"/>
      <c r="BFS32" s="124"/>
      <c r="BFT32" s="124"/>
      <c r="BFU32" s="124"/>
      <c r="BFV32" s="124"/>
      <c r="BFW32" s="124"/>
      <c r="BFX32" s="124"/>
      <c r="BFY32" s="124"/>
      <c r="BFZ32" s="124"/>
      <c r="BGA32" s="124"/>
      <c r="BGB32" s="124"/>
      <c r="BGC32" s="124"/>
      <c r="BGD32" s="124"/>
      <c r="BGE32" s="124"/>
      <c r="BGF32" s="124"/>
      <c r="BGG32" s="124"/>
      <c r="BGH32" s="124"/>
      <c r="BGI32" s="124"/>
      <c r="BGJ32" s="124"/>
      <c r="BGK32" s="124"/>
      <c r="BGL32" s="124"/>
      <c r="BGM32" s="124"/>
      <c r="BGN32" s="124"/>
      <c r="BGO32" s="124"/>
      <c r="BGP32" s="124"/>
      <c r="BGQ32" s="124"/>
      <c r="BGR32" s="124"/>
      <c r="BGS32" s="124"/>
      <c r="BGT32" s="124"/>
      <c r="BGU32" s="124"/>
      <c r="BGV32" s="124"/>
      <c r="BGW32" s="124"/>
      <c r="BGX32" s="124"/>
      <c r="BGY32" s="124"/>
      <c r="BGZ32" s="124"/>
      <c r="BHA32" s="124"/>
      <c r="BHB32" s="124"/>
      <c r="BHC32" s="124"/>
      <c r="BHD32" s="124"/>
      <c r="BHE32" s="124"/>
      <c r="BHF32" s="124"/>
      <c r="BHG32" s="124"/>
      <c r="BHH32" s="124"/>
      <c r="BHI32" s="124"/>
      <c r="BHJ32" s="124"/>
      <c r="BHK32" s="124"/>
      <c r="BHL32" s="124"/>
      <c r="BHM32" s="124"/>
      <c r="BHN32" s="124"/>
      <c r="BHO32" s="124"/>
      <c r="BHP32" s="124"/>
      <c r="BHQ32" s="124"/>
      <c r="BHR32" s="124"/>
      <c r="BHS32" s="124"/>
      <c r="BHT32" s="124"/>
      <c r="BHU32" s="124"/>
      <c r="BHV32" s="124"/>
      <c r="BHW32" s="124"/>
      <c r="BHX32" s="124"/>
      <c r="BHY32" s="124"/>
      <c r="BHZ32" s="124"/>
      <c r="BIA32" s="124"/>
      <c r="BIB32" s="124"/>
      <c r="BIC32" s="124"/>
      <c r="BID32" s="124"/>
      <c r="BIE32" s="124"/>
      <c r="BIF32" s="124"/>
      <c r="BIG32" s="124"/>
      <c r="BIH32" s="124"/>
      <c r="BII32" s="124"/>
      <c r="BIJ32" s="124"/>
      <c r="BIK32" s="124"/>
      <c r="BIL32" s="124"/>
      <c r="BIM32" s="124"/>
      <c r="BIN32" s="124"/>
      <c r="BIO32" s="124"/>
      <c r="BIP32" s="124"/>
      <c r="BIQ32" s="124"/>
      <c r="BIR32" s="124"/>
      <c r="BIS32" s="124"/>
      <c r="BIT32" s="124"/>
      <c r="BIU32" s="124"/>
      <c r="BIV32" s="124"/>
      <c r="BIW32" s="124"/>
      <c r="BIX32" s="124"/>
      <c r="BIY32" s="124"/>
      <c r="BIZ32" s="124"/>
      <c r="BJA32" s="124"/>
      <c r="BJB32" s="124"/>
      <c r="BJC32" s="124"/>
      <c r="BJD32" s="124"/>
      <c r="BJE32" s="124"/>
      <c r="BJF32" s="124"/>
      <c r="BJG32" s="124"/>
      <c r="BJH32" s="124"/>
      <c r="BJI32" s="124"/>
      <c r="BJJ32" s="124"/>
      <c r="BJK32" s="124"/>
      <c r="BJL32" s="124"/>
      <c r="BJM32" s="124"/>
      <c r="BJN32" s="124"/>
      <c r="BJO32" s="124"/>
      <c r="BJP32" s="124"/>
      <c r="BJQ32" s="124"/>
      <c r="BJR32" s="124"/>
      <c r="BJS32" s="124"/>
      <c r="BJT32" s="124"/>
      <c r="BJU32" s="124"/>
      <c r="BJV32" s="124"/>
      <c r="BJW32" s="124"/>
      <c r="BJX32" s="124"/>
      <c r="BJY32" s="124"/>
      <c r="BJZ32" s="124"/>
      <c r="BKA32" s="124"/>
      <c r="BKB32" s="124"/>
      <c r="BKC32" s="124"/>
      <c r="BKD32" s="124"/>
      <c r="BKE32" s="124"/>
      <c r="BKF32" s="124"/>
      <c r="BKG32" s="124"/>
      <c r="BKH32" s="124"/>
      <c r="BKI32" s="124"/>
      <c r="BKJ32" s="124"/>
      <c r="BKK32" s="124"/>
      <c r="BKL32" s="124"/>
      <c r="BKM32" s="124"/>
      <c r="BKN32" s="124"/>
      <c r="BKO32" s="124"/>
      <c r="BKP32" s="124"/>
      <c r="BKQ32" s="124"/>
      <c r="BKR32" s="124"/>
      <c r="BKS32" s="124"/>
      <c r="BKT32" s="124"/>
      <c r="BKU32" s="124"/>
      <c r="BKV32" s="124"/>
      <c r="BKW32" s="124"/>
      <c r="BKX32" s="124"/>
      <c r="BKY32" s="124"/>
      <c r="BKZ32" s="124"/>
      <c r="BLA32" s="124"/>
      <c r="BLB32" s="124"/>
      <c r="BLC32" s="124"/>
      <c r="BLD32" s="124"/>
      <c r="BLE32" s="124"/>
      <c r="BLF32" s="124"/>
      <c r="BLG32" s="124"/>
      <c r="BLH32" s="124"/>
      <c r="BLI32" s="124"/>
      <c r="BLJ32" s="124"/>
      <c r="BLK32" s="124"/>
      <c r="BLL32" s="124"/>
      <c r="BLM32" s="124"/>
      <c r="BLN32" s="124"/>
      <c r="BLO32" s="124"/>
      <c r="BLP32" s="124"/>
      <c r="BLQ32" s="124"/>
      <c r="BLR32" s="124"/>
      <c r="BLS32" s="124"/>
      <c r="BLT32" s="124"/>
      <c r="BLU32" s="124"/>
      <c r="BLV32" s="124"/>
      <c r="BLW32" s="124"/>
      <c r="BLX32" s="124"/>
      <c r="BLY32" s="124"/>
      <c r="BLZ32" s="124"/>
      <c r="BMA32" s="124"/>
      <c r="BMB32" s="124"/>
      <c r="BMC32" s="124"/>
      <c r="BMD32" s="124"/>
      <c r="BME32" s="124"/>
      <c r="BMF32" s="124"/>
      <c r="BMG32" s="124"/>
      <c r="BMH32" s="124"/>
      <c r="BMI32" s="124"/>
      <c r="BMJ32" s="124"/>
      <c r="BMK32" s="124"/>
      <c r="BML32" s="124"/>
      <c r="BMM32" s="124"/>
      <c r="BMN32" s="124"/>
      <c r="BMO32" s="124"/>
      <c r="BMP32" s="124"/>
      <c r="BMQ32" s="124"/>
      <c r="BMR32" s="124"/>
      <c r="BMS32" s="124"/>
      <c r="BMT32" s="124"/>
      <c r="BMU32" s="124"/>
      <c r="BMV32" s="124"/>
      <c r="BMW32" s="124"/>
      <c r="BMX32" s="124"/>
      <c r="BMY32" s="124"/>
      <c r="BMZ32" s="124"/>
      <c r="BNA32" s="79"/>
      <c r="BNB32" s="124"/>
      <c r="BNC32" s="124"/>
      <c r="BND32" s="124"/>
      <c r="BNE32" s="124"/>
      <c r="BNF32" s="124"/>
      <c r="BNG32" s="124"/>
      <c r="BNH32" s="124"/>
      <c r="BNI32" s="124"/>
      <c r="BNJ32" s="124"/>
      <c r="BNK32" s="124"/>
      <c r="BNL32" s="124"/>
      <c r="BNM32" s="124"/>
      <c r="BNN32" s="124"/>
      <c r="BNO32" s="5"/>
      <c r="BNP32" s="184" t="s">
        <v>1528</v>
      </c>
      <c r="BNQ32" s="10" t="s">
        <v>1372</v>
      </c>
      <c r="BNR32" s="5"/>
      <c r="BNS32" s="69"/>
      <c r="BNY32" s="9"/>
      <c r="BOE32" s="5"/>
      <c r="BOF32" s="36"/>
      <c r="BOG32" s="23"/>
      <c r="BOH32" s="5"/>
      <c r="BOI32" s="182" t="s">
        <v>1245</v>
      </c>
      <c r="BOJ32" s="154" t="s">
        <v>1787</v>
      </c>
      <c r="BOK32" s="124"/>
      <c r="BOL32" s="124"/>
      <c r="BOM32" s="124"/>
      <c r="BON32" s="124"/>
      <c r="BOO32" s="124"/>
      <c r="BOP32" s="124"/>
      <c r="BOQ32" s="124"/>
      <c r="BOR32" s="124"/>
      <c r="BOS32" s="124"/>
      <c r="BOT32" s="124"/>
      <c r="BOU32" s="124"/>
      <c r="BOV32" s="124"/>
      <c r="BOW32" s="124"/>
      <c r="BOX32" s="124"/>
      <c r="BOY32" s="124"/>
      <c r="BOZ32" s="124"/>
      <c r="BPA32" s="124"/>
      <c r="BPB32" s="124"/>
      <c r="BPC32" s="124"/>
      <c r="BPD32" s="124"/>
      <c r="BPE32" s="124"/>
      <c r="BPF32" s="124"/>
      <c r="BPG32" s="124"/>
      <c r="BPH32" s="124"/>
      <c r="BPI32" s="5"/>
      <c r="BPJ32" s="182" t="s">
        <v>1245</v>
      </c>
      <c r="BPK32" s="154" t="s">
        <v>1799</v>
      </c>
      <c r="BPL32" s="124"/>
      <c r="BPM32" s="124"/>
      <c r="BPN32" s="124"/>
      <c r="BPO32" s="124"/>
      <c r="BPP32" s="124"/>
      <c r="BPQ32" s="124"/>
      <c r="BPR32" s="124"/>
      <c r="BPS32" s="124"/>
      <c r="BPT32" s="124"/>
      <c r="BPU32" s="124"/>
      <c r="BPV32" s="124"/>
      <c r="BPW32" s="124"/>
      <c r="BPX32" s="124"/>
      <c r="BPY32" s="124"/>
      <c r="BPZ32" s="124"/>
      <c r="BQA32" s="5"/>
      <c r="BQB32" s="182" t="s">
        <v>1811</v>
      </c>
      <c r="BQC32" s="154" t="s">
        <v>2848</v>
      </c>
      <c r="BQM32" s="5"/>
      <c r="BQN32" s="63"/>
      <c r="BQO32" s="63"/>
      <c r="BQP32" s="186" t="s">
        <v>1813</v>
      </c>
      <c r="BQQ32" s="66"/>
      <c r="BQR32" s="63"/>
      <c r="BQS32" s="186" t="s">
        <v>2849</v>
      </c>
      <c r="BQT32" s="63"/>
      <c r="BQU32" s="67"/>
      <c r="BQV32" s="5"/>
      <c r="BQW32" s="184" t="s">
        <v>1813</v>
      </c>
      <c r="BQX32" s="10" t="s">
        <v>1419</v>
      </c>
      <c r="BQY32" s="5"/>
      <c r="BQZ32" s="63"/>
      <c r="BRA32" s="6" t="s">
        <v>2849</v>
      </c>
      <c r="BRC32" s="5"/>
      <c r="BRD32" s="182" t="s">
        <v>1811</v>
      </c>
      <c r="BRE32" s="154" t="s">
        <v>1826</v>
      </c>
      <c r="BRF32" s="124"/>
      <c r="BRG32" s="124"/>
      <c r="BRH32" s="124"/>
      <c r="BRI32" s="124"/>
      <c r="BRJ32" s="124"/>
      <c r="BRK32" s="124"/>
      <c r="BRL32" s="124"/>
      <c r="BRM32" s="124"/>
      <c r="BRN32" s="124"/>
      <c r="BRO32" s="124"/>
      <c r="BRP32" s="124"/>
      <c r="BRQ32" s="124"/>
      <c r="BRR32" s="124"/>
      <c r="BRS32" s="124"/>
      <c r="BRT32" s="124"/>
      <c r="BRU32" s="124"/>
      <c r="BRV32" s="124"/>
      <c r="BRW32" s="124"/>
      <c r="BRX32" s="124"/>
      <c r="BRY32" s="124"/>
      <c r="BRZ32" s="124"/>
      <c r="BSA32" s="124"/>
      <c r="BSB32" s="124"/>
      <c r="BSC32" s="124"/>
      <c r="BSD32" s="124"/>
      <c r="BSE32" s="124"/>
      <c r="BSF32" s="124"/>
      <c r="BSG32" s="124"/>
      <c r="BSH32" s="124"/>
      <c r="BSI32" s="124"/>
      <c r="BSJ32" s="124"/>
      <c r="BSK32" s="124"/>
      <c r="BSL32" s="79"/>
      <c r="BSM32" s="124"/>
      <c r="BSN32" s="124"/>
      <c r="BSO32" s="124"/>
      <c r="BSP32" s="124"/>
      <c r="BSQ32" s="124"/>
      <c r="BSR32" s="124"/>
      <c r="BSS32" s="124"/>
      <c r="BST32" s="124"/>
      <c r="BSU32" s="124"/>
      <c r="BSV32" s="124"/>
      <c r="BSW32" s="124"/>
      <c r="BSX32" s="124"/>
      <c r="BSY32" s="124"/>
      <c r="BSZ32" s="124"/>
      <c r="BTA32" s="124"/>
      <c r="BTB32" s="124"/>
      <c r="BTC32" s="124"/>
      <c r="BTD32" s="124"/>
      <c r="BTE32" s="124"/>
      <c r="BTF32" s="124"/>
      <c r="BTG32" s="124"/>
      <c r="BTH32" s="124"/>
      <c r="BTI32" s="124"/>
      <c r="BTJ32" s="124"/>
      <c r="BTK32" s="124"/>
      <c r="BTL32" s="124"/>
      <c r="BTM32" s="124"/>
      <c r="BTN32" s="124"/>
      <c r="BTO32" s="124"/>
      <c r="BTP32" s="124"/>
      <c r="BTQ32" s="124"/>
      <c r="BTR32" s="124"/>
      <c r="BTS32" s="124"/>
      <c r="BTT32" s="124"/>
      <c r="BTU32" s="124"/>
      <c r="BTV32" s="124"/>
      <c r="BTW32" s="124"/>
      <c r="BTX32" s="124"/>
      <c r="BTY32" s="124"/>
      <c r="BTZ32" s="124"/>
      <c r="BUA32" s="124"/>
      <c r="BUB32" s="124"/>
      <c r="BUC32" s="124"/>
      <c r="BUD32" s="124"/>
      <c r="BUE32" s="124"/>
      <c r="BUF32" s="124"/>
      <c r="BUG32" s="124"/>
      <c r="BUH32" s="124"/>
      <c r="BUI32" s="124"/>
      <c r="BUJ32" s="124"/>
      <c r="BUK32" s="124"/>
      <c r="BUL32" s="124"/>
      <c r="BUM32" s="124"/>
      <c r="BUN32" s="124"/>
      <c r="BUO32" s="124"/>
      <c r="BUP32" s="124"/>
      <c r="BUQ32" s="124"/>
      <c r="BUR32" s="124"/>
      <c r="BUS32" s="124"/>
      <c r="BUT32" s="124"/>
      <c r="BUU32" s="124"/>
      <c r="BUV32" s="124"/>
      <c r="BUW32" s="124"/>
      <c r="BUX32" s="124"/>
      <c r="BUY32" s="124"/>
      <c r="BUZ32" s="124"/>
      <c r="BVA32" s="124"/>
      <c r="BVB32" s="124"/>
      <c r="BVC32" s="124"/>
      <c r="BVD32" s="124"/>
      <c r="BVE32" s="124"/>
      <c r="BVF32" s="124"/>
      <c r="BVG32" s="124"/>
      <c r="BVH32" s="124"/>
      <c r="BVI32" s="124"/>
      <c r="BVJ32" s="124"/>
      <c r="BVK32" s="124"/>
      <c r="BVL32" s="124"/>
      <c r="BVM32" s="124"/>
      <c r="BVN32" s="124"/>
      <c r="BVO32" s="124"/>
      <c r="BVP32" s="124"/>
      <c r="BVQ32" s="124"/>
      <c r="BVR32" s="124"/>
      <c r="BVS32" s="124"/>
      <c r="BVT32" s="124"/>
      <c r="BVU32" s="124"/>
      <c r="BVV32" s="124"/>
      <c r="BVW32" s="124"/>
      <c r="BVX32" s="124"/>
      <c r="BVY32" s="124"/>
      <c r="BVZ32" s="124"/>
      <c r="BWA32" s="124"/>
      <c r="BWB32" s="124"/>
      <c r="BWC32" s="124"/>
      <c r="BWD32" s="124"/>
      <c r="BWE32" s="124"/>
      <c r="BWF32" s="124"/>
      <c r="BWG32" s="124"/>
      <c r="BWH32" s="124"/>
      <c r="BWI32" s="124"/>
      <c r="BWJ32" s="124"/>
      <c r="BWK32" s="124"/>
      <c r="BWL32" s="124"/>
      <c r="BWM32" s="124"/>
      <c r="BWN32" s="124"/>
      <c r="BWO32" s="124"/>
      <c r="BWP32" s="124"/>
      <c r="BWQ32" s="124"/>
      <c r="BWR32" s="5"/>
      <c r="BWS32" s="182" t="s">
        <v>1811</v>
      </c>
      <c r="BWT32" s="154" t="s">
        <v>1841</v>
      </c>
      <c r="BWU32" s="124"/>
      <c r="BWV32" s="124"/>
      <c r="BWW32" s="124"/>
      <c r="BWX32" s="124"/>
      <c r="BWY32" s="124"/>
      <c r="BWZ32" s="124"/>
      <c r="BXA32" s="124"/>
      <c r="BXB32" s="124"/>
      <c r="BXC32" s="124"/>
      <c r="BXD32" s="124"/>
      <c r="BXE32" s="124"/>
      <c r="BXF32" s="5"/>
      <c r="BXG32" s="182" t="s">
        <v>1811</v>
      </c>
      <c r="BXH32" s="154" t="s">
        <v>1790</v>
      </c>
      <c r="BXI32" s="154"/>
      <c r="BXJ32" s="154"/>
      <c r="BXK32" s="154"/>
      <c r="BXL32" s="154"/>
      <c r="BXM32" s="154"/>
      <c r="BXN32" s="154" t="s">
        <v>1312</v>
      </c>
      <c r="BXO32" s="124"/>
      <c r="BXP32" s="124"/>
      <c r="BXQ32" s="124"/>
      <c r="BXR32" s="124"/>
      <c r="BXS32" s="124"/>
      <c r="BXT32" s="124"/>
      <c r="BXU32" s="124"/>
      <c r="BXV32" s="124"/>
      <c r="BXW32" s="124"/>
      <c r="BXX32" s="124"/>
      <c r="BXY32" s="124"/>
      <c r="BXZ32" s="124"/>
      <c r="BYA32" s="124"/>
      <c r="BYB32" s="124"/>
      <c r="BYC32" s="124"/>
      <c r="BYD32" s="124"/>
      <c r="BYE32" s="124"/>
      <c r="BYF32" s="124"/>
      <c r="BYG32" s="124"/>
      <c r="BYH32" s="124"/>
      <c r="BYI32" s="124"/>
      <c r="BYJ32" s="124"/>
      <c r="BYK32" s="124"/>
      <c r="BYL32" s="124"/>
      <c r="BYM32" s="124"/>
      <c r="BYN32" s="124"/>
      <c r="BYO32" s="124"/>
      <c r="BYP32" s="124"/>
      <c r="BYQ32" s="124"/>
      <c r="BYR32" s="124"/>
      <c r="BYS32" s="124"/>
      <c r="BYT32" s="124"/>
      <c r="BYU32" s="124"/>
      <c r="BYV32" s="124"/>
      <c r="BYW32" s="124"/>
      <c r="BYX32" s="124"/>
      <c r="BYY32" s="124"/>
      <c r="BYZ32" s="124"/>
      <c r="BZA32" s="124"/>
      <c r="BZB32" s="124"/>
      <c r="BZC32" s="124"/>
      <c r="BZD32" s="124"/>
      <c r="BZE32" s="124"/>
      <c r="BZF32" s="124"/>
      <c r="BZG32" s="124"/>
      <c r="BZH32" s="124"/>
      <c r="BZI32" s="124"/>
      <c r="BZJ32" s="124"/>
      <c r="BZK32" s="124"/>
      <c r="BZL32" s="124"/>
      <c r="BZM32" s="124"/>
      <c r="BZN32" s="124"/>
      <c r="BZO32" s="124"/>
      <c r="BZP32" s="124"/>
      <c r="BZQ32" s="124"/>
      <c r="BZR32" s="124"/>
      <c r="BZS32" s="124"/>
      <c r="BZT32" s="124"/>
      <c r="BZU32" s="124"/>
      <c r="BZV32" s="124"/>
      <c r="BZW32" s="124"/>
      <c r="BZX32" s="124"/>
      <c r="BZY32" s="124"/>
      <c r="BZZ32" s="124"/>
      <c r="CAA32" s="124"/>
      <c r="CAB32" s="124"/>
      <c r="CAC32" s="124"/>
      <c r="CAD32" s="124"/>
      <c r="CAE32" s="124"/>
      <c r="CAF32" s="124"/>
      <c r="CAG32" s="124"/>
      <c r="CAH32" s="124"/>
      <c r="CAI32" s="124"/>
      <c r="CAJ32" s="124"/>
      <c r="CAK32" s="124"/>
      <c r="CAL32" s="124"/>
      <c r="CAM32" s="124"/>
      <c r="CAN32" s="124"/>
      <c r="CAO32" s="124"/>
      <c r="CAP32" s="124"/>
      <c r="CAQ32" s="124"/>
      <c r="CAR32" s="124"/>
      <c r="CAS32" s="124"/>
      <c r="CAT32" s="124"/>
      <c r="CAU32" s="124"/>
      <c r="CAV32" s="124"/>
      <c r="CAW32" s="124"/>
      <c r="CAX32" s="124"/>
      <c r="CAY32" s="124"/>
      <c r="CAZ32" s="124"/>
      <c r="CBA32" s="124"/>
      <c r="CBB32" s="124"/>
      <c r="CBC32" s="124"/>
      <c r="CBD32" s="124"/>
      <c r="CBE32" s="124"/>
      <c r="CBF32" s="124"/>
      <c r="CBG32" s="124"/>
      <c r="CBH32" s="124"/>
      <c r="CBI32" s="124"/>
      <c r="CBJ32" s="124"/>
      <c r="CBK32" s="124"/>
      <c r="CBL32" s="124"/>
      <c r="CBM32" s="124"/>
      <c r="CBN32" s="124"/>
      <c r="CBO32" s="124"/>
      <c r="CBP32" s="124"/>
      <c r="CBQ32" s="124"/>
      <c r="CBR32" s="124"/>
      <c r="CBS32" s="124"/>
      <c r="CBT32" s="124"/>
      <c r="CBU32" s="124"/>
      <c r="CBV32" s="124"/>
      <c r="CBW32" s="124"/>
      <c r="CBX32" s="124"/>
      <c r="CBY32" s="124"/>
      <c r="CBZ32" s="124"/>
      <c r="CCA32" s="124"/>
      <c r="CCB32" s="124"/>
      <c r="CCC32" s="124"/>
      <c r="CCD32" s="124"/>
      <c r="CCE32" s="124"/>
      <c r="CCF32" s="124"/>
      <c r="CCG32" s="124"/>
      <c r="CCH32" s="124"/>
      <c r="CCI32" s="124"/>
      <c r="CCJ32" s="124"/>
      <c r="CCK32" s="124"/>
      <c r="CCL32" s="124"/>
      <c r="CCM32" s="124"/>
      <c r="CCN32" s="124"/>
      <c r="CCO32" s="124"/>
      <c r="CCP32" s="124"/>
      <c r="CCQ32" s="124"/>
      <c r="CCR32" s="124"/>
      <c r="CCS32" s="124"/>
      <c r="CCT32" s="124"/>
      <c r="CCU32" s="124"/>
      <c r="CCV32" s="124"/>
      <c r="CCW32" s="124"/>
      <c r="CCX32" s="124"/>
      <c r="CCY32" s="124"/>
      <c r="CCZ32" s="124"/>
      <c r="CDA32" s="124"/>
      <c r="CDB32" s="124"/>
      <c r="CDC32" s="124"/>
      <c r="CDD32" s="124"/>
      <c r="CDE32" s="124"/>
      <c r="CDF32" s="124"/>
      <c r="CDG32" s="124"/>
      <c r="CDH32" s="124"/>
      <c r="CDI32" s="124"/>
      <c r="CDJ32" s="124"/>
      <c r="CDK32" s="124"/>
      <c r="CDL32" s="124"/>
      <c r="CDM32" s="124"/>
      <c r="CDN32" s="124"/>
      <c r="CDO32" s="124"/>
      <c r="CDP32" s="124"/>
      <c r="CDQ32" s="124"/>
      <c r="CDR32" s="124"/>
      <c r="CDS32" s="124"/>
      <c r="CDT32" s="124"/>
      <c r="CDU32" s="124"/>
      <c r="CDV32" s="124"/>
      <c r="CDW32" s="124"/>
      <c r="CDX32" s="124"/>
      <c r="CDY32" s="124"/>
      <c r="CDZ32" s="124"/>
      <c r="CEA32" s="124"/>
      <c r="CEB32" s="124"/>
      <c r="CEC32" s="124"/>
      <c r="CED32" s="124"/>
      <c r="CEE32" s="124"/>
      <c r="CEF32" s="124"/>
      <c r="CEG32" s="124"/>
      <c r="CEH32" s="124"/>
      <c r="CEI32" s="124"/>
      <c r="CEJ32" s="124"/>
      <c r="CEK32" s="124"/>
      <c r="CEL32" s="124"/>
      <c r="CEM32" s="124"/>
      <c r="CEN32" s="124"/>
      <c r="CEO32" s="124"/>
      <c r="CEP32" s="124"/>
      <c r="CEQ32" s="124"/>
      <c r="CER32" s="124"/>
      <c r="CES32" s="124"/>
      <c r="CET32" s="124"/>
      <c r="CEU32" s="124"/>
      <c r="CEV32" s="124"/>
      <c r="CEW32" s="124"/>
      <c r="CEX32" s="124"/>
      <c r="CEY32" s="124"/>
      <c r="CEZ32" s="124"/>
      <c r="CFA32" s="124"/>
      <c r="CFB32" s="124"/>
      <c r="CFC32" s="124"/>
      <c r="CFD32" s="124"/>
      <c r="CFE32" s="124"/>
      <c r="CFF32" s="124"/>
      <c r="CFG32" s="124"/>
      <c r="CFH32" s="5"/>
      <c r="CFI32" s="182" t="s">
        <v>1811</v>
      </c>
      <c r="CFJ32" s="154" t="s">
        <v>1864</v>
      </c>
      <c r="CFK32" s="124"/>
      <c r="CFL32" s="124"/>
      <c r="CFM32" s="124"/>
      <c r="CFN32" s="124"/>
      <c r="CFO32" s="124"/>
      <c r="CFP32" s="124"/>
      <c r="CFQ32" s="124"/>
      <c r="CFR32" s="124"/>
      <c r="CFS32" s="124"/>
      <c r="CFT32" s="124"/>
      <c r="CFU32" s="124"/>
      <c r="CFV32" s="124"/>
      <c r="CFW32" s="124"/>
      <c r="CFX32" s="124"/>
      <c r="CFY32" s="124"/>
      <c r="CFZ32" s="124"/>
      <c r="CGA32" s="124"/>
      <c r="CGB32" s="124"/>
      <c r="CGC32" s="124"/>
      <c r="CGD32" s="124"/>
      <c r="CGE32" s="124"/>
      <c r="CGF32" s="124"/>
      <c r="CGG32" s="124"/>
      <c r="CGH32" s="124"/>
      <c r="CGI32" s="124"/>
      <c r="CGJ32" s="124"/>
      <c r="CGK32" s="124"/>
      <c r="CGL32" s="124"/>
      <c r="CGM32" s="124"/>
      <c r="CGN32" s="124"/>
      <c r="CGO32" s="124"/>
      <c r="CGP32" s="124"/>
      <c r="CGQ32" s="124"/>
      <c r="CGR32" s="124"/>
      <c r="CGS32" s="124"/>
      <c r="CGT32" s="124"/>
      <c r="CGU32" s="124"/>
      <c r="CGV32" s="124"/>
      <c r="CGW32" s="124"/>
      <c r="CGX32" s="124"/>
      <c r="CGY32" s="124"/>
      <c r="CGZ32" s="124"/>
      <c r="CHA32" s="124"/>
      <c r="CHB32" s="124"/>
      <c r="CHC32" s="124"/>
      <c r="CHD32" s="124"/>
      <c r="CHE32" s="124"/>
      <c r="CHF32" s="124"/>
      <c r="CHG32" s="124"/>
      <c r="CHH32" s="124"/>
      <c r="CHI32" s="124"/>
      <c r="CHJ32" s="124"/>
      <c r="CHK32" s="124"/>
      <c r="CHL32" s="124"/>
      <c r="CHM32" s="124"/>
      <c r="CHN32" s="124"/>
      <c r="CHO32" s="124"/>
      <c r="CHP32" s="124"/>
      <c r="CHQ32" s="124"/>
      <c r="CHR32" s="124"/>
      <c r="CHS32" s="124"/>
      <c r="CHT32" s="124"/>
      <c r="CHU32" s="124"/>
      <c r="CHV32" s="124"/>
      <c r="CHW32" s="124"/>
      <c r="CHX32" s="124"/>
      <c r="CHY32" s="124"/>
      <c r="CHZ32" s="124"/>
      <c r="CIA32" s="124"/>
      <c r="CIB32" s="124"/>
      <c r="CIC32" s="124"/>
      <c r="CID32" s="79"/>
      <c r="CIE32" s="79"/>
      <c r="CIF32" s="79"/>
      <c r="CIG32" s="79"/>
      <c r="CIH32" s="79"/>
      <c r="CII32" s="79"/>
      <c r="CIJ32" s="79"/>
      <c r="CIK32" s="124"/>
      <c r="CIL32" s="124"/>
      <c r="CIM32" s="124"/>
      <c r="CIN32" s="124"/>
      <c r="CIO32" s="124"/>
      <c r="CIP32" s="5"/>
      <c r="CIQ32" s="182" t="s">
        <v>1811</v>
      </c>
      <c r="CIR32" s="183" t="s">
        <v>1811</v>
      </c>
      <c r="CIS32" s="5"/>
      <c r="CIT32" s="67"/>
      <c r="CIU32" s="5"/>
      <c r="CIV32" s="195"/>
      <c r="CIW32" s="182" t="s">
        <v>1811</v>
      </c>
      <c r="CIX32" s="5"/>
      <c r="CIY32" s="182" t="s">
        <v>1811</v>
      </c>
      <c r="CIZ32" s="154" t="s">
        <v>1883</v>
      </c>
      <c r="CJA32" s="124"/>
      <c r="CJB32" s="124"/>
      <c r="CJC32" s="124"/>
      <c r="CJD32" s="124"/>
      <c r="CJE32" s="124"/>
      <c r="CJF32" s="124"/>
      <c r="CJG32" s="124"/>
      <c r="CJH32" s="124"/>
      <c r="CJI32" s="124"/>
      <c r="CJJ32" s="124"/>
      <c r="CJK32" s="124"/>
      <c r="CJL32" s="124"/>
      <c r="CJM32" s="124"/>
      <c r="CJN32" s="124"/>
      <c r="CJO32" s="124"/>
      <c r="CJP32" s="124"/>
      <c r="CJQ32" s="124"/>
      <c r="CJR32" s="124"/>
      <c r="CJS32" s="124"/>
      <c r="CJT32" s="124"/>
      <c r="CJU32" s="124"/>
      <c r="CJV32" s="124"/>
      <c r="CJW32" s="124"/>
      <c r="CJX32" s="124"/>
      <c r="CJY32" s="124"/>
      <c r="CJZ32" s="124"/>
      <c r="CKA32" s="124"/>
      <c r="CKB32" s="124"/>
      <c r="CKC32" s="124"/>
      <c r="CKD32" s="124"/>
      <c r="CKE32" s="124"/>
      <c r="CKF32" s="124"/>
      <c r="CKG32" s="124"/>
      <c r="CKH32" s="124"/>
      <c r="CKI32" s="124"/>
      <c r="CKJ32" s="124"/>
      <c r="CKK32" s="124"/>
      <c r="CKL32" s="124"/>
      <c r="CKM32" s="124"/>
      <c r="CKN32" s="124"/>
      <c r="CKO32" s="124"/>
      <c r="CKP32" s="124"/>
      <c r="CKQ32" s="124"/>
      <c r="CKR32" s="124"/>
      <c r="CKS32" s="124"/>
      <c r="CKT32" s="124"/>
      <c r="CKU32" s="124"/>
      <c r="CKV32" s="124"/>
      <c r="CKW32" s="124"/>
      <c r="CKX32" s="124"/>
      <c r="CKY32" s="124"/>
      <c r="CKZ32" s="124"/>
      <c r="CLA32" s="124"/>
      <c r="CLB32" s="124"/>
      <c r="CLC32" s="124"/>
      <c r="CLD32" s="124"/>
      <c r="CLE32" s="124"/>
      <c r="CLF32" s="124"/>
      <c r="CLG32" s="124"/>
      <c r="CLH32" s="124"/>
      <c r="CLI32" s="124"/>
      <c r="CLJ32" s="79"/>
      <c r="CLK32" s="124"/>
      <c r="CLL32" s="124"/>
      <c r="CLM32" s="124"/>
      <c r="CLN32" s="124"/>
      <c r="CLO32" s="124"/>
      <c r="CLP32" s="124"/>
      <c r="CLQ32" s="124"/>
      <c r="CLR32" s="124"/>
      <c r="CLS32" s="124"/>
      <c r="CLT32" s="124"/>
      <c r="CLU32" s="124"/>
      <c r="CLV32" s="124"/>
      <c r="CLW32" s="124"/>
      <c r="CLX32" s="124"/>
      <c r="CLY32" s="124"/>
      <c r="CLZ32" s="124"/>
      <c r="CMA32" s="124"/>
      <c r="CMB32" s="124"/>
      <c r="CMC32" s="124"/>
      <c r="CMD32" s="124"/>
      <c r="CME32" s="124"/>
      <c r="CMF32" s="124"/>
      <c r="CMG32" s="124"/>
      <c r="CMH32" s="124"/>
      <c r="CMI32" s="124"/>
      <c r="CMJ32" s="124"/>
      <c r="CMK32" s="124"/>
      <c r="CML32" s="124"/>
      <c r="CMM32" s="124"/>
      <c r="CMN32" s="124"/>
      <c r="CMO32" s="124"/>
      <c r="CMP32" s="124"/>
      <c r="CMQ32" s="124"/>
      <c r="CMR32" s="124"/>
      <c r="CMS32" s="124"/>
      <c r="CMT32" s="124"/>
      <c r="CMU32" s="124"/>
      <c r="CMV32" s="124"/>
      <c r="CMW32" s="124"/>
      <c r="CMX32" s="124"/>
      <c r="CMY32" s="124"/>
      <c r="CMZ32" s="124"/>
      <c r="CNA32" s="124"/>
      <c r="CNB32" s="124"/>
      <c r="CNC32" s="124"/>
      <c r="CND32" s="124"/>
      <c r="CNE32" s="124"/>
      <c r="CNF32" s="124"/>
      <c r="CNG32" s="124"/>
      <c r="CNH32" s="124"/>
      <c r="CNI32" s="124"/>
      <c r="CNJ32" s="124"/>
      <c r="CNK32" s="124"/>
      <c r="CNL32" s="124"/>
      <c r="CNM32" s="124"/>
      <c r="CNN32" s="124"/>
      <c r="CNO32" s="124"/>
      <c r="CNP32" s="124"/>
      <c r="CNQ32" s="124"/>
      <c r="CNR32" s="124"/>
      <c r="CNS32" s="124"/>
      <c r="CNT32" s="124"/>
      <c r="CNU32" s="124"/>
      <c r="CNV32" s="124"/>
      <c r="CNW32" s="124"/>
      <c r="CNX32" s="124"/>
      <c r="CNY32" s="124"/>
      <c r="CNZ32" s="124"/>
      <c r="COA32" s="124"/>
      <c r="COB32" s="124"/>
      <c r="COC32" s="124"/>
      <c r="COD32" s="124"/>
      <c r="COE32" s="124"/>
      <c r="COF32" s="124"/>
      <c r="COG32" s="124"/>
      <c r="COH32" s="124"/>
      <c r="COI32" s="124"/>
      <c r="COJ32" s="124"/>
      <c r="COK32" s="124"/>
      <c r="COL32" s="124"/>
      <c r="COM32" s="124"/>
      <c r="CON32" s="124"/>
      <c r="COO32" s="124"/>
      <c r="COP32" s="124"/>
      <c r="COQ32" s="124"/>
      <c r="COR32" s="124"/>
      <c r="COS32" s="124"/>
      <c r="COT32" s="124"/>
      <c r="COU32" s="124"/>
      <c r="COV32" s="124"/>
      <c r="COW32" s="124"/>
      <c r="COX32" s="124"/>
      <c r="COY32" s="124"/>
      <c r="COZ32" s="124"/>
      <c r="CPA32" s="124"/>
      <c r="CPB32" s="124"/>
      <c r="CPC32" s="124"/>
      <c r="CPD32" s="124"/>
      <c r="CPE32" s="124"/>
      <c r="CPF32" s="124"/>
      <c r="CPG32" s="124"/>
      <c r="CPH32" s="124"/>
      <c r="CPI32" s="124"/>
      <c r="CPJ32" s="124"/>
      <c r="CPK32" s="124"/>
      <c r="CPL32" s="124"/>
      <c r="CPM32" s="124"/>
      <c r="CPN32" s="124"/>
      <c r="CPO32" s="124"/>
      <c r="CPP32" s="124"/>
      <c r="CPQ32" s="124"/>
      <c r="CPR32" s="124"/>
      <c r="CPS32" s="124"/>
      <c r="CPT32" s="124"/>
      <c r="CPU32" s="124"/>
      <c r="CPV32" s="124"/>
      <c r="CPW32" s="124"/>
      <c r="CPX32" s="124"/>
      <c r="CPY32" s="124"/>
      <c r="CPZ32" s="124"/>
      <c r="CQA32" s="124"/>
      <c r="CQB32" s="124"/>
      <c r="CQC32" s="124"/>
      <c r="CQD32" s="124"/>
      <c r="CQE32" s="124"/>
      <c r="CQF32" s="124"/>
      <c r="CQG32" s="124"/>
      <c r="CQH32" s="124"/>
      <c r="CQI32" s="124"/>
      <c r="CQJ32" s="124"/>
      <c r="CQK32" s="124"/>
      <c r="CQL32" s="124"/>
      <c r="CQM32" s="124"/>
      <c r="CQN32" s="124"/>
      <c r="CQO32" s="124"/>
      <c r="CQP32" s="124"/>
      <c r="CQQ32" s="124"/>
      <c r="CQR32" s="124"/>
      <c r="CQS32" s="124"/>
      <c r="CQT32" s="124"/>
      <c r="CQU32" s="124"/>
      <c r="CQV32" s="124"/>
      <c r="CQW32" s="124"/>
      <c r="CQX32" s="124"/>
      <c r="CQY32" s="124"/>
      <c r="CQZ32" s="124"/>
      <c r="CRA32" s="124"/>
      <c r="CRB32" s="124"/>
      <c r="CRC32" s="124"/>
      <c r="CRD32" s="124"/>
      <c r="CRE32" s="124"/>
      <c r="CRF32" s="124"/>
      <c r="CRG32" s="124"/>
      <c r="CRH32" s="124"/>
      <c r="CRI32" s="124"/>
      <c r="CRJ32" s="79"/>
      <c r="CRK32" s="124"/>
      <c r="CRL32" s="124"/>
      <c r="CRM32" s="124"/>
      <c r="CRN32" s="124"/>
      <c r="CRO32" s="5"/>
      <c r="CRP32" s="69"/>
      <c r="CRQ32" s="5"/>
      <c r="CRR32" s="182" t="s">
        <v>1245</v>
      </c>
      <c r="CRS32" s="156" t="s">
        <v>1917</v>
      </c>
      <c r="CRT32" s="5"/>
      <c r="CRU32" s="194"/>
      <c r="CRV32" s="5"/>
      <c r="CRW32" s="182" t="s">
        <v>1811</v>
      </c>
      <c r="CRX32" s="183" t="s">
        <v>1811</v>
      </c>
      <c r="CRY32" s="5"/>
      <c r="CRZ32" s="182" t="s">
        <v>1811</v>
      </c>
      <c r="CSA32" s="154" t="s">
        <v>1918</v>
      </c>
      <c r="CSB32" s="124"/>
      <c r="CSG32" s="124"/>
      <c r="CSH32" s="124"/>
      <c r="CSI32" s="124"/>
      <c r="CSJ32" s="124"/>
      <c r="CSK32" s="124"/>
      <c r="CSL32" s="124"/>
      <c r="CSM32" s="124"/>
      <c r="CSN32" s="124"/>
      <c r="CSO32" s="124"/>
      <c r="CSP32" s="124"/>
      <c r="CSQ32" s="124"/>
      <c r="CSR32" s="124"/>
      <c r="CSS32" s="124"/>
      <c r="CST32" s="124"/>
      <c r="CSU32" s="124"/>
      <c r="CSV32" s="124"/>
      <c r="CSW32" s="124"/>
      <c r="CSX32" s="124"/>
      <c r="CSY32" s="124"/>
      <c r="CSZ32" s="124"/>
      <c r="CTA32" s="124"/>
      <c r="CTB32" s="124"/>
      <c r="CTC32" s="124"/>
      <c r="CTD32" s="124"/>
      <c r="CTE32" s="124"/>
      <c r="CTF32" s="124"/>
      <c r="CTG32" s="124"/>
      <c r="CTH32" s="124"/>
      <c r="CTI32" s="124"/>
      <c r="CTJ32" s="124"/>
      <c r="CTK32" s="124"/>
      <c r="CTL32" s="124"/>
      <c r="CTM32" s="124"/>
      <c r="CTN32" s="124"/>
      <c r="CTO32" s="124"/>
      <c r="CTP32" s="124"/>
      <c r="CTQ32" s="124"/>
      <c r="CTR32" s="124"/>
      <c r="CTS32" s="124"/>
      <c r="CTT32" s="124"/>
      <c r="CTU32" s="124"/>
      <c r="CTV32" s="124"/>
      <c r="CTW32" s="124"/>
      <c r="CTX32" s="124"/>
      <c r="CTY32" s="124"/>
      <c r="CTZ32" s="124"/>
      <c r="CUA32" s="124"/>
      <c r="CUB32" s="124"/>
      <c r="CUC32" s="124"/>
      <c r="CUD32" s="124"/>
      <c r="CUE32" s="124"/>
      <c r="CUF32" s="124"/>
      <c r="CUG32" s="124"/>
      <c r="CUH32" s="124"/>
      <c r="CUI32" s="79"/>
      <c r="CUJ32" s="124"/>
      <c r="CUK32" s="124"/>
      <c r="CUL32" s="124"/>
      <c r="CUM32" s="124"/>
      <c r="CUN32" s="124"/>
      <c r="CUO32" s="124"/>
      <c r="CUP32" s="124"/>
      <c r="CUQ32" s="124"/>
      <c r="CUR32" s="124"/>
      <c r="CUS32" s="124"/>
      <c r="CUT32" s="124"/>
      <c r="CUU32" s="124"/>
      <c r="CUV32" s="124"/>
      <c r="CUW32" s="124"/>
      <c r="CUX32" s="124"/>
      <c r="CUY32" s="124"/>
      <c r="CUZ32" s="124"/>
      <c r="CVA32" s="124"/>
      <c r="CVB32" s="124"/>
      <c r="CVC32" s="124"/>
      <c r="CVD32" s="124"/>
      <c r="CVE32" s="124"/>
      <c r="CVF32" s="124"/>
      <c r="CVG32" s="124"/>
      <c r="CVH32" s="124"/>
      <c r="CVI32" s="124"/>
      <c r="CVJ32" s="124"/>
      <c r="CVK32" s="124"/>
      <c r="CVL32" s="124"/>
      <c r="CVM32" s="124"/>
      <c r="CVN32" s="124"/>
      <c r="CVO32" s="124"/>
      <c r="CVP32" s="124"/>
      <c r="CVQ32" s="124"/>
      <c r="CVR32" s="124"/>
      <c r="CVS32" s="124"/>
      <c r="CVT32" s="124"/>
      <c r="CVU32" s="124"/>
      <c r="CVV32" s="124"/>
      <c r="CVW32" s="124"/>
      <c r="CVX32" s="124"/>
      <c r="CVY32" s="124"/>
      <c r="CVZ32" s="124"/>
      <c r="CWA32" s="124"/>
      <c r="CWB32" s="124"/>
      <c r="CWC32" s="124"/>
      <c r="CWD32" s="124"/>
      <c r="CWE32" s="124"/>
      <c r="CWF32" s="124"/>
      <c r="CWG32" s="124"/>
      <c r="CWH32" s="124"/>
      <c r="CWI32" s="124"/>
      <c r="CWJ32" s="124"/>
      <c r="CWK32" s="124"/>
      <c r="CWL32" s="124"/>
      <c r="CWM32" s="124"/>
      <c r="CWN32" s="124"/>
      <c r="CWO32" s="124"/>
      <c r="CWP32" s="124"/>
      <c r="CWQ32" s="124"/>
      <c r="CWR32" s="124"/>
      <c r="CWS32" s="124"/>
      <c r="CWT32" s="124"/>
      <c r="CWU32" s="124"/>
      <c r="CWV32" s="124"/>
      <c r="CWW32" s="124"/>
      <c r="CWX32" s="124"/>
      <c r="CWY32" s="124"/>
      <c r="CWZ32" s="124"/>
      <c r="CXA32" s="124"/>
      <c r="CXB32" s="124"/>
      <c r="CXC32" s="124"/>
      <c r="CXD32" s="79"/>
      <c r="CXE32" s="124"/>
      <c r="CXF32" s="124"/>
      <c r="CXG32" s="124"/>
      <c r="CXH32" s="124"/>
      <c r="CXI32" s="124"/>
      <c r="CXJ32" s="124"/>
      <c r="CXK32" s="124"/>
      <c r="CXL32" s="124"/>
      <c r="CXM32" s="124"/>
      <c r="CXN32" s="124"/>
      <c r="CXO32" s="124"/>
      <c r="CXP32" s="124"/>
      <c r="CXQ32" s="124"/>
      <c r="CXR32" s="124"/>
      <c r="CXS32" s="124"/>
      <c r="CXT32" s="124"/>
      <c r="CXU32" s="124"/>
      <c r="CXV32" s="124"/>
      <c r="CXW32" s="124"/>
      <c r="CXX32" s="124"/>
      <c r="CXY32" s="124"/>
      <c r="CXZ32" s="124"/>
      <c r="CYA32" s="124"/>
      <c r="CYB32" s="124"/>
      <c r="CYC32" s="124"/>
      <c r="CYD32" s="124"/>
      <c r="CYE32" s="124"/>
      <c r="CYF32" s="124"/>
      <c r="CYG32" s="124"/>
      <c r="CYH32" s="124"/>
      <c r="CYI32" s="124"/>
      <c r="CYJ32" s="124"/>
      <c r="CYK32" s="124"/>
      <c r="CYL32" s="124"/>
      <c r="CYM32" s="124"/>
      <c r="CYN32" s="124"/>
      <c r="CYO32" s="124"/>
      <c r="CYP32" s="124"/>
      <c r="CYQ32" s="124"/>
      <c r="CYR32" s="124"/>
      <c r="CYS32" s="79"/>
      <c r="CYT32" s="124"/>
      <c r="CYU32" s="124"/>
      <c r="CYV32" s="124"/>
      <c r="CYW32" s="124"/>
      <c r="CYX32" s="124"/>
      <c r="CYY32" s="124"/>
      <c r="CYZ32" s="124"/>
      <c r="CZA32" s="124"/>
      <c r="CZB32" s="124"/>
      <c r="CZC32" s="124"/>
      <c r="CZD32" s="124"/>
      <c r="CZE32" s="124"/>
      <c r="CZF32" s="124"/>
      <c r="CZG32" s="124"/>
      <c r="CZH32" s="124"/>
      <c r="CZI32" s="124"/>
      <c r="CZJ32" s="124"/>
      <c r="CZK32" s="124"/>
      <c r="CZL32" s="124"/>
      <c r="CZM32" s="124"/>
      <c r="CZN32" s="124"/>
      <c r="CZO32" s="124"/>
      <c r="CZP32" s="124"/>
      <c r="CZQ32" s="124"/>
      <c r="CZR32" s="124"/>
      <c r="CZS32" s="124"/>
      <c r="CZT32" s="124"/>
      <c r="CZU32" s="124"/>
      <c r="CZV32" s="124"/>
      <c r="CZW32" s="124"/>
      <c r="CZX32" s="124"/>
      <c r="CZY32" s="124"/>
      <c r="CZZ32" s="124"/>
      <c r="DAA32" s="124"/>
      <c r="DAB32" s="124"/>
      <c r="DAC32" s="124"/>
      <c r="DAD32" s="124"/>
      <c r="DAE32" s="124"/>
      <c r="DAF32" s="124"/>
      <c r="DAG32" s="124"/>
      <c r="DAH32" s="124"/>
      <c r="DAI32" s="124"/>
      <c r="DAJ32" s="124"/>
      <c r="DAK32" s="124"/>
      <c r="DAL32" s="124"/>
      <c r="DAM32" s="124"/>
      <c r="DAN32" s="94"/>
      <c r="DAO32" s="94"/>
      <c r="DAP32" s="124"/>
      <c r="DAQ32" s="124"/>
      <c r="DAR32" s="124"/>
      <c r="DAS32" s="124"/>
      <c r="DAT32" s="124"/>
      <c r="DAU32" s="124"/>
      <c r="DAV32" s="124"/>
      <c r="DAW32" s="124"/>
      <c r="DAX32" s="124"/>
      <c r="DAY32" s="124"/>
      <c r="DAZ32" s="124"/>
      <c r="DBA32" s="124"/>
      <c r="DBB32" s="124"/>
      <c r="DBC32" s="124"/>
      <c r="DBD32" s="124"/>
      <c r="DBE32" s="124"/>
      <c r="DBF32" s="124"/>
      <c r="DBG32" s="124"/>
      <c r="DBH32" s="124"/>
      <c r="DBI32" s="124"/>
      <c r="DBJ32" s="124"/>
      <c r="DBK32" s="124"/>
      <c r="DBL32" s="124"/>
      <c r="DBM32" s="124"/>
      <c r="DBN32" s="124"/>
      <c r="DBO32" s="124"/>
      <c r="DBP32" s="124"/>
      <c r="DBQ32" s="124"/>
      <c r="DBR32" s="124"/>
      <c r="DBS32" s="124"/>
      <c r="DBT32" s="124"/>
      <c r="DBU32" s="124"/>
      <c r="DBV32" s="124"/>
      <c r="DBW32" s="124"/>
      <c r="DBX32" s="124"/>
      <c r="DBY32" s="124"/>
      <c r="DBZ32" s="124"/>
      <c r="DCA32" s="124"/>
      <c r="DCB32" s="124"/>
      <c r="DCC32" s="124"/>
      <c r="DCD32" s="124"/>
      <c r="DCE32" s="124"/>
      <c r="DCF32" s="124"/>
      <c r="DCG32" s="124"/>
      <c r="DCH32" s="124"/>
      <c r="DCI32" s="124"/>
      <c r="DCJ32" s="124"/>
      <c r="DCK32" s="124"/>
      <c r="DCL32" s="124"/>
      <c r="DCM32" s="124"/>
      <c r="DCN32" s="124"/>
      <c r="DCO32" s="124"/>
      <c r="DCP32" s="124"/>
      <c r="DCQ32" s="124"/>
      <c r="DCR32" s="124"/>
      <c r="DCS32" s="124"/>
      <c r="DCT32" s="124"/>
      <c r="DCU32" s="124"/>
      <c r="DCV32" s="124"/>
      <c r="DCW32" s="124"/>
      <c r="DCX32" s="124"/>
      <c r="DCY32" s="124"/>
      <c r="DCZ32" s="124"/>
      <c r="DDA32" s="124"/>
      <c r="DDB32" s="124"/>
      <c r="DDC32" s="124"/>
      <c r="DDD32" s="124"/>
      <c r="DDE32" s="124"/>
      <c r="DDF32" s="124"/>
      <c r="DDG32" s="124"/>
      <c r="DDH32" s="124"/>
      <c r="DDI32" s="124"/>
      <c r="DDJ32" s="124"/>
      <c r="DDK32" s="124"/>
      <c r="DDL32" s="124"/>
      <c r="DDM32" s="124"/>
      <c r="DDN32" s="124"/>
      <c r="DDO32" s="124"/>
      <c r="DDP32" s="124"/>
      <c r="DDQ32" s="124"/>
      <c r="DDR32" s="124"/>
      <c r="DDS32" s="124"/>
      <c r="DDT32" s="124"/>
      <c r="DDU32" s="124"/>
      <c r="DDV32" s="124"/>
      <c r="DDW32" s="79"/>
      <c r="DDX32" s="79"/>
      <c r="DDY32" s="79"/>
      <c r="DDZ32" s="79"/>
      <c r="DEA32" s="79"/>
      <c r="DEB32" s="79"/>
      <c r="DEC32" s="79"/>
      <c r="DED32" s="79"/>
      <c r="DEE32" s="79"/>
      <c r="DEF32" s="79"/>
      <c r="DEG32" s="79"/>
      <c r="DEH32" s="79"/>
      <c r="DEI32" s="79"/>
      <c r="DEJ32" s="79"/>
      <c r="DEK32" s="79"/>
      <c r="DEL32" s="79"/>
      <c r="DEM32" s="79"/>
      <c r="DEN32" s="79"/>
      <c r="DEO32" s="79"/>
      <c r="DEP32" s="79"/>
      <c r="DEQ32" s="79"/>
      <c r="DER32" s="79"/>
      <c r="DES32" s="79"/>
      <c r="DET32" s="79"/>
      <c r="DEU32" s="79"/>
      <c r="DEV32" s="79"/>
      <c r="DEW32" s="79"/>
      <c r="DEX32" s="79"/>
      <c r="DEY32" s="79"/>
      <c r="DEZ32" s="79"/>
      <c r="DFA32" s="79"/>
      <c r="DFB32" s="79"/>
      <c r="DFC32" s="79"/>
      <c r="DFD32" s="79"/>
      <c r="DFE32" s="79"/>
      <c r="DFF32" s="79"/>
      <c r="DFG32" s="79"/>
      <c r="DFH32" s="79"/>
      <c r="DFI32" s="79"/>
      <c r="DFJ32" s="79"/>
      <c r="DFK32" s="79"/>
      <c r="DFL32" s="79"/>
      <c r="DFM32" s="79"/>
      <c r="DFN32" s="79"/>
      <c r="DFO32" s="79"/>
      <c r="DFP32" s="79"/>
      <c r="DFQ32" s="79"/>
      <c r="DFR32" s="79"/>
      <c r="DFS32" s="79"/>
      <c r="DFT32" s="124"/>
      <c r="DFU32" s="124"/>
      <c r="DFV32" s="124"/>
      <c r="DFW32" s="124"/>
      <c r="DFX32" s="124"/>
      <c r="DFY32" s="124"/>
      <c r="DFZ32" s="124"/>
      <c r="DGA32" s="124"/>
      <c r="DGB32" s="124"/>
      <c r="DGC32" s="124"/>
      <c r="DGD32" s="124"/>
      <c r="DGE32" s="124"/>
      <c r="DGF32" s="124"/>
      <c r="DGG32" s="124"/>
      <c r="DGH32" s="124"/>
      <c r="DGI32" s="124"/>
      <c r="DGJ32" s="124"/>
      <c r="DGK32" s="124"/>
      <c r="DGL32" s="124"/>
      <c r="DGM32" s="124"/>
      <c r="DGN32" s="124"/>
      <c r="DGO32" s="124"/>
      <c r="DGP32" s="124"/>
      <c r="DGQ32" s="124"/>
      <c r="DGR32" s="124"/>
      <c r="DGS32" s="124"/>
      <c r="DGT32" s="124"/>
      <c r="DGU32" s="124"/>
      <c r="DGV32" s="124"/>
      <c r="DGW32" s="124"/>
      <c r="DGX32" s="124"/>
      <c r="DGY32" s="124"/>
      <c r="DGZ32" s="124"/>
      <c r="DHA32" s="124"/>
      <c r="DHB32" s="124"/>
      <c r="DHC32" s="124"/>
      <c r="DHD32" s="124"/>
      <c r="DHE32" s="124"/>
      <c r="DHF32" s="124"/>
      <c r="DHG32" s="124"/>
      <c r="DHH32" s="124"/>
      <c r="DHI32" s="124"/>
      <c r="DHJ32" s="124"/>
      <c r="DHK32" s="124"/>
      <c r="DHL32" s="124"/>
      <c r="DHM32" s="124"/>
      <c r="DHN32" s="124"/>
      <c r="DHO32" s="124"/>
      <c r="DHP32" s="124"/>
      <c r="DHQ32" s="124"/>
      <c r="DHR32" s="124"/>
      <c r="DHS32" s="124"/>
      <c r="DHT32" s="124"/>
      <c r="DHU32" s="124"/>
      <c r="DHV32" s="124"/>
      <c r="DHW32" s="124"/>
      <c r="DHX32" s="124"/>
      <c r="DHY32" s="124"/>
      <c r="DHZ32" s="124"/>
      <c r="DIA32" s="124"/>
      <c r="DIB32" s="124"/>
      <c r="DIC32" s="124"/>
      <c r="DID32" s="124"/>
      <c r="DIE32" s="124"/>
      <c r="DIF32" s="124"/>
      <c r="DIG32" s="124"/>
      <c r="DIH32" s="124"/>
      <c r="DII32" s="124"/>
      <c r="DIJ32" s="124"/>
      <c r="DIK32" s="124"/>
      <c r="DIL32" s="124"/>
      <c r="DIM32" s="124"/>
      <c r="DIN32" s="124"/>
      <c r="DIO32" s="124"/>
      <c r="DIP32" s="124"/>
      <c r="DIQ32" s="124"/>
      <c r="DIR32" s="124"/>
      <c r="DIS32" s="124"/>
      <c r="DIT32" s="124"/>
      <c r="DIU32" s="124"/>
      <c r="DIV32" s="124"/>
      <c r="DIW32" s="124"/>
      <c r="DIX32" s="124"/>
      <c r="DIY32" s="122"/>
      <c r="DIZ32" s="124"/>
      <c r="DJA32" s="124"/>
      <c r="DJB32" s="124"/>
      <c r="DJC32" s="124"/>
      <c r="DJD32" s="124"/>
      <c r="DJE32" s="124"/>
      <c r="DJF32" s="124"/>
      <c r="DJG32" s="124"/>
      <c r="DJH32" s="124"/>
      <c r="DJI32" s="124"/>
      <c r="DJJ32" s="124"/>
      <c r="DJK32" s="124"/>
      <c r="DJL32" s="124"/>
      <c r="DJM32" s="124"/>
      <c r="DJN32" s="124"/>
      <c r="DJO32" s="124"/>
      <c r="DJP32" s="124"/>
      <c r="DJQ32" s="124"/>
      <c r="DJR32" s="124"/>
      <c r="DJS32" s="124"/>
      <c r="DJT32" s="124"/>
      <c r="DJU32" s="124"/>
      <c r="DJV32" s="124"/>
      <c r="DJW32" s="124"/>
      <c r="DJX32" s="124"/>
      <c r="DJY32" s="124"/>
      <c r="DJZ32" s="124"/>
      <c r="DKA32" s="124"/>
      <c r="DKB32" s="124"/>
      <c r="DKC32" s="124"/>
      <c r="DKD32" s="124"/>
      <c r="DKE32" s="124"/>
      <c r="DKF32" s="124"/>
      <c r="DKG32" s="122"/>
      <c r="DKH32" s="124"/>
      <c r="DKI32" s="124"/>
      <c r="DKJ32" s="124"/>
      <c r="DKK32" s="124"/>
      <c r="DKL32" s="124"/>
      <c r="DKM32" s="124"/>
      <c r="DKN32" s="124"/>
      <c r="DKO32" s="124"/>
      <c r="DKP32" s="124"/>
      <c r="DKQ32" s="124"/>
      <c r="DKR32" s="124"/>
      <c r="DKS32" s="124"/>
      <c r="DKT32" s="124"/>
      <c r="DKU32" s="124"/>
      <c r="DKV32" s="124"/>
      <c r="DKW32" s="124"/>
      <c r="DKX32" s="124"/>
      <c r="DKY32" s="124"/>
      <c r="DKZ32" s="124"/>
      <c r="DLA32" s="124"/>
      <c r="DLB32" s="124"/>
      <c r="DLC32" s="124"/>
      <c r="DLD32" s="124"/>
      <c r="DLE32" s="124"/>
      <c r="DLF32" s="124"/>
      <c r="DLG32" s="124"/>
      <c r="DLH32" s="124"/>
      <c r="DLI32" s="124"/>
      <c r="DLJ32" s="124"/>
      <c r="DLK32" s="124"/>
      <c r="DLL32" s="124"/>
      <c r="DLM32" s="124"/>
      <c r="DLN32" s="124"/>
      <c r="DLO32" s="124"/>
      <c r="DLP32" s="124"/>
      <c r="DLQ32" s="124"/>
      <c r="DLR32" s="124"/>
      <c r="DLS32" s="124"/>
      <c r="DLT32" s="124"/>
      <c r="DLU32" s="124"/>
      <c r="DLV32" s="124"/>
      <c r="DLW32" s="124"/>
      <c r="DLX32" s="124"/>
      <c r="DLY32" s="124"/>
      <c r="DLZ32" s="124"/>
      <c r="DMA32" s="124"/>
      <c r="DMB32" s="124"/>
      <c r="DMC32" s="124"/>
      <c r="DMD32" s="124"/>
      <c r="DME32" s="124"/>
      <c r="DMF32" s="124"/>
      <c r="DMG32" s="124"/>
      <c r="DMH32" s="124"/>
      <c r="DMI32" s="124"/>
      <c r="DMJ32" s="124"/>
      <c r="DMK32" s="124"/>
      <c r="DML32" s="124"/>
      <c r="DMM32" s="124"/>
      <c r="DMN32" s="124"/>
      <c r="DMO32" s="124"/>
      <c r="DMP32" s="124"/>
      <c r="DMQ32" s="124"/>
      <c r="DMR32" s="124"/>
      <c r="DMS32" s="124"/>
      <c r="DMT32" s="124"/>
      <c r="DMU32" s="124"/>
      <c r="DMV32" s="124"/>
      <c r="DMW32" s="124"/>
      <c r="DMX32" s="124"/>
      <c r="DMY32" s="124"/>
      <c r="DMZ32" s="124"/>
      <c r="DNA32" s="124"/>
      <c r="DNB32" s="124"/>
      <c r="DNC32" s="124"/>
      <c r="DND32" s="124"/>
      <c r="DNE32" s="124"/>
      <c r="DNF32" s="124"/>
      <c r="DNG32" s="124"/>
      <c r="DNH32" s="124"/>
      <c r="DNI32" s="124"/>
      <c r="DNJ32" s="124"/>
      <c r="DNK32" s="124"/>
      <c r="DNL32" s="124"/>
      <c r="DNM32" s="124"/>
      <c r="DNN32" s="124"/>
      <c r="DNO32" s="124"/>
      <c r="DNP32" s="124"/>
      <c r="DNQ32" s="124"/>
      <c r="DNR32" s="124"/>
      <c r="DNS32" s="124"/>
      <c r="DNT32" s="124"/>
      <c r="DNU32" s="124"/>
      <c r="DNV32" s="124"/>
      <c r="DNW32" s="124"/>
      <c r="DNX32" s="124"/>
      <c r="DNY32" s="124"/>
      <c r="DNZ32" s="124"/>
      <c r="DOA32" s="124"/>
      <c r="DOB32" s="124"/>
      <c r="DOC32" s="124"/>
      <c r="DOD32" s="124"/>
      <c r="DOE32" s="124"/>
      <c r="DOF32" s="124"/>
      <c r="DOG32" s="124"/>
      <c r="DOH32" s="124"/>
      <c r="DOI32" s="124"/>
      <c r="DOJ32" s="124"/>
      <c r="DOK32" s="124"/>
      <c r="DOL32" s="124"/>
      <c r="DOM32" s="124"/>
      <c r="DON32" s="124"/>
      <c r="DOO32" s="124"/>
      <c r="DOP32" s="124"/>
      <c r="DOQ32" s="124"/>
      <c r="DOR32" s="124"/>
      <c r="DOS32" s="124"/>
      <c r="DOT32" s="124"/>
      <c r="DOU32" s="124"/>
      <c r="DOV32" s="124"/>
      <c r="DOW32" s="124"/>
      <c r="DOX32" s="124"/>
      <c r="DOY32" s="124"/>
      <c r="DOZ32" s="124"/>
      <c r="DPA32" s="124"/>
      <c r="DPB32" s="124"/>
      <c r="DPC32" s="124"/>
      <c r="DPD32" s="124"/>
      <c r="DPE32" s="124"/>
      <c r="DPF32" s="124"/>
      <c r="DPG32" s="124"/>
      <c r="DPH32" s="124"/>
      <c r="DPI32" s="124"/>
      <c r="DPJ32" s="124"/>
      <c r="DPK32" s="124"/>
      <c r="DPL32" s="124"/>
      <c r="DPM32" s="124"/>
      <c r="DPN32" s="124"/>
      <c r="DPO32" s="124"/>
      <c r="DPP32" s="124"/>
      <c r="DPQ32" s="79"/>
      <c r="DPR32" s="124"/>
      <c r="DPS32" s="124"/>
      <c r="DPT32" s="124"/>
      <c r="DPU32" s="124"/>
      <c r="DPV32" s="124"/>
      <c r="DPW32" s="124"/>
      <c r="DPX32" s="124"/>
      <c r="DPY32" s="124"/>
      <c r="DPZ32" s="124"/>
      <c r="DQA32" s="124"/>
      <c r="DQB32" s="124"/>
      <c r="DQC32" s="124"/>
      <c r="DQD32" s="124"/>
      <c r="DQE32" s="124"/>
      <c r="DQF32" s="124"/>
      <c r="DQG32" s="124"/>
      <c r="DQH32" s="124"/>
      <c r="DQI32" s="124"/>
      <c r="DQJ32" s="124"/>
      <c r="DQK32" s="124"/>
      <c r="DQL32" s="124"/>
      <c r="DQM32" s="124"/>
      <c r="DQN32" s="124"/>
      <c r="DQO32" s="124"/>
      <c r="DQP32" s="124"/>
      <c r="DQQ32" s="124"/>
      <c r="DQR32" s="124"/>
      <c r="DQS32" s="124"/>
      <c r="DQT32" s="124"/>
      <c r="DQU32" s="124"/>
      <c r="DQV32" s="124"/>
      <c r="DQW32" s="124"/>
      <c r="DQX32" s="124"/>
      <c r="DQY32" s="124"/>
      <c r="DQZ32" s="124"/>
      <c r="DRA32" s="124"/>
      <c r="DRB32" s="124"/>
      <c r="DRC32" s="124"/>
      <c r="DRD32" s="124"/>
      <c r="DRE32" s="124"/>
      <c r="DRF32" s="124"/>
      <c r="DRG32" s="124"/>
      <c r="DRH32" s="124"/>
      <c r="DRI32" s="124"/>
      <c r="DRJ32" s="124"/>
      <c r="DRK32" s="124"/>
      <c r="DRL32" s="124"/>
      <c r="DRM32" s="124"/>
      <c r="DRN32" s="124"/>
      <c r="DRO32" s="124"/>
      <c r="DRP32" s="124"/>
      <c r="DRQ32" s="124"/>
      <c r="DRR32" s="124"/>
      <c r="DRS32" s="124"/>
      <c r="DRT32" s="124"/>
      <c r="DRU32" s="124"/>
      <c r="DRV32" s="124"/>
      <c r="DRW32" s="124"/>
      <c r="DRX32" s="124"/>
      <c r="DRY32" s="124"/>
      <c r="DRZ32" s="124"/>
      <c r="DSA32" s="124"/>
      <c r="DSB32" s="124"/>
      <c r="DSC32" s="124"/>
      <c r="DSD32" s="124"/>
      <c r="DSE32" s="124"/>
      <c r="DSF32" s="124"/>
      <c r="DSG32" s="124"/>
      <c r="DSH32" s="122"/>
      <c r="DSI32" s="124"/>
      <c r="DSJ32" s="124"/>
      <c r="DSK32" s="122"/>
      <c r="DSL32" s="124"/>
      <c r="DSM32" s="124"/>
      <c r="DSN32" s="124"/>
      <c r="DSO32" s="124"/>
      <c r="DSP32" s="124"/>
      <c r="DSQ32" s="124"/>
      <c r="DSR32" s="124"/>
      <c r="DSS32" s="79"/>
      <c r="DST32" s="124"/>
      <c r="DSU32" s="124"/>
      <c r="DSV32" s="124"/>
      <c r="DSW32" s="124"/>
      <c r="DSX32" s="124"/>
      <c r="DSY32" s="124"/>
      <c r="DSZ32" s="124"/>
      <c r="DTA32" s="124"/>
      <c r="DTB32" s="79"/>
      <c r="DTC32" s="79"/>
      <c r="DTD32" s="79"/>
      <c r="DTE32" s="79"/>
      <c r="DTF32" s="124"/>
      <c r="DTG32" s="124"/>
      <c r="DTH32" s="124"/>
      <c r="DTI32" s="124"/>
      <c r="DTJ32" s="124"/>
      <c r="DTK32" s="124"/>
      <c r="DTL32" s="124"/>
      <c r="DTM32" s="124"/>
      <c r="DTN32" s="124"/>
      <c r="DTO32" s="124"/>
      <c r="DTP32" s="124"/>
      <c r="DTQ32" s="124"/>
      <c r="DTR32" s="124"/>
      <c r="DTS32" s="124"/>
      <c r="DTT32" s="124"/>
      <c r="DTU32" s="124"/>
      <c r="DTV32" s="124"/>
      <c r="DTW32" s="124"/>
      <c r="DTX32" s="124"/>
      <c r="DTY32" s="124"/>
      <c r="DTZ32" s="124"/>
      <c r="DUA32" s="79"/>
      <c r="DUB32" s="124"/>
      <c r="DUC32" s="124"/>
      <c r="DUD32" s="124"/>
      <c r="DUE32" s="124"/>
      <c r="DUF32" s="124"/>
      <c r="DUG32" s="124"/>
      <c r="DUH32" s="124"/>
      <c r="DUI32" s="124"/>
      <c r="DUJ32" s="124"/>
      <c r="DUK32" s="124"/>
      <c r="DUL32" s="124"/>
      <c r="DUM32" s="124"/>
      <c r="DUN32" s="124"/>
      <c r="DUO32" s="124"/>
      <c r="DUP32" s="124"/>
      <c r="DUQ32" s="124"/>
      <c r="DUR32" s="124"/>
      <c r="DUS32" s="124"/>
      <c r="DUT32" s="124"/>
      <c r="DUU32" s="124"/>
      <c r="DUV32" s="124"/>
      <c r="DUW32" s="124"/>
      <c r="DUX32" s="124"/>
      <c r="DUY32" s="79"/>
      <c r="DUZ32" s="124"/>
      <c r="DVA32" s="124"/>
      <c r="DVB32" s="124"/>
      <c r="DVC32" s="124"/>
      <c r="DVD32" s="124"/>
      <c r="DVE32" s="124"/>
      <c r="DVF32" s="124"/>
      <c r="DVG32" s="124"/>
      <c r="DVH32" s="124"/>
      <c r="DVI32" s="124"/>
      <c r="DVJ32" s="124"/>
      <c r="DVL32" s="9"/>
      <c r="DVQ32" s="9"/>
      <c r="DVR32" s="9"/>
      <c r="DVS32" s="9"/>
      <c r="DVT32" s="9"/>
    </row>
    <row r="33" spans="1:3296" s="239" customFormat="1" x14ac:dyDescent="0.25">
      <c r="A33" s="238"/>
      <c r="F33" s="240"/>
      <c r="G33" s="237" t="s">
        <v>3530</v>
      </c>
      <c r="H33" s="241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H33" s="2"/>
      <c r="AI33" s="2"/>
      <c r="AJ33" s="2"/>
      <c r="BU33" s="243"/>
      <c r="BV33" s="243"/>
      <c r="BW33" s="243"/>
      <c r="BX33" s="243"/>
      <c r="BY33" s="243"/>
      <c r="BZ33" s="243"/>
      <c r="CA33" s="243"/>
      <c r="CB33" s="243"/>
      <c r="CC33" s="243"/>
      <c r="CD33" s="243"/>
      <c r="CE33" s="243"/>
      <c r="CF33" s="243"/>
      <c r="CG33" s="243"/>
      <c r="CH33" s="243"/>
      <c r="CI33" s="243"/>
      <c r="CJ33" s="243"/>
      <c r="CK33" s="243"/>
      <c r="CR33" s="295"/>
      <c r="CS33" s="244"/>
      <c r="CT33" s="241" t="s">
        <v>3539</v>
      </c>
      <c r="CW33" s="240"/>
      <c r="CX33" s="244" t="s">
        <v>3540</v>
      </c>
      <c r="CY33" s="242"/>
      <c r="CZ33" s="295"/>
      <c r="DA33" s="244"/>
      <c r="DB33" s="241" t="s">
        <v>3542</v>
      </c>
      <c r="DF33" s="124"/>
      <c r="DG33" s="124"/>
      <c r="DH33" s="124"/>
      <c r="DI33" s="124"/>
      <c r="GZ33" s="245"/>
      <c r="HC33" s="240"/>
      <c r="HD33" s="244" t="s">
        <v>3559</v>
      </c>
      <c r="HE33" s="241"/>
      <c r="KC33" s="240"/>
      <c r="KD33" s="244" t="s">
        <v>3575</v>
      </c>
      <c r="KE33" s="242"/>
      <c r="KF33" s="242"/>
      <c r="KG33" s="242"/>
      <c r="KH33" s="242"/>
      <c r="KI33" s="242"/>
      <c r="KJ33" s="242"/>
      <c r="KK33" s="242"/>
      <c r="KL33" s="242"/>
      <c r="KM33" s="242"/>
      <c r="KN33" s="242"/>
      <c r="KO33" s="242"/>
      <c r="KP33" s="242"/>
      <c r="KQ33" s="242"/>
      <c r="KR33" s="242"/>
      <c r="KS33" s="242"/>
      <c r="KT33" s="242"/>
      <c r="KU33" s="242"/>
      <c r="KV33" s="242"/>
      <c r="KW33" s="242"/>
      <c r="KX33" s="242"/>
      <c r="KY33" s="242"/>
      <c r="KZ33" s="242"/>
      <c r="LA33" s="242"/>
      <c r="LB33" s="242"/>
      <c r="LC33" s="242"/>
      <c r="LD33" s="242"/>
      <c r="LE33" s="242"/>
      <c r="LF33" s="242"/>
      <c r="LG33" s="242"/>
      <c r="LH33" s="242"/>
      <c r="LI33" s="242"/>
      <c r="LJ33" s="242"/>
      <c r="LK33" s="242"/>
      <c r="LL33" s="242"/>
      <c r="LM33" s="242"/>
      <c r="LN33" s="242"/>
      <c r="LO33" s="242"/>
      <c r="LP33" s="242"/>
      <c r="LQ33" s="242"/>
      <c r="LR33" s="242"/>
      <c r="LS33" s="242"/>
      <c r="LT33" s="242"/>
      <c r="LU33" s="242"/>
      <c r="LV33" s="242"/>
      <c r="LW33" s="242"/>
      <c r="LX33" s="242"/>
      <c r="LY33" s="242"/>
      <c r="LZ33" s="242"/>
      <c r="MA33" s="242"/>
      <c r="MB33" s="242"/>
      <c r="MC33" s="242"/>
      <c r="MD33" s="242"/>
      <c r="ME33" s="242"/>
      <c r="MF33" s="242"/>
      <c r="MG33" s="242"/>
      <c r="MH33" s="242"/>
      <c r="MI33" s="242"/>
      <c r="MJ33" s="242"/>
      <c r="MK33" s="242"/>
      <c r="ML33" s="242"/>
      <c r="MM33" s="242"/>
      <c r="MN33" s="242"/>
      <c r="MO33" s="242"/>
      <c r="MP33" s="242"/>
      <c r="MQ33" s="242"/>
      <c r="MR33" s="242"/>
      <c r="MS33" s="242"/>
      <c r="MT33" s="242"/>
      <c r="MU33" s="242"/>
      <c r="MV33" s="242"/>
      <c r="MW33" s="242"/>
      <c r="MX33" s="242"/>
      <c r="MY33" s="242"/>
      <c r="MZ33" s="242"/>
      <c r="NA33" s="242"/>
      <c r="NB33" s="242"/>
      <c r="NC33" s="242"/>
      <c r="ND33" s="242"/>
      <c r="NE33" s="242"/>
      <c r="NF33" s="242"/>
      <c r="NG33" s="242"/>
      <c r="NH33" s="242"/>
      <c r="NI33" s="242"/>
      <c r="NJ33" s="242"/>
      <c r="NK33" s="242"/>
      <c r="NL33" s="242"/>
      <c r="NM33" s="242"/>
      <c r="NN33" s="242"/>
      <c r="NO33" s="242"/>
      <c r="NP33" s="242"/>
      <c r="NQ33" s="242"/>
      <c r="NR33" s="242"/>
      <c r="NS33" s="242"/>
      <c r="NT33" s="242"/>
      <c r="NU33" s="242"/>
      <c r="NV33" s="242"/>
      <c r="NW33" s="242"/>
      <c r="NX33" s="242"/>
      <c r="NY33" s="242"/>
      <c r="NZ33" s="242"/>
      <c r="OA33" s="242"/>
      <c r="OB33" s="242"/>
      <c r="OC33" s="242"/>
      <c r="OD33" s="242"/>
      <c r="OE33" s="242"/>
      <c r="OF33" s="242"/>
      <c r="OG33" s="242"/>
      <c r="OH33" s="242"/>
      <c r="OI33" s="242"/>
      <c r="OJ33" s="242"/>
      <c r="OK33" s="242"/>
      <c r="OL33" s="242"/>
      <c r="OM33" s="242"/>
      <c r="ON33" s="242"/>
      <c r="OO33" s="242"/>
      <c r="OP33" s="242"/>
      <c r="OQ33" s="242"/>
      <c r="OR33" s="242"/>
      <c r="OS33" s="242"/>
      <c r="OT33" s="242"/>
      <c r="OU33" s="242"/>
      <c r="OV33" s="242"/>
      <c r="OW33" s="242"/>
      <c r="OX33" s="242"/>
      <c r="OY33" s="242"/>
      <c r="OZ33" s="242"/>
      <c r="PA33" s="242"/>
      <c r="PB33" s="242"/>
      <c r="PC33" s="242"/>
      <c r="PD33" s="242"/>
      <c r="PE33" s="242"/>
      <c r="PF33" s="242"/>
      <c r="PG33" s="242"/>
      <c r="PH33" s="242"/>
      <c r="PI33" s="242"/>
      <c r="PJ33" s="242"/>
      <c r="PK33" s="242"/>
      <c r="PL33" s="242"/>
      <c r="PM33" s="242"/>
      <c r="PN33" s="242"/>
      <c r="PO33" s="242"/>
      <c r="PP33" s="242"/>
      <c r="PQ33" s="242"/>
      <c r="PR33" s="242"/>
      <c r="PS33" s="242"/>
      <c r="PT33" s="242"/>
      <c r="PU33" s="242"/>
      <c r="PV33" s="242"/>
      <c r="PW33" s="242"/>
      <c r="PX33" s="242"/>
      <c r="PY33" s="242"/>
      <c r="PZ33" s="242"/>
      <c r="QA33" s="242"/>
      <c r="QB33" s="242"/>
      <c r="QC33" s="242"/>
      <c r="QD33" s="242"/>
      <c r="QE33" s="242"/>
      <c r="QF33" s="242"/>
      <c r="QG33" s="242"/>
      <c r="QH33" s="242"/>
      <c r="QI33" s="242"/>
      <c r="QJ33" s="242"/>
      <c r="QK33" s="242"/>
      <c r="QL33" s="242"/>
      <c r="QM33" s="242"/>
      <c r="QN33" s="242"/>
      <c r="QO33" s="242"/>
      <c r="QP33" s="242"/>
      <c r="QQ33" s="242"/>
      <c r="QR33" s="242"/>
      <c r="QS33" s="242"/>
      <c r="QT33" s="242"/>
      <c r="QU33" s="242"/>
      <c r="QV33" s="242"/>
      <c r="QW33" s="242"/>
      <c r="QX33" s="242"/>
      <c r="QY33" s="242"/>
      <c r="QZ33" s="242"/>
      <c r="RA33" s="242"/>
      <c r="RB33" s="242"/>
      <c r="RC33" s="242"/>
      <c r="RD33" s="242"/>
      <c r="RE33" s="242"/>
      <c r="RF33" s="242"/>
      <c r="RG33" s="242"/>
      <c r="RH33" s="242"/>
      <c r="RI33" s="242"/>
      <c r="RJ33" s="242"/>
      <c r="RK33" s="242"/>
      <c r="RL33" s="242"/>
      <c r="RM33" s="242"/>
      <c r="RN33" s="242"/>
      <c r="RO33" s="242"/>
      <c r="RP33" s="242"/>
      <c r="RQ33" s="242"/>
      <c r="RR33" s="242"/>
      <c r="RS33" s="242"/>
      <c r="RT33" s="242"/>
      <c r="RU33" s="242"/>
      <c r="RV33" s="242"/>
      <c r="RW33" s="242"/>
      <c r="RX33" s="242"/>
      <c r="RY33" s="242"/>
      <c r="RZ33" s="242"/>
      <c r="SA33" s="242"/>
      <c r="SB33" s="242"/>
      <c r="SC33" s="242"/>
      <c r="SD33" s="242"/>
      <c r="SE33" s="242"/>
      <c r="SF33" s="242"/>
      <c r="SG33" s="242"/>
      <c r="SH33" s="242"/>
      <c r="SI33" s="242"/>
      <c r="SJ33" s="242"/>
      <c r="SK33" s="242"/>
      <c r="SL33" s="242"/>
      <c r="SM33" s="242"/>
      <c r="SN33" s="242"/>
      <c r="SO33" s="242"/>
      <c r="SP33" s="242"/>
      <c r="SQ33" s="242"/>
      <c r="SR33" s="242"/>
      <c r="SS33" s="242"/>
      <c r="ST33" s="242"/>
      <c r="SU33" s="242"/>
      <c r="SV33" s="242"/>
      <c r="SW33" s="242"/>
      <c r="SX33" s="242"/>
      <c r="SY33" s="242"/>
      <c r="SZ33" s="242"/>
      <c r="TA33" s="242"/>
      <c r="TB33" s="242"/>
      <c r="TC33" s="242"/>
      <c r="TD33" s="242"/>
      <c r="TE33" s="242"/>
      <c r="TF33" s="242"/>
      <c r="TG33" s="242"/>
      <c r="TH33" s="242"/>
      <c r="TI33" s="242"/>
      <c r="TJ33" s="242"/>
      <c r="TK33" s="242"/>
      <c r="TL33" s="242"/>
      <c r="TM33" s="242"/>
      <c r="TN33" s="242"/>
      <c r="TO33" s="242"/>
      <c r="TP33" s="242"/>
      <c r="TQ33" s="242"/>
      <c r="TR33" s="242"/>
      <c r="TS33" s="242"/>
      <c r="TT33" s="242"/>
      <c r="TU33" s="242"/>
      <c r="TV33" s="242"/>
      <c r="TW33" s="242"/>
      <c r="TX33" s="242"/>
      <c r="TY33" s="242"/>
      <c r="TZ33" s="242"/>
      <c r="UA33" s="242"/>
      <c r="UB33" s="242"/>
      <c r="UC33" s="242"/>
      <c r="UD33" s="242"/>
      <c r="UE33" s="242"/>
      <c r="UF33" s="242"/>
      <c r="UG33" s="242"/>
      <c r="UH33" s="242"/>
      <c r="UI33" s="242"/>
      <c r="UJ33" s="242"/>
      <c r="UK33" s="242"/>
      <c r="UL33" s="242"/>
      <c r="UM33" s="242"/>
      <c r="UN33" s="242"/>
      <c r="UO33" s="242"/>
      <c r="UP33" s="242"/>
      <c r="UQ33" s="242"/>
      <c r="UR33" s="242"/>
      <c r="US33" s="242"/>
      <c r="UT33" s="242"/>
      <c r="UU33" s="242"/>
      <c r="UV33" s="242"/>
      <c r="UW33" s="242"/>
      <c r="UX33" s="242"/>
      <c r="UY33" s="242"/>
      <c r="UZ33" s="242"/>
      <c r="VA33" s="242"/>
      <c r="VB33" s="242"/>
      <c r="VC33" s="242"/>
      <c r="VD33" s="242"/>
      <c r="VE33" s="242"/>
      <c r="VF33" s="242"/>
      <c r="VG33" s="242"/>
      <c r="VH33" s="242"/>
      <c r="VI33" s="242"/>
      <c r="VJ33" s="242"/>
      <c r="VK33" s="242"/>
      <c r="VL33" s="242"/>
      <c r="VM33" s="242"/>
      <c r="VN33" s="242"/>
      <c r="VO33" s="242"/>
      <c r="VP33" s="242"/>
      <c r="VQ33" s="242"/>
      <c r="VR33" s="242"/>
      <c r="VS33" s="242"/>
      <c r="VT33" s="242"/>
      <c r="VU33" s="242"/>
      <c r="VV33" s="242"/>
      <c r="VW33" s="242"/>
      <c r="VX33" s="242"/>
      <c r="VY33" s="242"/>
      <c r="VZ33" s="242"/>
      <c r="WA33" s="242"/>
      <c r="WB33" s="242"/>
      <c r="WC33" s="242"/>
      <c r="WD33" s="242"/>
      <c r="WE33" s="242"/>
      <c r="WF33" s="242"/>
      <c r="WG33" s="242"/>
      <c r="WH33" s="242"/>
      <c r="WI33" s="242"/>
      <c r="WJ33" s="242"/>
      <c r="WK33" s="242"/>
      <c r="WL33" s="242"/>
      <c r="WM33" s="242"/>
      <c r="WN33" s="242"/>
      <c r="WO33" s="242"/>
      <c r="WP33" s="242"/>
      <c r="WQ33" s="242"/>
      <c r="WR33" s="242"/>
      <c r="WS33" s="242"/>
      <c r="WT33" s="242"/>
      <c r="WU33" s="242"/>
      <c r="WV33" s="242"/>
      <c r="WW33" s="242"/>
      <c r="WX33" s="242"/>
      <c r="WY33" s="242"/>
      <c r="WZ33" s="242"/>
      <c r="XA33" s="242"/>
      <c r="XB33" s="242"/>
      <c r="XC33" s="242"/>
      <c r="XD33" s="242"/>
      <c r="XE33" s="242"/>
      <c r="XF33" s="242"/>
      <c r="XG33" s="242"/>
      <c r="XH33" s="242"/>
      <c r="XI33" s="242"/>
      <c r="XJ33" s="242"/>
      <c r="XK33" s="242"/>
      <c r="XL33" s="242"/>
      <c r="XM33" s="242"/>
      <c r="XN33" s="242"/>
      <c r="XO33" s="242"/>
      <c r="XP33" s="242"/>
      <c r="XQ33" s="242"/>
      <c r="XR33" s="242"/>
      <c r="XS33" s="242"/>
      <c r="XT33" s="242"/>
      <c r="XU33" s="242"/>
      <c r="XV33" s="242"/>
      <c r="XW33" s="242"/>
      <c r="XX33" s="242"/>
      <c r="XY33" s="242"/>
      <c r="XZ33" s="242"/>
      <c r="YA33" s="242"/>
      <c r="YB33" s="242"/>
      <c r="YC33" s="242"/>
      <c r="YD33" s="242"/>
      <c r="YE33" s="242"/>
      <c r="YF33" s="242"/>
      <c r="YG33" s="242"/>
      <c r="YH33" s="242"/>
      <c r="YI33" s="242"/>
      <c r="YJ33" s="242"/>
      <c r="YK33" s="242"/>
      <c r="YL33" s="242"/>
      <c r="YM33" s="242"/>
      <c r="YN33" s="242"/>
      <c r="YO33" s="242"/>
      <c r="YP33" s="242"/>
      <c r="YQ33" s="242"/>
      <c r="YR33" s="242"/>
      <c r="YS33" s="242"/>
      <c r="YT33" s="242"/>
      <c r="YU33" s="242"/>
      <c r="YV33" s="242"/>
      <c r="YW33" s="242"/>
      <c r="ZY33" s="240"/>
      <c r="ZZ33" s="244"/>
      <c r="AAA33" s="241" t="s">
        <v>3599</v>
      </c>
      <c r="AAB33" s="241"/>
      <c r="AAC33" s="241"/>
      <c r="AAD33" s="241"/>
      <c r="AAE33" s="241"/>
      <c r="AAF33" s="241"/>
      <c r="AAG33" s="241"/>
      <c r="AAH33" s="241"/>
      <c r="AAI33" s="241"/>
      <c r="AAJ33" s="241"/>
      <c r="AAK33" s="241"/>
      <c r="AAL33" s="241"/>
      <c r="AAM33" s="241"/>
      <c r="AAN33" s="241"/>
      <c r="AAO33" s="241"/>
      <c r="AAP33" s="241"/>
      <c r="AAQ33" s="241"/>
      <c r="AAR33" s="241"/>
      <c r="AAS33" s="241"/>
      <c r="AAT33" s="241"/>
      <c r="AAU33" s="241"/>
      <c r="AAV33" s="241"/>
      <c r="AAW33" s="241"/>
      <c r="AAX33" s="241"/>
      <c r="AAY33" s="241"/>
      <c r="AAZ33" s="241"/>
      <c r="ABA33" s="241"/>
      <c r="ABB33" s="241"/>
      <c r="ABC33" s="241"/>
      <c r="ABD33" s="241"/>
      <c r="ABE33" s="241"/>
      <c r="ABF33" s="241"/>
      <c r="ABG33" s="241"/>
      <c r="ABH33" s="241"/>
      <c r="ABI33" s="241"/>
      <c r="ABJ33" s="241"/>
      <c r="ABK33" s="241"/>
      <c r="ABL33" s="241"/>
      <c r="ABM33" s="241"/>
      <c r="ABN33" s="241"/>
      <c r="ABO33" s="241"/>
      <c r="ABP33" s="241"/>
      <c r="ABQ33" s="241"/>
      <c r="ABR33" s="241"/>
      <c r="ABS33" s="241"/>
      <c r="ABT33" s="241"/>
      <c r="ABU33" s="241"/>
      <c r="ABV33" s="241"/>
      <c r="ABW33" s="241"/>
      <c r="ABX33" s="241"/>
      <c r="ABY33" s="241"/>
      <c r="ABZ33" s="241"/>
      <c r="ACA33" s="241"/>
      <c r="ACB33" s="241"/>
      <c r="ACC33" s="241"/>
      <c r="ACD33" s="241"/>
      <c r="ACE33" s="241"/>
      <c r="ACF33" s="241"/>
      <c r="ACG33" s="241"/>
      <c r="ACH33" s="241"/>
      <c r="ACI33" s="241"/>
      <c r="ACJ33" s="241"/>
      <c r="ACK33" s="241"/>
      <c r="ACL33" s="241"/>
      <c r="ACM33" s="241"/>
      <c r="ACN33" s="241"/>
      <c r="ACO33" s="241"/>
      <c r="ACP33" s="241"/>
      <c r="ACQ33" s="241"/>
      <c r="ACR33" s="241"/>
      <c r="ACS33" s="241"/>
      <c r="ACT33" s="241"/>
      <c r="ACU33" s="241"/>
      <c r="ACV33" s="241"/>
      <c r="ACW33" s="241"/>
      <c r="ACX33" s="241"/>
      <c r="ACY33" s="241"/>
      <c r="ACZ33" s="241"/>
      <c r="ADA33" s="241"/>
      <c r="ADB33" s="241"/>
      <c r="ADC33" s="241"/>
      <c r="ADD33" s="241"/>
      <c r="ADE33" s="241"/>
      <c r="ADF33" s="241"/>
      <c r="ADG33" s="241"/>
      <c r="ADH33" s="241"/>
      <c r="ADI33" s="241"/>
      <c r="ADJ33" s="241"/>
      <c r="ADK33" s="241"/>
      <c r="ADL33" s="241"/>
      <c r="ADM33" s="241"/>
      <c r="ADN33" s="241"/>
      <c r="ADO33" s="241"/>
      <c r="ADP33" s="241"/>
      <c r="ADQ33" s="241"/>
      <c r="ADR33" s="241"/>
      <c r="ADS33" s="241"/>
      <c r="ADT33" s="241"/>
      <c r="ADU33" s="241"/>
      <c r="ADV33" s="241"/>
      <c r="ADW33" s="241"/>
      <c r="ADX33" s="241"/>
      <c r="ADY33" s="241"/>
      <c r="ADZ33" s="241"/>
      <c r="AEA33" s="241"/>
      <c r="AEB33" s="241"/>
      <c r="AEC33" s="241"/>
      <c r="AED33" s="241"/>
      <c r="AEE33" s="241"/>
      <c r="AEF33" s="241"/>
      <c r="AEG33" s="241"/>
      <c r="AEH33" s="241"/>
      <c r="AEI33" s="241"/>
      <c r="AEJ33" s="241"/>
      <c r="AEK33" s="241" t="s">
        <v>3598</v>
      </c>
      <c r="AEL33" s="240"/>
      <c r="AEM33" s="244"/>
      <c r="AEN33" s="241" t="s">
        <v>3608</v>
      </c>
      <c r="AHD33" s="240"/>
      <c r="AHE33" s="244" t="s">
        <v>3570</v>
      </c>
      <c r="AHF33" s="242"/>
      <c r="AHH33" s="240"/>
      <c r="AHI33" s="244" t="s">
        <v>3543</v>
      </c>
      <c r="AHJ33" s="241"/>
      <c r="AKO33" s="245"/>
      <c r="ALZ33" s="240"/>
      <c r="AMA33" s="237"/>
      <c r="AMB33" s="240"/>
      <c r="AMC33" s="244" t="s">
        <v>3645</v>
      </c>
      <c r="AMD33" s="242"/>
      <c r="AME33" s="242"/>
      <c r="AMF33" s="242"/>
      <c r="AMG33" s="237"/>
      <c r="AMH33" s="237"/>
      <c r="AMI33" s="237"/>
      <c r="AMJ33" s="242"/>
      <c r="AMK33" s="242"/>
      <c r="AML33" s="242"/>
      <c r="AMM33" s="242"/>
      <c r="AND33" s="240"/>
      <c r="ANE33" s="244" t="s">
        <v>3570</v>
      </c>
      <c r="ANF33" s="242"/>
      <c r="ANX33" s="240"/>
      <c r="ANY33" s="244" t="s">
        <v>3647</v>
      </c>
      <c r="ANZ33" s="241"/>
      <c r="ASU33" s="245"/>
      <c r="ATJ33" s="240"/>
      <c r="ATK33" s="246"/>
      <c r="ATL33" s="246"/>
      <c r="ATM33" s="247"/>
      <c r="ATN33" s="244"/>
      <c r="ATO33" s="240"/>
      <c r="ATP33" s="244" t="s">
        <v>3671</v>
      </c>
      <c r="ATQ33" s="242"/>
      <c r="ATR33" s="240"/>
      <c r="ATS33" s="248"/>
      <c r="ATT33" s="240"/>
      <c r="ATU33" s="244" t="s">
        <v>4050</v>
      </c>
      <c r="ATV33" s="242"/>
      <c r="ATW33" s="295"/>
      <c r="ATX33" s="255"/>
      <c r="AUK33" s="2"/>
      <c r="AUL33" s="2"/>
      <c r="AUM33" s="2"/>
      <c r="AUN33" s="2"/>
      <c r="AUO33" s="2"/>
      <c r="AUP33" s="2"/>
      <c r="AUR33" s="207"/>
      <c r="AUS33" s="244"/>
      <c r="AUT33" s="242" t="s">
        <v>3621</v>
      </c>
      <c r="AUU33" s="2"/>
      <c r="AUV33" s="2"/>
      <c r="AUW33" s="2"/>
      <c r="AUX33" s="2"/>
      <c r="AUY33" s="2"/>
      <c r="AVB33" s="240"/>
      <c r="AVC33" s="244"/>
      <c r="AVD33" s="242" t="s">
        <v>4059</v>
      </c>
      <c r="AVE33" s="124"/>
      <c r="AVF33" s="124"/>
      <c r="AVG33" s="124"/>
      <c r="AVH33" s="124"/>
      <c r="AVI33" s="124"/>
      <c r="AVJ33" s="124"/>
      <c r="AVK33" s="124"/>
      <c r="AVL33" s="124"/>
      <c r="AVU33" s="240"/>
      <c r="AVV33" s="244" t="s">
        <v>3598</v>
      </c>
      <c r="AVW33" s="241"/>
      <c r="AVX33" s="240"/>
      <c r="AVY33" s="248"/>
      <c r="AVZ33" s="240"/>
      <c r="AWA33" s="237"/>
      <c r="AXU33" s="240"/>
      <c r="AXV33" s="244"/>
      <c r="AXW33" s="241" t="s">
        <v>3679</v>
      </c>
      <c r="BCH33" s="245"/>
      <c r="BCU33" s="245"/>
      <c r="BCV33" s="245"/>
      <c r="BCW33" s="245"/>
      <c r="BCX33" s="245"/>
      <c r="BCY33" s="245"/>
      <c r="BCZ33" s="245"/>
      <c r="BDA33" s="245"/>
      <c r="BDB33" s="245"/>
      <c r="BDC33" s="245"/>
      <c r="BDD33" s="245"/>
      <c r="BDE33" s="245"/>
      <c r="BDF33" s="245"/>
      <c r="BDG33" s="245"/>
      <c r="BDH33" s="245"/>
      <c r="BDI33" s="245"/>
      <c r="BDJ33" s="245"/>
      <c r="BDK33" s="245"/>
      <c r="BDL33" s="245"/>
      <c r="BDM33" s="245"/>
      <c r="BDN33" s="245"/>
      <c r="BDO33" s="245"/>
      <c r="BDP33" s="245"/>
      <c r="BDQ33" s="245"/>
      <c r="BDR33" s="245"/>
      <c r="BDS33" s="245"/>
      <c r="BDT33" s="245"/>
      <c r="BDU33" s="245"/>
      <c r="BDV33" s="245"/>
      <c r="BDW33" s="245"/>
      <c r="BDX33" s="245"/>
      <c r="BDY33" s="245"/>
      <c r="BDZ33" s="245"/>
      <c r="BEA33" s="245"/>
      <c r="BEB33" s="245"/>
      <c r="BEC33" s="245"/>
      <c r="BED33" s="245"/>
      <c r="BEE33" s="245"/>
      <c r="BEF33" s="245"/>
      <c r="BEG33" s="245"/>
      <c r="BEH33" s="245"/>
      <c r="BEI33" s="245"/>
      <c r="BEJ33" s="245"/>
      <c r="BEK33" s="245"/>
      <c r="BEL33" s="245"/>
      <c r="BEM33" s="245"/>
      <c r="BEN33" s="245"/>
      <c r="BEO33" s="245"/>
      <c r="BEP33" s="245"/>
      <c r="BFE33" s="240"/>
      <c r="BFF33" s="244" t="s">
        <v>3700</v>
      </c>
      <c r="BFG33" s="241"/>
      <c r="BNA33" s="245"/>
      <c r="BNO33" s="240"/>
      <c r="BNP33" s="244"/>
      <c r="BNQ33" s="242" t="s">
        <v>3731</v>
      </c>
      <c r="BNR33" s="240"/>
      <c r="BNS33" s="249"/>
      <c r="BNY33" s="238"/>
      <c r="BOE33" s="240"/>
      <c r="BOF33" s="250"/>
      <c r="BOG33" s="251"/>
      <c r="BOH33" s="240"/>
      <c r="BOI33" s="252"/>
      <c r="BOJ33" s="253" t="s">
        <v>3737</v>
      </c>
      <c r="BPI33" s="240"/>
      <c r="BPJ33" s="252"/>
      <c r="BPK33" s="253" t="s">
        <v>3748</v>
      </c>
      <c r="BQA33" s="240"/>
      <c r="BQB33" s="252"/>
      <c r="BQC33" s="253" t="s">
        <v>3755</v>
      </c>
      <c r="BQM33" s="240"/>
      <c r="BQN33" s="246"/>
      <c r="BQO33" s="246"/>
      <c r="BQP33" s="247"/>
      <c r="BQQ33" s="254"/>
      <c r="BQR33" s="246"/>
      <c r="BQS33" s="293"/>
      <c r="BQT33" s="246"/>
      <c r="BQU33" s="248"/>
      <c r="BQV33" s="240"/>
      <c r="BQW33" s="244" t="s">
        <v>3536</v>
      </c>
      <c r="BQX33" s="242"/>
      <c r="BQY33" s="240"/>
      <c r="BQZ33" s="246"/>
      <c r="BRA33" s="244"/>
      <c r="BRC33" s="240"/>
      <c r="BRD33" s="252"/>
      <c r="BRE33" s="253" t="s">
        <v>3766</v>
      </c>
      <c r="BSL33" s="245"/>
      <c r="BWR33" s="240"/>
      <c r="BWS33" s="252"/>
      <c r="BWT33" s="253" t="s">
        <v>3787</v>
      </c>
      <c r="BXF33" s="240"/>
      <c r="BXG33" s="252"/>
      <c r="BXH33" s="253" t="s">
        <v>3799</v>
      </c>
      <c r="BXI33" s="253"/>
      <c r="BXJ33" s="253"/>
      <c r="BXK33" s="253"/>
      <c r="BXL33" s="253"/>
      <c r="BXM33" s="253"/>
      <c r="BXN33" s="253" t="s">
        <v>3605</v>
      </c>
      <c r="CFH33" s="240"/>
      <c r="CFI33" s="252"/>
      <c r="CFJ33" s="253" t="s">
        <v>3830</v>
      </c>
      <c r="CID33" s="245"/>
      <c r="CIE33" s="245"/>
      <c r="CIF33" s="245"/>
      <c r="CIG33" s="245"/>
      <c r="CIH33" s="245"/>
      <c r="CII33" s="245"/>
      <c r="CIJ33" s="245"/>
      <c r="CIP33" s="240"/>
      <c r="CIQ33" s="252" t="s">
        <v>3847</v>
      </c>
      <c r="CIR33" s="253"/>
      <c r="CIS33" s="240"/>
      <c r="CIT33" s="248"/>
      <c r="CIU33" s="240"/>
      <c r="CIV33" s="250"/>
      <c r="CIW33" s="252" t="s">
        <v>3735</v>
      </c>
      <c r="CIX33" s="240"/>
      <c r="CIY33" s="252" t="s">
        <v>3849</v>
      </c>
      <c r="CIZ33" s="253" t="s">
        <v>3850</v>
      </c>
      <c r="CLJ33" s="245"/>
      <c r="CRJ33" s="245"/>
      <c r="CRO33" s="240"/>
      <c r="CRP33" s="249"/>
      <c r="CRQ33" s="240"/>
      <c r="CRR33" s="252" t="s">
        <v>3894</v>
      </c>
      <c r="CRS33" s="253" t="s">
        <v>3893</v>
      </c>
      <c r="CRT33" s="240"/>
      <c r="CRU33" s="249"/>
      <c r="CRV33" s="240"/>
      <c r="CRW33" s="252"/>
      <c r="CRX33" s="253" t="s">
        <v>3847</v>
      </c>
      <c r="CRY33" s="240"/>
      <c r="CRZ33" s="252" t="s">
        <v>3895</v>
      </c>
      <c r="CSA33" s="253"/>
      <c r="CUI33" s="245"/>
      <c r="CXD33" s="245"/>
      <c r="CYS33" s="245"/>
      <c r="DAN33" s="245"/>
      <c r="DAO33" s="245"/>
      <c r="DDW33" s="245"/>
      <c r="DDX33" s="245"/>
      <c r="DDY33" s="245"/>
      <c r="DDZ33" s="245"/>
      <c r="DEA33" s="245"/>
      <c r="DEB33" s="245"/>
      <c r="DEC33" s="245"/>
      <c r="DED33" s="245"/>
      <c r="DEE33" s="245"/>
      <c r="DEF33" s="245"/>
      <c r="DEG33" s="245"/>
      <c r="DEH33" s="245"/>
      <c r="DEI33" s="245"/>
      <c r="DEJ33" s="245"/>
      <c r="DEK33" s="245"/>
      <c r="DEL33" s="245"/>
      <c r="DEM33" s="245"/>
      <c r="DEN33" s="245"/>
      <c r="DEO33" s="245"/>
      <c r="DEP33" s="245"/>
      <c r="DEQ33" s="245"/>
      <c r="DER33" s="245"/>
      <c r="DES33" s="245"/>
      <c r="DET33" s="245"/>
      <c r="DEU33" s="245"/>
      <c r="DEV33" s="245"/>
      <c r="DEW33" s="245"/>
      <c r="DEX33" s="245"/>
      <c r="DEY33" s="245"/>
      <c r="DEZ33" s="245"/>
      <c r="DFA33" s="245"/>
      <c r="DFB33" s="245"/>
      <c r="DFC33" s="245"/>
      <c r="DFD33" s="245"/>
      <c r="DFE33" s="245"/>
      <c r="DFF33" s="245"/>
      <c r="DFG33" s="245"/>
      <c r="DFH33" s="245"/>
      <c r="DFI33" s="245"/>
      <c r="DFJ33" s="245"/>
      <c r="DFK33" s="245"/>
      <c r="DFL33" s="245"/>
      <c r="DFM33" s="245"/>
      <c r="DFN33" s="245"/>
      <c r="DFO33" s="245"/>
      <c r="DFP33" s="245"/>
      <c r="DFQ33" s="245"/>
      <c r="DFR33" s="245"/>
      <c r="DFS33" s="245"/>
      <c r="DIY33" s="256"/>
      <c r="DKG33" s="256"/>
      <c r="DPQ33" s="245"/>
      <c r="DSH33" s="256"/>
      <c r="DSK33" s="256"/>
      <c r="DSS33" s="245"/>
      <c r="DTB33" s="245"/>
      <c r="DTC33" s="245"/>
      <c r="DTD33" s="245"/>
      <c r="DTE33" s="245"/>
      <c r="DUA33" s="245"/>
      <c r="DUY33" s="245"/>
      <c r="DVL33" s="238"/>
      <c r="DVN33" s="2"/>
      <c r="DVO33" s="2"/>
      <c r="DVQ33" s="238"/>
      <c r="DVR33" s="238"/>
      <c r="DVS33" s="238"/>
      <c r="DVT33" s="238"/>
    </row>
    <row r="34" spans="1:3296" s="239" customFormat="1" x14ac:dyDescent="0.25">
      <c r="A34" s="238"/>
      <c r="F34" s="240"/>
      <c r="G34" s="237" t="s">
        <v>4164</v>
      </c>
      <c r="H34" s="241" t="s">
        <v>4165</v>
      </c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 t="s">
        <v>4176</v>
      </c>
      <c r="X34" s="242"/>
      <c r="Y34" s="242"/>
      <c r="Z34" s="242" t="s">
        <v>4178</v>
      </c>
      <c r="AH34" s="2"/>
      <c r="AI34" s="2"/>
      <c r="AJ34" s="2"/>
      <c r="BU34" s="243"/>
      <c r="BV34" s="243"/>
      <c r="BW34" s="243"/>
      <c r="BX34" s="243"/>
      <c r="BY34" s="243"/>
      <c r="BZ34" s="243"/>
      <c r="CA34" s="243"/>
      <c r="CB34" s="243"/>
      <c r="CC34" s="243"/>
      <c r="CD34" s="243"/>
      <c r="CE34" s="243"/>
      <c r="CF34" s="243"/>
      <c r="CG34" s="243"/>
      <c r="CH34" s="243"/>
      <c r="CI34" s="243"/>
      <c r="CJ34" s="243"/>
      <c r="CK34" s="243"/>
      <c r="CR34" s="295"/>
      <c r="CS34" s="244" t="s">
        <v>4166</v>
      </c>
      <c r="CT34" s="241" t="s">
        <v>4167</v>
      </c>
      <c r="CW34" s="240"/>
      <c r="CX34" s="244" t="s">
        <v>4157</v>
      </c>
      <c r="CY34" s="242" t="s">
        <v>4202</v>
      </c>
      <c r="CZ34" s="295"/>
      <c r="DA34" s="244" t="s">
        <v>4157</v>
      </c>
      <c r="DB34" s="241" t="s">
        <v>4203</v>
      </c>
      <c r="DF34" s="124"/>
      <c r="DG34" s="124"/>
      <c r="DH34" s="124"/>
      <c r="DI34" s="124"/>
      <c r="GZ34" s="245"/>
      <c r="HC34" s="240"/>
      <c r="HD34" s="244" t="s">
        <v>4157</v>
      </c>
      <c r="HE34" s="241" t="s">
        <v>4258</v>
      </c>
      <c r="KC34" s="240"/>
      <c r="KD34" s="244" t="s">
        <v>4299</v>
      </c>
      <c r="KE34" s="242" t="s">
        <v>4300</v>
      </c>
      <c r="KF34" s="242"/>
      <c r="KG34" s="242"/>
      <c r="KH34" s="242"/>
      <c r="KI34" s="242"/>
      <c r="KJ34" s="242"/>
      <c r="KK34" s="242"/>
      <c r="KL34" s="242"/>
      <c r="KM34" s="242"/>
      <c r="KN34" s="242"/>
      <c r="KO34" s="242"/>
      <c r="KP34" s="242"/>
      <c r="KQ34" s="242"/>
      <c r="KR34" s="242"/>
      <c r="KS34" s="242"/>
      <c r="KT34" s="242"/>
      <c r="KU34" s="242"/>
      <c r="KV34" s="242"/>
      <c r="KW34" s="242"/>
      <c r="KX34" s="242"/>
      <c r="KY34" s="242"/>
      <c r="KZ34" s="242"/>
      <c r="LA34" s="242"/>
      <c r="LB34" s="242"/>
      <c r="LC34" s="242"/>
      <c r="LD34" s="242"/>
      <c r="LE34" s="242"/>
      <c r="LF34" s="242"/>
      <c r="LG34" s="242"/>
      <c r="LH34" s="242"/>
      <c r="LI34" s="242"/>
      <c r="LJ34" s="242"/>
      <c r="LK34" s="242"/>
      <c r="LL34" s="242"/>
      <c r="LM34" s="242"/>
      <c r="LN34" s="242"/>
      <c r="LO34" s="242"/>
      <c r="LP34" s="242"/>
      <c r="LQ34" s="242"/>
      <c r="LR34" s="242"/>
      <c r="LS34" s="242"/>
      <c r="LT34" s="242"/>
      <c r="LU34" s="242"/>
      <c r="LV34" s="242"/>
      <c r="LW34" s="242"/>
      <c r="LX34" s="242"/>
      <c r="LY34" s="242"/>
      <c r="LZ34" s="242"/>
      <c r="MA34" s="242"/>
      <c r="MB34" s="242"/>
      <c r="MC34" s="242"/>
      <c r="MD34" s="242"/>
      <c r="ME34" s="242"/>
      <c r="MF34" s="242"/>
      <c r="MG34" s="242"/>
      <c r="MH34" s="242"/>
      <c r="MI34" s="242"/>
      <c r="MJ34" s="242"/>
      <c r="MK34" s="242"/>
      <c r="ML34" s="242"/>
      <c r="MM34" s="242"/>
      <c r="MN34" s="242"/>
      <c r="MO34" s="242"/>
      <c r="MP34" s="242"/>
      <c r="MQ34" s="242"/>
      <c r="MR34" s="242"/>
      <c r="MS34" s="242"/>
      <c r="MT34" s="242"/>
      <c r="MU34" s="242"/>
      <c r="MV34" s="242"/>
      <c r="MW34" s="242"/>
      <c r="MX34" s="242"/>
      <c r="MY34" s="242"/>
      <c r="MZ34" s="242"/>
      <c r="NA34" s="242"/>
      <c r="NB34" s="242"/>
      <c r="NC34" s="242"/>
      <c r="ND34" s="242"/>
      <c r="NE34" s="242"/>
      <c r="NF34" s="242"/>
      <c r="NG34" s="242"/>
      <c r="NH34" s="242"/>
      <c r="NI34" s="242"/>
      <c r="NJ34" s="242"/>
      <c r="NK34" s="242"/>
      <c r="NL34" s="242"/>
      <c r="NM34" s="242"/>
      <c r="NN34" s="242"/>
      <c r="NO34" s="242"/>
      <c r="NP34" s="242"/>
      <c r="NQ34" s="242"/>
      <c r="NR34" s="242"/>
      <c r="NS34" s="242"/>
      <c r="NT34" s="242"/>
      <c r="NU34" s="242"/>
      <c r="NV34" s="242"/>
      <c r="NW34" s="242"/>
      <c r="NX34" s="242"/>
      <c r="NY34" s="242"/>
      <c r="NZ34" s="242"/>
      <c r="OA34" s="242"/>
      <c r="OB34" s="242"/>
      <c r="OC34" s="242"/>
      <c r="OD34" s="242"/>
      <c r="OE34" s="242"/>
      <c r="OF34" s="242"/>
      <c r="OG34" s="242"/>
      <c r="OH34" s="242"/>
      <c r="OI34" s="242"/>
      <c r="OJ34" s="242"/>
      <c r="OK34" s="242"/>
      <c r="OL34" s="242"/>
      <c r="OM34" s="242"/>
      <c r="ON34" s="242"/>
      <c r="OO34" s="242"/>
      <c r="OP34" s="242"/>
      <c r="OQ34" s="242"/>
      <c r="OR34" s="242"/>
      <c r="OS34" s="242"/>
      <c r="OT34" s="242"/>
      <c r="OU34" s="242"/>
      <c r="OV34" s="242"/>
      <c r="OW34" s="242"/>
      <c r="OX34" s="242"/>
      <c r="OY34" s="242"/>
      <c r="OZ34" s="242"/>
      <c r="PA34" s="242"/>
      <c r="PB34" s="242"/>
      <c r="PC34" s="242"/>
      <c r="PD34" s="242"/>
      <c r="PE34" s="242"/>
      <c r="PF34" s="242"/>
      <c r="PG34" s="242"/>
      <c r="PH34" s="242"/>
      <c r="PI34" s="242"/>
      <c r="PJ34" s="242"/>
      <c r="PK34" s="242"/>
      <c r="PL34" s="242"/>
      <c r="PM34" s="242"/>
      <c r="PN34" s="242"/>
      <c r="PO34" s="242"/>
      <c r="PP34" s="242"/>
      <c r="PQ34" s="242"/>
      <c r="PR34" s="242"/>
      <c r="PS34" s="242"/>
      <c r="PT34" s="242"/>
      <c r="PU34" s="242"/>
      <c r="PV34" s="242"/>
      <c r="PW34" s="242"/>
      <c r="PX34" s="242"/>
      <c r="PY34" s="242"/>
      <c r="PZ34" s="242"/>
      <c r="QA34" s="242"/>
      <c r="QB34" s="242"/>
      <c r="QC34" s="242"/>
      <c r="QD34" s="242"/>
      <c r="QE34" s="242"/>
      <c r="QF34" s="242"/>
      <c r="QG34" s="242"/>
      <c r="QH34" s="242"/>
      <c r="QI34" s="242"/>
      <c r="QJ34" s="242"/>
      <c r="QK34" s="242"/>
      <c r="QL34" s="242"/>
      <c r="QM34" s="242"/>
      <c r="QN34" s="242"/>
      <c r="QO34" s="242"/>
      <c r="QP34" s="242"/>
      <c r="QQ34" s="242"/>
      <c r="QR34" s="242"/>
      <c r="QS34" s="242"/>
      <c r="QT34" s="242"/>
      <c r="QU34" s="242"/>
      <c r="QV34" s="242"/>
      <c r="QW34" s="242"/>
      <c r="QX34" s="242"/>
      <c r="QY34" s="242"/>
      <c r="QZ34" s="242"/>
      <c r="RA34" s="242"/>
      <c r="RB34" s="242"/>
      <c r="RC34" s="242"/>
      <c r="RD34" s="242"/>
      <c r="RE34" s="242"/>
      <c r="RF34" s="242"/>
      <c r="RG34" s="242"/>
      <c r="RH34" s="242"/>
      <c r="RI34" s="242"/>
      <c r="RJ34" s="242"/>
      <c r="RK34" s="242"/>
      <c r="RL34" s="242"/>
      <c r="RM34" s="242"/>
      <c r="RN34" s="242"/>
      <c r="RO34" s="242"/>
      <c r="RP34" s="242"/>
      <c r="RQ34" s="242"/>
      <c r="RR34" s="242"/>
      <c r="RS34" s="242"/>
      <c r="RT34" s="242"/>
      <c r="RU34" s="242"/>
      <c r="RV34" s="242"/>
      <c r="RW34" s="242"/>
      <c r="RX34" s="242"/>
      <c r="RY34" s="242"/>
      <c r="RZ34" s="242"/>
      <c r="SA34" s="242"/>
      <c r="SB34" s="242"/>
      <c r="SC34" s="242"/>
      <c r="SD34" s="242"/>
      <c r="SE34" s="242"/>
      <c r="SF34" s="242"/>
      <c r="SG34" s="242"/>
      <c r="SH34" s="242"/>
      <c r="SI34" s="242"/>
      <c r="SJ34" s="242"/>
      <c r="SK34" s="242"/>
      <c r="SL34" s="242"/>
      <c r="SM34" s="242"/>
      <c r="SN34" s="242"/>
      <c r="SO34" s="242"/>
      <c r="SP34" s="242"/>
      <c r="SQ34" s="242"/>
      <c r="SR34" s="242"/>
      <c r="SS34" s="242"/>
      <c r="ST34" s="242"/>
      <c r="SU34" s="242"/>
      <c r="SV34" s="242"/>
      <c r="SW34" s="242"/>
      <c r="SX34" s="242"/>
      <c r="SY34" s="242"/>
      <c r="SZ34" s="242"/>
      <c r="TA34" s="242"/>
      <c r="TB34" s="242"/>
      <c r="TC34" s="242"/>
      <c r="TD34" s="242"/>
      <c r="TE34" s="242"/>
      <c r="TF34" s="242"/>
      <c r="TG34" s="242"/>
      <c r="TH34" s="242"/>
      <c r="TI34" s="242"/>
      <c r="TJ34" s="242"/>
      <c r="TK34" s="242"/>
      <c r="TL34" s="242"/>
      <c r="TM34" s="242"/>
      <c r="TN34" s="242"/>
      <c r="TO34" s="242"/>
      <c r="TP34" s="242"/>
      <c r="TQ34" s="242"/>
      <c r="TR34" s="242"/>
      <c r="TS34" s="242"/>
      <c r="TT34" s="242"/>
      <c r="TU34" s="242"/>
      <c r="TV34" s="242"/>
      <c r="TW34" s="242"/>
      <c r="TX34" s="242"/>
      <c r="TY34" s="242"/>
      <c r="TZ34" s="242"/>
      <c r="UA34" s="242"/>
      <c r="UB34" s="242"/>
      <c r="UC34" s="242"/>
      <c r="UD34" s="242"/>
      <c r="UE34" s="242"/>
      <c r="UF34" s="242"/>
      <c r="UG34" s="242"/>
      <c r="UH34" s="242"/>
      <c r="UI34" s="242"/>
      <c r="UJ34" s="242"/>
      <c r="UK34" s="242"/>
      <c r="UL34" s="242"/>
      <c r="UM34" s="242"/>
      <c r="UN34" s="242"/>
      <c r="UO34" s="242"/>
      <c r="UP34" s="242"/>
      <c r="UQ34" s="242"/>
      <c r="UR34" s="242"/>
      <c r="US34" s="242"/>
      <c r="UT34" s="242"/>
      <c r="UU34" s="242"/>
      <c r="UV34" s="242"/>
      <c r="UW34" s="242"/>
      <c r="UX34" s="242"/>
      <c r="UY34" s="242"/>
      <c r="UZ34" s="242"/>
      <c r="VA34" s="242"/>
      <c r="VB34" s="242"/>
      <c r="VC34" s="242"/>
      <c r="VD34" s="242"/>
      <c r="VE34" s="242"/>
      <c r="VF34" s="242"/>
      <c r="VG34" s="242"/>
      <c r="VH34" s="242"/>
      <c r="VI34" s="242"/>
      <c r="VJ34" s="242"/>
      <c r="VK34" s="242"/>
      <c r="VL34" s="242"/>
      <c r="VM34" s="242"/>
      <c r="VN34" s="242"/>
      <c r="VO34" s="242"/>
      <c r="VP34" s="242"/>
      <c r="VQ34" s="242"/>
      <c r="VR34" s="242"/>
      <c r="VS34" s="242"/>
      <c r="VT34" s="242"/>
      <c r="VU34" s="242"/>
      <c r="VV34" s="242"/>
      <c r="VW34" s="242"/>
      <c r="VX34" s="242"/>
      <c r="VY34" s="242"/>
      <c r="VZ34" s="242"/>
      <c r="WA34" s="242"/>
      <c r="WB34" s="242"/>
      <c r="WC34" s="242"/>
      <c r="WD34" s="242"/>
      <c r="WE34" s="242"/>
      <c r="WF34" s="242"/>
      <c r="WG34" s="242"/>
      <c r="WH34" s="242"/>
      <c r="WI34" s="242"/>
      <c r="WJ34" s="242"/>
      <c r="WK34" s="242"/>
      <c r="WL34" s="242"/>
      <c r="WM34" s="242"/>
      <c r="WN34" s="242"/>
      <c r="WO34" s="242"/>
      <c r="WP34" s="242"/>
      <c r="WQ34" s="242"/>
      <c r="WR34" s="242"/>
      <c r="WS34" s="242"/>
      <c r="WT34" s="242"/>
      <c r="WU34" s="242"/>
      <c r="WV34" s="242"/>
      <c r="WW34" s="242"/>
      <c r="WX34" s="242"/>
      <c r="WY34" s="242"/>
      <c r="WZ34" s="242"/>
      <c r="XA34" s="242"/>
      <c r="XB34" s="242"/>
      <c r="XC34" s="242"/>
      <c r="XD34" s="242"/>
      <c r="XE34" s="242"/>
      <c r="XF34" s="242"/>
      <c r="XG34" s="242"/>
      <c r="XH34" s="242"/>
      <c r="XI34" s="242"/>
      <c r="XJ34" s="242"/>
      <c r="XK34" s="242"/>
      <c r="XL34" s="242"/>
      <c r="XM34" s="242"/>
      <c r="XN34" s="242"/>
      <c r="XO34" s="242"/>
      <c r="XP34" s="242"/>
      <c r="XQ34" s="242"/>
      <c r="XR34" s="242"/>
      <c r="XS34" s="242"/>
      <c r="XT34" s="242"/>
      <c r="XU34" s="242"/>
      <c r="XV34" s="242"/>
      <c r="XW34" s="242"/>
      <c r="XX34" s="242"/>
      <c r="XY34" s="242"/>
      <c r="XZ34" s="242"/>
      <c r="YA34" s="242"/>
      <c r="YB34" s="242"/>
      <c r="YC34" s="242"/>
      <c r="YD34" s="242"/>
      <c r="YE34" s="242"/>
      <c r="YF34" s="242"/>
      <c r="YG34" s="242"/>
      <c r="YH34" s="242"/>
      <c r="YI34" s="242"/>
      <c r="YJ34" s="242"/>
      <c r="YK34" s="242"/>
      <c r="YL34" s="242"/>
      <c r="YM34" s="242"/>
      <c r="YN34" s="242"/>
      <c r="YO34" s="242"/>
      <c r="YP34" s="242"/>
      <c r="YQ34" s="242"/>
      <c r="YR34" s="242"/>
      <c r="YS34" s="242"/>
      <c r="YT34" s="242"/>
      <c r="YU34" s="242"/>
      <c r="YV34" s="242"/>
      <c r="YW34" s="242" t="s">
        <v>4301</v>
      </c>
      <c r="ZY34" s="240"/>
      <c r="ZZ34" s="244" t="s">
        <v>4157</v>
      </c>
      <c r="AAA34" s="241" t="s">
        <v>4415</v>
      </c>
      <c r="AAB34" s="241"/>
      <c r="AAC34" s="241"/>
      <c r="AAD34" s="241"/>
      <c r="AAE34" s="241"/>
      <c r="AAF34" s="241"/>
      <c r="AAG34" s="241"/>
      <c r="AAH34" s="241"/>
      <c r="AAI34" s="241"/>
      <c r="AAJ34" s="241"/>
      <c r="AAK34" s="241"/>
      <c r="AAL34" s="241"/>
      <c r="AAM34" s="241"/>
      <c r="AAN34" s="241"/>
      <c r="AAO34" s="241"/>
      <c r="AAP34" s="241"/>
      <c r="AAQ34" s="241"/>
      <c r="AAR34" s="241"/>
      <c r="AAS34" s="241"/>
      <c r="AAT34" s="241"/>
      <c r="AAU34" s="241"/>
      <c r="AAV34" s="241"/>
      <c r="AAW34" s="241"/>
      <c r="AAX34" s="241"/>
      <c r="AAY34" s="241"/>
      <c r="AAZ34" s="241"/>
      <c r="ABA34" s="241"/>
      <c r="ABB34" s="241"/>
      <c r="ABC34" s="241"/>
      <c r="ABD34" s="241"/>
      <c r="ABE34" s="241"/>
      <c r="ABF34" s="241"/>
      <c r="ABG34" s="241"/>
      <c r="ABH34" s="241"/>
      <c r="ABI34" s="241"/>
      <c r="ABJ34" s="241"/>
      <c r="ABK34" s="241"/>
      <c r="ABL34" s="241"/>
      <c r="ABM34" s="241"/>
      <c r="ABN34" s="241"/>
      <c r="ABO34" s="241"/>
      <c r="ABP34" s="241"/>
      <c r="ABQ34" s="241"/>
      <c r="ABR34" s="241"/>
      <c r="ABS34" s="241"/>
      <c r="ABT34" s="241"/>
      <c r="ABU34" s="241"/>
      <c r="ABV34" s="241"/>
      <c r="ABW34" s="241"/>
      <c r="ABX34" s="241"/>
      <c r="ABY34" s="241"/>
      <c r="ABZ34" s="241"/>
      <c r="ACA34" s="241"/>
      <c r="ACB34" s="241"/>
      <c r="ACC34" s="241"/>
      <c r="ACD34" s="241"/>
      <c r="ACE34" s="241"/>
      <c r="ACF34" s="241"/>
      <c r="ACG34" s="241"/>
      <c r="ACH34" s="241"/>
      <c r="ACI34" s="241"/>
      <c r="ACJ34" s="241"/>
      <c r="ACK34" s="241"/>
      <c r="ACL34" s="241"/>
      <c r="ACM34" s="241"/>
      <c r="ACN34" s="241"/>
      <c r="ACO34" s="241"/>
      <c r="ACP34" s="241"/>
      <c r="ACQ34" s="241"/>
      <c r="ACR34" s="241"/>
      <c r="ACS34" s="241"/>
      <c r="ACT34" s="241"/>
      <c r="ACU34" s="241"/>
      <c r="ACV34" s="241"/>
      <c r="ACW34" s="241"/>
      <c r="ACX34" s="241"/>
      <c r="ACY34" s="241"/>
      <c r="ACZ34" s="241"/>
      <c r="ADA34" s="241"/>
      <c r="ADB34" s="241"/>
      <c r="ADC34" s="241"/>
      <c r="ADD34" s="241"/>
      <c r="ADE34" s="241"/>
      <c r="ADF34" s="241"/>
      <c r="ADG34" s="241"/>
      <c r="ADH34" s="241"/>
      <c r="ADI34" s="241"/>
      <c r="ADJ34" s="241"/>
      <c r="ADK34" s="241"/>
      <c r="ADL34" s="241"/>
      <c r="ADM34" s="241"/>
      <c r="ADN34" s="241"/>
      <c r="ADO34" s="241"/>
      <c r="ADP34" s="241"/>
      <c r="ADQ34" s="241"/>
      <c r="ADR34" s="241"/>
      <c r="ADS34" s="241"/>
      <c r="ADT34" s="241"/>
      <c r="ADU34" s="241"/>
      <c r="ADV34" s="241"/>
      <c r="ADW34" s="241"/>
      <c r="ADX34" s="241"/>
      <c r="ADY34" s="241"/>
      <c r="ADZ34" s="241"/>
      <c r="AEA34" s="241"/>
      <c r="AEB34" s="241"/>
      <c r="AEC34" s="241"/>
      <c r="AED34" s="241"/>
      <c r="AEE34" s="241"/>
      <c r="AEF34" s="241"/>
      <c r="AEG34" s="241"/>
      <c r="AEH34" s="241"/>
      <c r="AEI34" s="241"/>
      <c r="AEJ34" s="241"/>
      <c r="AEK34" s="241" t="s">
        <v>4416</v>
      </c>
      <c r="AEL34" s="240"/>
      <c r="AEM34" s="244" t="s">
        <v>4157</v>
      </c>
      <c r="AEN34" s="241" t="s">
        <v>4261</v>
      </c>
      <c r="AHD34" s="240"/>
      <c r="AHE34" s="244" t="s">
        <v>4157</v>
      </c>
      <c r="AHF34" s="242" t="s">
        <v>4449</v>
      </c>
      <c r="AHH34" s="240"/>
      <c r="AHI34" s="244" t="s">
        <v>4155</v>
      </c>
      <c r="AHJ34" s="241" t="s">
        <v>4452</v>
      </c>
      <c r="AKO34" s="245"/>
      <c r="ALZ34" s="240"/>
      <c r="AMA34" s="237" t="s">
        <v>4155</v>
      </c>
      <c r="AMB34" s="240"/>
      <c r="AMC34" s="244" t="s">
        <v>4155</v>
      </c>
      <c r="AMD34" s="242" t="s">
        <v>5994</v>
      </c>
      <c r="AME34" s="242"/>
      <c r="AMF34" s="242"/>
      <c r="AMG34" s="237"/>
      <c r="AMH34" s="237"/>
      <c r="AMI34" s="237"/>
      <c r="AMJ34" s="242"/>
      <c r="AMK34" s="242"/>
      <c r="AML34" s="242"/>
      <c r="AMM34" s="242" t="s">
        <v>4202</v>
      </c>
      <c r="AND34" s="240"/>
      <c r="ANE34" s="244" t="s">
        <v>4155</v>
      </c>
      <c r="ANF34" s="242" t="s">
        <v>4519</v>
      </c>
      <c r="ANX34" s="240"/>
      <c r="ANY34" s="244" t="s">
        <v>4157</v>
      </c>
      <c r="ANZ34" s="241" t="s">
        <v>4520</v>
      </c>
      <c r="ASU34" s="245"/>
      <c r="ATJ34" s="240"/>
      <c r="ATK34" s="246" t="s">
        <v>4560</v>
      </c>
      <c r="ATL34" s="246" t="s">
        <v>4561</v>
      </c>
      <c r="ATM34" s="247" t="s">
        <v>4561</v>
      </c>
      <c r="ATN34" s="244" t="s">
        <v>4562</v>
      </c>
      <c r="ATO34" s="240"/>
      <c r="ATP34" s="244" t="s">
        <v>4562</v>
      </c>
      <c r="ATQ34" s="242" t="s">
        <v>4563</v>
      </c>
      <c r="ATR34" s="240"/>
      <c r="ATS34" s="248" t="s">
        <v>4562</v>
      </c>
      <c r="ATT34" s="240"/>
      <c r="ATU34" s="244" t="s">
        <v>4562</v>
      </c>
      <c r="ATV34" s="242" t="s">
        <v>4865</v>
      </c>
      <c r="ATW34" s="295"/>
      <c r="ATX34" s="255" t="s">
        <v>4562</v>
      </c>
      <c r="AUK34" s="2"/>
      <c r="AUL34" s="2"/>
      <c r="AUM34" s="2"/>
      <c r="AUN34" s="2"/>
      <c r="AUP34" s="2"/>
      <c r="AUR34" s="207"/>
      <c r="AUS34" s="244" t="s">
        <v>4562</v>
      </c>
      <c r="AUT34" s="242" t="s">
        <v>4575</v>
      </c>
      <c r="AUU34" s="2"/>
      <c r="AUV34" s="2"/>
      <c r="AUW34" s="2"/>
      <c r="AUX34" s="2"/>
      <c r="AUY34" s="2"/>
      <c r="AVB34" s="240"/>
      <c r="AVC34" s="244" t="s">
        <v>4562</v>
      </c>
      <c r="AVD34" s="242" t="s">
        <v>1439</v>
      </c>
      <c r="AVE34" s="124"/>
      <c r="AVF34" s="124"/>
      <c r="AVG34" s="124"/>
      <c r="AVH34" s="124"/>
      <c r="AVI34" s="124"/>
      <c r="AVJ34" s="124"/>
      <c r="AVK34" s="124"/>
      <c r="AVL34" s="124"/>
      <c r="AVU34" s="240"/>
      <c r="AVV34" s="244" t="s">
        <v>4156</v>
      </c>
      <c r="AVW34" s="241" t="s">
        <v>4155</v>
      </c>
      <c r="AVX34" s="240"/>
      <c r="AVY34" s="248" t="s">
        <v>4156</v>
      </c>
      <c r="AVZ34" s="240"/>
      <c r="AWA34" s="237" t="s">
        <v>4157</v>
      </c>
      <c r="AXU34" s="240"/>
      <c r="AXV34" s="244" t="s">
        <v>4299</v>
      </c>
      <c r="AXW34" s="241" t="s">
        <v>4605</v>
      </c>
      <c r="BCH34" s="245"/>
      <c r="BCU34" s="245"/>
      <c r="BCV34" s="245"/>
      <c r="BCW34" s="245"/>
      <c r="BCX34" s="245"/>
      <c r="BCY34" s="245"/>
      <c r="BCZ34" s="245"/>
      <c r="BDA34" s="245"/>
      <c r="BDB34" s="245"/>
      <c r="BDC34" s="245"/>
      <c r="BDD34" s="245"/>
      <c r="BDE34" s="245"/>
      <c r="BDF34" s="245"/>
      <c r="BDG34" s="245"/>
      <c r="BDH34" s="245"/>
      <c r="BDI34" s="245"/>
      <c r="BDJ34" s="245"/>
      <c r="BDK34" s="245"/>
      <c r="BDL34" s="245"/>
      <c r="BDM34" s="245"/>
      <c r="BDN34" s="245"/>
      <c r="BDO34" s="245"/>
      <c r="BDP34" s="245"/>
      <c r="BDQ34" s="245"/>
      <c r="BDR34" s="245"/>
      <c r="BDS34" s="245"/>
      <c r="BDT34" s="245"/>
      <c r="BDU34" s="245"/>
      <c r="BDV34" s="245"/>
      <c r="BDW34" s="245"/>
      <c r="BDX34" s="245"/>
      <c r="BDY34" s="245"/>
      <c r="BDZ34" s="245"/>
      <c r="BEA34" s="245"/>
      <c r="BEB34" s="245"/>
      <c r="BEC34" s="245"/>
      <c r="BED34" s="245"/>
      <c r="BEE34" s="245"/>
      <c r="BEF34" s="245"/>
      <c r="BEG34" s="245"/>
      <c r="BEH34" s="245"/>
      <c r="BEI34" s="245"/>
      <c r="BEJ34" s="245"/>
      <c r="BEK34" s="245"/>
      <c r="BEL34" s="245"/>
      <c r="BEM34" s="245"/>
      <c r="BEN34" s="245"/>
      <c r="BEO34" s="245"/>
      <c r="BEP34" s="245"/>
      <c r="BFE34" s="240"/>
      <c r="BFF34" s="244" t="s">
        <v>4299</v>
      </c>
      <c r="BFG34" s="241" t="s">
        <v>4202</v>
      </c>
      <c r="BNA34" s="245"/>
      <c r="BNO34" s="240"/>
      <c r="BNP34" s="244" t="s">
        <v>4299</v>
      </c>
      <c r="BNQ34" s="242" t="s">
        <v>4261</v>
      </c>
      <c r="BNR34" s="240"/>
      <c r="BNS34" s="249" t="s">
        <v>4157</v>
      </c>
      <c r="BNY34" s="238"/>
      <c r="BOE34" s="240"/>
      <c r="BOF34" s="250" t="s">
        <v>4749</v>
      </c>
      <c r="BOG34" s="251" t="s">
        <v>4751</v>
      </c>
      <c r="BOH34" s="240"/>
      <c r="BOI34" s="252" t="s">
        <v>4749</v>
      </c>
      <c r="BOJ34" s="253" t="s">
        <v>4752</v>
      </c>
      <c r="BPI34" s="240"/>
      <c r="BPJ34" s="252" t="s">
        <v>4229</v>
      </c>
      <c r="BPK34" s="253" t="s">
        <v>4219</v>
      </c>
      <c r="BQA34" s="240"/>
      <c r="BQB34" s="252" t="s">
        <v>4229</v>
      </c>
      <c r="BQC34" s="253" t="s">
        <v>4766</v>
      </c>
      <c r="BQM34" s="240"/>
      <c r="BQN34" s="246" t="s">
        <v>4769</v>
      </c>
      <c r="BQO34" s="246" t="s">
        <v>4770</v>
      </c>
      <c r="BQP34" s="247" t="s">
        <v>4770</v>
      </c>
      <c r="BQQ34" s="254" t="s">
        <v>4770</v>
      </c>
      <c r="BQR34" s="246" t="s">
        <v>4770</v>
      </c>
      <c r="BQS34" s="293" t="s">
        <v>4770</v>
      </c>
      <c r="BQT34" s="246" t="s">
        <v>4575</v>
      </c>
      <c r="BQU34" s="248" t="s">
        <v>4575</v>
      </c>
      <c r="BQV34" s="240"/>
      <c r="BQW34" s="244" t="s">
        <v>4771</v>
      </c>
      <c r="BQX34" s="242" t="s">
        <v>4388</v>
      </c>
      <c r="BQY34" s="240"/>
      <c r="BQZ34" s="246" t="s">
        <v>4775</v>
      </c>
      <c r="BRA34" s="244" t="s">
        <v>4776</v>
      </c>
      <c r="BRC34" s="240"/>
      <c r="BRD34" s="252" t="s">
        <v>4749</v>
      </c>
      <c r="BRE34" s="253" t="s">
        <v>4777</v>
      </c>
      <c r="BSL34" s="245"/>
      <c r="BWR34" s="240"/>
      <c r="BWS34" s="252" t="s">
        <v>4229</v>
      </c>
      <c r="BWT34" s="253" t="s">
        <v>4810</v>
      </c>
      <c r="BXF34" s="240"/>
      <c r="BXG34" s="252" t="s">
        <v>4819</v>
      </c>
      <c r="BXH34" s="253" t="s">
        <v>4472</v>
      </c>
      <c r="BXI34" s="253"/>
      <c r="BXJ34" s="253"/>
      <c r="BXK34" s="253"/>
      <c r="BXL34" s="253"/>
      <c r="BXM34" s="253"/>
      <c r="BXN34" s="253" t="s">
        <v>4820</v>
      </c>
      <c r="CFH34" s="240"/>
      <c r="CFI34" s="252" t="s">
        <v>4819</v>
      </c>
      <c r="CFJ34" s="253" t="s">
        <v>5354</v>
      </c>
      <c r="CID34" s="245"/>
      <c r="CIE34" s="245"/>
      <c r="CIF34" s="245"/>
      <c r="CIG34" s="245"/>
      <c r="CIH34" s="245"/>
      <c r="CII34" s="245"/>
      <c r="CIJ34" s="245"/>
      <c r="CIP34" s="240"/>
      <c r="CIQ34" s="252" t="s">
        <v>4819</v>
      </c>
      <c r="CIR34" s="253" t="s">
        <v>4871</v>
      </c>
      <c r="CIS34" s="240"/>
      <c r="CIT34" s="248" t="s">
        <v>4872</v>
      </c>
      <c r="CIU34" s="240"/>
      <c r="CIV34" s="250" t="s">
        <v>4873</v>
      </c>
      <c r="CIW34" s="252" t="s">
        <v>5575</v>
      </c>
      <c r="CIX34" s="240"/>
      <c r="CIY34" s="252" t="s">
        <v>4874</v>
      </c>
      <c r="CIZ34" s="253" t="s">
        <v>4875</v>
      </c>
      <c r="CLJ34" s="245"/>
      <c r="CRJ34" s="245"/>
      <c r="CRO34" s="240"/>
      <c r="CRP34" s="249" t="s">
        <v>4919</v>
      </c>
      <c r="CRQ34" s="240"/>
      <c r="CRR34" s="252" t="s">
        <v>4920</v>
      </c>
      <c r="CRS34" s="253" t="s">
        <v>4869</v>
      </c>
      <c r="CRT34" s="240"/>
      <c r="CRU34" s="249" t="s">
        <v>4919</v>
      </c>
      <c r="CRV34" s="240"/>
      <c r="CRW34" s="252" t="s">
        <v>4871</v>
      </c>
      <c r="CRX34" s="253" t="s">
        <v>4872</v>
      </c>
      <c r="CRY34" s="240"/>
      <c r="CRZ34" s="252" t="s">
        <v>4920</v>
      </c>
      <c r="CSA34" s="253" t="s">
        <v>5157</v>
      </c>
      <c r="CUI34" s="245"/>
      <c r="CXD34" s="245"/>
      <c r="CYS34" s="245"/>
      <c r="DAN34" s="245"/>
      <c r="DAO34" s="245"/>
      <c r="DDW34" s="245"/>
      <c r="DDX34" s="245"/>
      <c r="DDY34" s="245"/>
      <c r="DDZ34" s="245"/>
      <c r="DEA34" s="245"/>
      <c r="DEB34" s="245"/>
      <c r="DEC34" s="245"/>
      <c r="DED34" s="245"/>
      <c r="DEE34" s="245"/>
      <c r="DEF34" s="245"/>
      <c r="DEG34" s="245"/>
      <c r="DEH34" s="245"/>
      <c r="DEI34" s="245"/>
      <c r="DEJ34" s="245"/>
      <c r="DEK34" s="245"/>
      <c r="DEL34" s="245"/>
      <c r="DEM34" s="245"/>
      <c r="DEN34" s="245"/>
      <c r="DEO34" s="245"/>
      <c r="DEP34" s="245"/>
      <c r="DEQ34" s="245"/>
      <c r="DER34" s="245"/>
      <c r="DES34" s="245"/>
      <c r="DET34" s="245"/>
      <c r="DEU34" s="245"/>
      <c r="DEV34" s="245"/>
      <c r="DEW34" s="245"/>
      <c r="DEX34" s="245"/>
      <c r="DEY34" s="245"/>
      <c r="DEZ34" s="245"/>
      <c r="DFA34" s="245"/>
      <c r="DFB34" s="245"/>
      <c r="DFC34" s="245"/>
      <c r="DFD34" s="245"/>
      <c r="DFE34" s="245"/>
      <c r="DFF34" s="245"/>
      <c r="DFG34" s="245"/>
      <c r="DFH34" s="245"/>
      <c r="DFI34" s="245"/>
      <c r="DFJ34" s="245"/>
      <c r="DFK34" s="245"/>
      <c r="DFL34" s="245"/>
      <c r="DFM34" s="245"/>
      <c r="DFN34" s="245"/>
      <c r="DFO34" s="245"/>
      <c r="DFP34" s="245"/>
      <c r="DFQ34" s="245"/>
      <c r="DFR34" s="245"/>
      <c r="DFS34" s="245"/>
      <c r="DIY34" s="256"/>
      <c r="DKG34" s="256"/>
      <c r="DPQ34" s="245"/>
      <c r="DSH34" s="256"/>
      <c r="DSK34" s="256"/>
      <c r="DSS34" s="245"/>
      <c r="DTB34" s="245"/>
      <c r="DTC34" s="245"/>
      <c r="DTD34" s="245"/>
      <c r="DTE34" s="245"/>
      <c r="DUA34" s="245"/>
      <c r="DUY34" s="245"/>
      <c r="DVL34" s="238"/>
      <c r="DVN34" s="2"/>
      <c r="DVO34" s="2"/>
      <c r="DVQ34" s="238"/>
      <c r="DVR34" s="238"/>
      <c r="DVS34" s="238"/>
      <c r="DVT34" s="238"/>
    </row>
    <row r="35" spans="1:3296" x14ac:dyDescent="0.25">
      <c r="F35" s="5"/>
      <c r="G35" s="3" t="s">
        <v>3488</v>
      </c>
      <c r="H35" s="8" t="s">
        <v>3485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92" t="s">
        <v>3487</v>
      </c>
      <c r="X35" s="10"/>
      <c r="Y35" s="10"/>
      <c r="Z35" s="8" t="s">
        <v>3109</v>
      </c>
      <c r="AH35" s="2"/>
      <c r="AI35" s="2"/>
      <c r="AJ35" s="2"/>
      <c r="BU35" s="146"/>
      <c r="BV35" s="146"/>
      <c r="BW35" s="146"/>
      <c r="BX35" s="146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146"/>
      <c r="CR35" s="16"/>
      <c r="CS35" s="3" t="s">
        <v>3493</v>
      </c>
      <c r="CT35" s="8" t="s">
        <v>3494</v>
      </c>
      <c r="CU35" s="2"/>
      <c r="CV35" s="2"/>
      <c r="CW35" s="16"/>
      <c r="CX35" s="25" t="s">
        <v>38</v>
      </c>
      <c r="CY35" s="28" t="s">
        <v>39</v>
      </c>
      <c r="CZ35" s="5"/>
      <c r="DA35" s="3" t="s">
        <v>40</v>
      </c>
      <c r="DB35" s="8" t="s">
        <v>2548</v>
      </c>
      <c r="DF35" s="124"/>
      <c r="DG35" s="124"/>
      <c r="DH35" s="124"/>
      <c r="DI35" s="124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77"/>
      <c r="HA35" s="2"/>
      <c r="HB35" s="124"/>
      <c r="HC35" s="5"/>
      <c r="HD35" s="3" t="s">
        <v>41</v>
      </c>
      <c r="HE35" s="8" t="s">
        <v>42</v>
      </c>
      <c r="HF35" s="1"/>
      <c r="HG35" s="1"/>
      <c r="HH35" s="1"/>
      <c r="HI35" s="124"/>
      <c r="HJ35" s="124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24"/>
      <c r="IV35" s="124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24"/>
      <c r="JH35" s="1"/>
      <c r="JI35" s="124"/>
      <c r="JJ35" s="1"/>
      <c r="JK35" s="1"/>
      <c r="JL35" s="1"/>
      <c r="JM35" s="1"/>
      <c r="JN35" s="124"/>
      <c r="JO35" s="1"/>
      <c r="JP35" s="124"/>
      <c r="JQ35" s="124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5"/>
      <c r="KD35" s="33" t="s">
        <v>127</v>
      </c>
      <c r="KE35" s="10" t="s">
        <v>128</v>
      </c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8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  <c r="XL35" s="10"/>
      <c r="XM35" s="10"/>
      <c r="XN35" s="10"/>
      <c r="XO35" s="10"/>
      <c r="XP35" s="10"/>
      <c r="XQ35" s="10"/>
      <c r="XR35" s="10"/>
      <c r="XS35" s="10"/>
      <c r="XT35" s="10"/>
      <c r="XU35" s="10"/>
      <c r="XV35" s="10"/>
      <c r="XW35" s="10"/>
      <c r="XX35" s="10"/>
      <c r="XY35" s="10"/>
      <c r="XZ35" s="10"/>
      <c r="YA35" s="10"/>
      <c r="YB35" s="10"/>
      <c r="YC35" s="10"/>
      <c r="YD35" s="10"/>
      <c r="YE35" s="10"/>
      <c r="YF35" s="10"/>
      <c r="YG35" s="10"/>
      <c r="YH35" s="10"/>
      <c r="YI35" s="10"/>
      <c r="YJ35" s="10"/>
      <c r="YK35" s="10"/>
      <c r="YL35" s="10"/>
      <c r="YM35" s="10"/>
      <c r="YN35" s="10"/>
      <c r="YO35" s="10"/>
      <c r="YP35" s="10"/>
      <c r="YQ35" s="10"/>
      <c r="YR35" s="10"/>
      <c r="YS35" s="10"/>
      <c r="YT35" s="10"/>
      <c r="YU35" s="10"/>
      <c r="YV35" s="10"/>
      <c r="YW35" s="8" t="s">
        <v>129</v>
      </c>
      <c r="YX35" s="1"/>
      <c r="YY35" s="1"/>
      <c r="YZ35" s="1"/>
      <c r="ZA35" s="1"/>
      <c r="ZB35" s="1"/>
      <c r="ZC35" s="124"/>
      <c r="ZD35" s="124"/>
      <c r="ZE35" s="124"/>
      <c r="ZF35" s="124"/>
      <c r="ZG35" s="124"/>
      <c r="ZH35" s="124"/>
      <c r="ZI35" s="124"/>
      <c r="ZJ35" s="124"/>
      <c r="ZK35" s="124"/>
      <c r="ZL35" s="124"/>
      <c r="ZM35" s="124"/>
      <c r="ZN35" s="124"/>
      <c r="ZO35" s="124"/>
      <c r="ZP35" s="124"/>
      <c r="ZQ35" s="124"/>
      <c r="ZR35" s="124"/>
      <c r="ZS35" s="124"/>
      <c r="ZT35" s="124"/>
      <c r="ZU35" s="124"/>
      <c r="ZV35" s="124"/>
      <c r="ZW35" s="124"/>
      <c r="ZX35" s="124"/>
      <c r="ZY35" s="5"/>
      <c r="ZZ35" s="3" t="s">
        <v>45</v>
      </c>
      <c r="AAA35" s="8" t="s">
        <v>46</v>
      </c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  <c r="ACV35" s="8"/>
      <c r="ACW35" s="8"/>
      <c r="ACX35" s="8"/>
      <c r="ACY35" s="8"/>
      <c r="ACZ35" s="8"/>
      <c r="ADA35" s="8"/>
      <c r="ADB35" s="8"/>
      <c r="ADC35" s="8"/>
      <c r="ADD35" s="8"/>
      <c r="ADE35" s="8"/>
      <c r="ADF35" s="8"/>
      <c r="ADG35" s="8"/>
      <c r="ADH35" s="8"/>
      <c r="ADI35" s="8"/>
      <c r="ADJ35" s="8"/>
      <c r="ADK35" s="8"/>
      <c r="ADL35" s="8"/>
      <c r="ADM35" s="8"/>
      <c r="ADN35" s="8"/>
      <c r="ADO35" s="8"/>
      <c r="ADP35" s="8"/>
      <c r="ADQ35" s="8"/>
      <c r="ADR35" s="8"/>
      <c r="ADS35" s="8"/>
      <c r="ADT35" s="8"/>
      <c r="ADU35" s="8"/>
      <c r="ADV35" s="8"/>
      <c r="ADW35" s="8"/>
      <c r="ADX35" s="8"/>
      <c r="ADY35" s="8"/>
      <c r="ADZ35" s="8"/>
      <c r="AEA35" s="8"/>
      <c r="AEB35" s="8"/>
      <c r="AEC35" s="8"/>
      <c r="AED35" s="8"/>
      <c r="AEE35" s="8"/>
      <c r="AEF35" s="8"/>
      <c r="AEG35" s="8"/>
      <c r="AEH35" s="8"/>
      <c r="AEI35" s="8"/>
      <c r="AEJ35" s="8"/>
      <c r="AEK35" s="8" t="s">
        <v>141</v>
      </c>
      <c r="AEL35" s="5"/>
      <c r="AEM35" s="3" t="s">
        <v>47</v>
      </c>
      <c r="AEN35" s="8" t="s">
        <v>48</v>
      </c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24"/>
      <c r="AGE35" s="124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24"/>
      <c r="AHB35" s="124"/>
      <c r="AHC35" s="124"/>
      <c r="AHD35" s="5"/>
      <c r="AHE35" s="25" t="s">
        <v>2231</v>
      </c>
      <c r="AHF35" s="32" t="s">
        <v>2232</v>
      </c>
      <c r="AHH35" s="16"/>
      <c r="AHI35" s="19" t="s">
        <v>52</v>
      </c>
      <c r="AHJ35" s="8" t="s">
        <v>53</v>
      </c>
      <c r="AHM35" s="1"/>
      <c r="AHP35" s="124"/>
      <c r="AHQ35" s="1"/>
      <c r="AHR35" s="124"/>
      <c r="AHS35" s="124"/>
      <c r="AHT35" s="124"/>
      <c r="AHU35" s="124"/>
      <c r="AHV35" s="124"/>
      <c r="AHW35" s="1"/>
      <c r="AHX35" s="124"/>
      <c r="AHY35" s="1"/>
      <c r="AHZ35" s="124"/>
      <c r="AIA35" s="124"/>
      <c r="AIB35" s="124"/>
      <c r="AIC35" s="1"/>
      <c r="AID35" s="1"/>
      <c r="AIE35" s="124"/>
      <c r="AIF35" s="124"/>
      <c r="AIG35" s="124"/>
      <c r="AIH35" s="124"/>
      <c r="AII35" s="124"/>
      <c r="AIJ35" s="124"/>
      <c r="AIK35" s="124"/>
      <c r="AIL35" s="124"/>
      <c r="AIM35" s="124"/>
      <c r="AIN35" s="124"/>
      <c r="AIO35" s="124"/>
      <c r="AIP35" s="124"/>
      <c r="AIQ35" s="124"/>
      <c r="AIR35" s="124"/>
      <c r="AIS35" s="124"/>
      <c r="AIT35" s="124"/>
      <c r="AIU35" s="124"/>
      <c r="AIV35" s="124"/>
      <c r="AIW35" s="124"/>
      <c r="AIX35" s="124"/>
      <c r="AIY35" s="124"/>
      <c r="AIZ35" s="124"/>
      <c r="AJA35" s="124"/>
      <c r="AJB35" s="124"/>
      <c r="AJC35" s="124"/>
      <c r="AJD35" s="124"/>
      <c r="AJE35" s="124"/>
      <c r="AJF35" s="124"/>
      <c r="AJG35" s="124"/>
      <c r="AJH35" s="124"/>
      <c r="AJI35" s="124"/>
      <c r="AJJ35" s="124"/>
      <c r="AJK35" s="124"/>
      <c r="AJL35" s="124"/>
      <c r="AJM35" s="124"/>
      <c r="AJN35" s="124"/>
      <c r="AJO35" s="124"/>
      <c r="AJP35" s="124"/>
      <c r="AJQ35" s="124"/>
      <c r="AJR35" s="124"/>
      <c r="AJS35" s="124"/>
      <c r="AJT35" s="1"/>
      <c r="AJU35" s="1"/>
      <c r="AJV35" s="124"/>
      <c r="AJW35" s="124"/>
      <c r="AJX35" s="124"/>
      <c r="AJY35" s="124"/>
      <c r="AJZ35" s="124"/>
      <c r="AKA35" s="124"/>
      <c r="AKB35" s="124"/>
      <c r="AKC35" s="124"/>
      <c r="AKD35" s="1"/>
      <c r="AKE35" s="1"/>
      <c r="AKF35" s="1"/>
      <c r="AKG35" s="1"/>
      <c r="AKH35" s="1"/>
      <c r="AKI35" s="124"/>
      <c r="AKJ35" s="124"/>
      <c r="AKK35" s="124"/>
      <c r="AKL35" s="124"/>
      <c r="AKM35" s="124"/>
      <c r="AKN35" s="124"/>
      <c r="AKO35" s="79"/>
      <c r="AKP35" s="124"/>
      <c r="AKQ35" s="124"/>
      <c r="AKR35" s="124"/>
      <c r="AKS35" s="124"/>
      <c r="AKT35" s="124"/>
      <c r="AKU35" s="124"/>
      <c r="AKV35" s="124"/>
      <c r="AKW35" s="124"/>
      <c r="AKX35" s="124"/>
      <c r="AKY35" s="124"/>
      <c r="AKZ35" s="124"/>
      <c r="ALA35" s="124"/>
      <c r="ALB35" s="124"/>
      <c r="ALC35" s="124"/>
      <c r="ALD35" s="124"/>
      <c r="ALE35" s="124"/>
      <c r="ALF35" s="124"/>
      <c r="ALG35" s="124"/>
      <c r="ALH35" s="124"/>
      <c r="ALI35" s="124"/>
      <c r="ALJ35" s="124"/>
      <c r="ALK35" s="124"/>
      <c r="ALL35" s="124"/>
      <c r="ALM35" s="124"/>
      <c r="ALN35" s="124"/>
      <c r="ALO35" s="124"/>
      <c r="ALP35" s="124"/>
      <c r="ALQ35" s="124"/>
      <c r="ALR35" s="124"/>
      <c r="ALS35" s="124"/>
      <c r="ALT35" s="124"/>
      <c r="ALU35" s="124"/>
      <c r="ALV35" s="124"/>
      <c r="ALW35" s="124"/>
      <c r="ALX35" s="124"/>
      <c r="ALY35" s="124"/>
      <c r="ALZ35" s="5"/>
      <c r="AMA35" s="3" t="s">
        <v>2251</v>
      </c>
      <c r="AMB35" s="5"/>
      <c r="AMC35" s="3" t="s">
        <v>1039</v>
      </c>
      <c r="AMD35" s="8" t="s">
        <v>1041</v>
      </c>
      <c r="AME35" s="8"/>
      <c r="AMF35" s="8"/>
      <c r="AMG35" s="3"/>
      <c r="AMH35" s="3"/>
      <c r="AMI35" s="3"/>
      <c r="AMJ35" s="8"/>
      <c r="AMK35" s="8"/>
      <c r="AML35" s="8"/>
      <c r="AMM35" s="8" t="s">
        <v>1040</v>
      </c>
      <c r="AMN35" s="239"/>
      <c r="AND35" s="5"/>
      <c r="ANE35" s="3" t="s">
        <v>2831</v>
      </c>
      <c r="ANF35" s="8" t="s">
        <v>2832</v>
      </c>
      <c r="ANG35" s="124"/>
      <c r="ANX35" s="5"/>
      <c r="ANY35" s="3" t="s">
        <v>56</v>
      </c>
      <c r="ANZ35" s="7" t="s">
        <v>2837</v>
      </c>
      <c r="AOG35" s="124"/>
      <c r="AOH35" s="124"/>
      <c r="AOI35" s="124"/>
      <c r="AOJ35" s="124"/>
      <c r="AOK35" s="124"/>
      <c r="AOL35" s="124"/>
      <c r="AOM35" s="124"/>
      <c r="AON35" s="124"/>
      <c r="AOO35" s="124"/>
      <c r="AOP35" s="124"/>
      <c r="AOQ35" s="124"/>
      <c r="AOR35" s="124"/>
      <c r="AOS35" s="124"/>
      <c r="AOT35" s="124"/>
      <c r="AOU35" s="124"/>
      <c r="AOV35" s="124"/>
      <c r="AOW35" s="124"/>
      <c r="AOX35" s="1"/>
      <c r="AOY35" s="1"/>
      <c r="AOZ35" s="124"/>
      <c r="APA35" s="124"/>
      <c r="APB35" s="1"/>
      <c r="APC35" s="1"/>
      <c r="APD35" s="1"/>
      <c r="APE35" s="124"/>
      <c r="APF35" s="124"/>
      <c r="APG35" s="1"/>
      <c r="APH35" s="1"/>
      <c r="API35" s="1"/>
      <c r="APJ35" s="124"/>
      <c r="APK35" s="124"/>
      <c r="APL35" s="124"/>
      <c r="APM35" s="124"/>
      <c r="APN35" s="124"/>
      <c r="APO35" s="124"/>
      <c r="APP35" s="124"/>
      <c r="APQ35" s="124"/>
      <c r="APR35" s="124"/>
      <c r="APS35" s="124"/>
      <c r="APT35" s="124"/>
      <c r="APU35" s="124"/>
      <c r="APV35" s="124"/>
      <c r="APW35" s="124"/>
      <c r="APX35" s="124"/>
      <c r="APY35" s="124"/>
      <c r="APZ35" s="124"/>
      <c r="AQA35" s="124"/>
      <c r="AQB35" s="124"/>
      <c r="AQC35" s="124"/>
      <c r="AQD35" s="124"/>
      <c r="AQE35" s="124"/>
      <c r="AQF35" s="124"/>
      <c r="AQG35" s="124"/>
      <c r="AQH35" s="124"/>
      <c r="AQI35" s="124"/>
      <c r="AQJ35" s="124"/>
      <c r="AQK35" s="124"/>
      <c r="AQL35" s="124"/>
      <c r="AQM35" s="124"/>
      <c r="AQN35" s="124"/>
      <c r="AQO35" s="124"/>
      <c r="AQP35" s="124"/>
      <c r="AQQ35" s="124"/>
      <c r="AQR35" s="124"/>
      <c r="AQS35" s="124"/>
      <c r="AQT35" s="124"/>
      <c r="AQU35" s="124"/>
      <c r="AQV35" s="124"/>
      <c r="AQW35" s="124"/>
      <c r="AQX35" s="124"/>
      <c r="AQY35" s="124"/>
      <c r="AQZ35" s="124"/>
      <c r="ARA35" s="124"/>
      <c r="ARB35" s="1"/>
      <c r="ARC35" s="1"/>
      <c r="ARD35" s="1"/>
      <c r="ARE35" s="124"/>
      <c r="ARF35" s="124"/>
      <c r="ARG35" s="124"/>
      <c r="ARH35" s="124"/>
      <c r="ARI35" s="124"/>
      <c r="ARJ35" s="124"/>
      <c r="ARK35" s="124"/>
      <c r="ARL35" s="124"/>
      <c r="ARM35" s="124"/>
      <c r="ARN35" s="1"/>
      <c r="ARO35" s="1"/>
      <c r="ARP35" s="124"/>
      <c r="ARQ35" s="1"/>
      <c r="ARR35" s="1"/>
      <c r="ARS35" s="1"/>
      <c r="ART35" s="124"/>
      <c r="ARU35" s="1"/>
      <c r="ARV35" s="124"/>
      <c r="ARW35" s="124"/>
      <c r="ARX35" s="124"/>
      <c r="ARY35" s="124"/>
      <c r="ARZ35" s="124"/>
      <c r="ASA35" s="124"/>
      <c r="ASB35" s="124"/>
      <c r="ASC35" s="124"/>
      <c r="ASD35" s="124"/>
      <c r="ASE35" s="124"/>
      <c r="ASF35" s="124"/>
      <c r="ASG35" s="124"/>
      <c r="ASH35" s="124"/>
      <c r="ASI35" s="124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79"/>
      <c r="ASV35" s="1"/>
      <c r="ASW35" s="1"/>
      <c r="ASX35" s="1"/>
      <c r="ASY35" s="1"/>
      <c r="ASZ35" s="1"/>
      <c r="ATA35" s="1"/>
      <c r="ATB35" s="1"/>
      <c r="ATC35" s="124"/>
      <c r="ATD35" s="124"/>
      <c r="ATE35" s="124"/>
      <c r="ATF35" s="124"/>
      <c r="ATG35" s="1"/>
      <c r="ATJ35" s="16"/>
      <c r="ATK35" s="61" t="s">
        <v>3098</v>
      </c>
      <c r="ATL35" s="201">
        <v>1765</v>
      </c>
      <c r="ATM35" s="37" t="s">
        <v>3102</v>
      </c>
      <c r="ATN35" s="53" t="s">
        <v>3103</v>
      </c>
      <c r="ATO35" s="5"/>
      <c r="ATP35" s="3" t="s">
        <v>3105</v>
      </c>
      <c r="ATQ35" s="8" t="s">
        <v>1210</v>
      </c>
      <c r="ATR35" s="5"/>
      <c r="ATS35" s="88" t="s">
        <v>3107</v>
      </c>
      <c r="ATT35" s="5"/>
      <c r="ATU35" s="3" t="s">
        <v>3392</v>
      </c>
      <c r="ATV35" s="8" t="s">
        <v>2262</v>
      </c>
      <c r="ATW35" s="5"/>
      <c r="ATX35" s="50" t="s">
        <v>3110</v>
      </c>
      <c r="AUK35" s="2"/>
      <c r="AUL35" s="2"/>
      <c r="AUM35" s="2"/>
      <c r="AUN35" s="2"/>
      <c r="AUO35" s="2"/>
      <c r="AUP35" s="2"/>
      <c r="AUR35" s="207"/>
      <c r="AUS35" s="3" t="s">
        <v>4053</v>
      </c>
      <c r="AUT35" s="8" t="s">
        <v>4052</v>
      </c>
      <c r="AUU35" s="2"/>
      <c r="AUV35" s="2"/>
      <c r="AUW35" s="2"/>
      <c r="AUX35" s="2"/>
      <c r="AUY35" s="2"/>
      <c r="AVB35" s="16"/>
      <c r="AVC35" s="3" t="s">
        <v>3112</v>
      </c>
      <c r="AVD35" s="8" t="s">
        <v>4056</v>
      </c>
      <c r="AVE35" s="124"/>
      <c r="AVF35" s="124"/>
      <c r="AVG35" s="124"/>
      <c r="AVH35" s="124"/>
      <c r="AVI35" s="124"/>
      <c r="AVJ35" s="124"/>
      <c r="AVK35" s="124"/>
      <c r="AVL35" s="124"/>
      <c r="AVQ35" s="124"/>
      <c r="AVR35" s="124"/>
      <c r="AVS35" s="124"/>
      <c r="AVT35" s="124"/>
      <c r="AVU35" s="16"/>
      <c r="AVV35" s="3" t="s">
        <v>57</v>
      </c>
      <c r="AVW35" s="7" t="s">
        <v>58</v>
      </c>
      <c r="AVX35" s="5"/>
      <c r="AVY35" s="68" t="s">
        <v>2839</v>
      </c>
      <c r="AVZ35" s="5"/>
      <c r="AWA35" s="3" t="s">
        <v>2840</v>
      </c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5"/>
      <c r="AXV35" s="3" t="s">
        <v>60</v>
      </c>
      <c r="AXW35" s="7" t="s">
        <v>59</v>
      </c>
      <c r="AXX35" s="1"/>
      <c r="AXY35" s="1"/>
      <c r="AXZ35" s="124"/>
      <c r="AYA35" s="1"/>
      <c r="AYB35" s="124"/>
      <c r="AYC35" s="124"/>
      <c r="AYD35" s="124"/>
      <c r="AYE35" s="124"/>
      <c r="AYF35" s="124"/>
      <c r="AYG35" s="1"/>
      <c r="AYH35" s="124"/>
      <c r="AYI35" s="1"/>
      <c r="AYJ35" s="124"/>
      <c r="AYK35" s="124"/>
      <c r="AYL35" s="1"/>
      <c r="AYM35" s="1"/>
      <c r="AYN35" s="1"/>
      <c r="AYO35" s="1"/>
      <c r="AYP35" s="124"/>
      <c r="AYQ35" s="1"/>
      <c r="AYR35" s="124"/>
      <c r="AYS35" s="124"/>
      <c r="AYT35" s="124"/>
      <c r="AYU35" s="124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79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79"/>
      <c r="BCV35" s="79"/>
      <c r="BCW35" s="79"/>
      <c r="BCX35" s="79"/>
      <c r="BCY35" s="79"/>
      <c r="BCZ35" s="79"/>
      <c r="BDA35" s="79"/>
      <c r="BDB35" s="79"/>
      <c r="BDC35" s="79"/>
      <c r="BDD35" s="79"/>
      <c r="BDE35" s="79"/>
      <c r="BDF35" s="79"/>
      <c r="BDG35" s="79"/>
      <c r="BDH35" s="79"/>
      <c r="BDI35" s="79"/>
      <c r="BDJ35" s="79"/>
      <c r="BDK35" s="79"/>
      <c r="BDL35" s="79"/>
      <c r="BDM35" s="79"/>
      <c r="BDN35" s="79"/>
      <c r="BDO35" s="79"/>
      <c r="BDP35" s="79"/>
      <c r="BDQ35" s="79"/>
      <c r="BDR35" s="79"/>
      <c r="BDS35" s="79"/>
      <c r="BDT35" s="79"/>
      <c r="BDU35" s="79"/>
      <c r="BDV35" s="79"/>
      <c r="BDW35" s="79"/>
      <c r="BDX35" s="79"/>
      <c r="BDY35" s="79"/>
      <c r="BDZ35" s="79"/>
      <c r="BEA35" s="79"/>
      <c r="BEB35" s="79"/>
      <c r="BEC35" s="79"/>
      <c r="BED35" s="79"/>
      <c r="BEE35" s="79"/>
      <c r="BEF35" s="79"/>
      <c r="BEG35" s="79"/>
      <c r="BEH35" s="79"/>
      <c r="BEI35" s="79"/>
      <c r="BEJ35" s="79"/>
      <c r="BEK35" s="79"/>
      <c r="BEL35" s="79"/>
      <c r="BEM35" s="79"/>
      <c r="BEN35" s="79"/>
      <c r="BEO35" s="79"/>
      <c r="BEP35" s="79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5"/>
      <c r="BFF35" s="3" t="s">
        <v>61</v>
      </c>
      <c r="BFG35" s="7" t="s">
        <v>62</v>
      </c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24"/>
      <c r="BGT35" s="124"/>
      <c r="BGU35" s="124"/>
      <c r="BGV35" s="124"/>
      <c r="BGW35" s="124"/>
      <c r="BGX35" s="124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24"/>
      <c r="BHP35" s="1"/>
      <c r="BHQ35" s="1"/>
      <c r="BHR35" s="1"/>
      <c r="BHS35" s="124"/>
      <c r="BHT35" s="124"/>
      <c r="BHU35" s="124"/>
      <c r="BHV35" s="124"/>
      <c r="BHW35" s="1"/>
      <c r="BHX35" s="124"/>
      <c r="BHY35" s="124"/>
      <c r="BHZ35" s="124"/>
      <c r="BIA35" s="124"/>
      <c r="BIB35" s="124"/>
      <c r="BIC35" s="124"/>
      <c r="BID35" s="124"/>
      <c r="BIE35" s="124"/>
      <c r="BIF35" s="124"/>
      <c r="BIG35" s="124"/>
      <c r="BIH35" s="124"/>
      <c r="BII35" s="124"/>
      <c r="BIJ35" s="124"/>
      <c r="BIK35" s="124"/>
      <c r="BIL35" s="124"/>
      <c r="BIM35" s="124"/>
      <c r="BIN35" s="124"/>
      <c r="BIO35" s="124"/>
      <c r="BIP35" s="124"/>
      <c r="BIQ35" s="124"/>
      <c r="BIR35" s="124"/>
      <c r="BIS35" s="124"/>
      <c r="BIT35" s="124"/>
      <c r="BIU35" s="124"/>
      <c r="BIV35" s="124"/>
      <c r="BIW35" s="124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24"/>
      <c r="BKN35" s="124"/>
      <c r="BKO35" s="124"/>
      <c r="BKP35" s="124"/>
      <c r="BKQ35" s="124"/>
      <c r="BKR35" s="124"/>
      <c r="BKS35" s="124"/>
      <c r="BKT35" s="124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79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5"/>
      <c r="BNP35" s="3" t="s">
        <v>2262</v>
      </c>
      <c r="BNQ35" s="10" t="s">
        <v>2263</v>
      </c>
      <c r="BNR35" s="5"/>
      <c r="BNS35" s="68" t="s">
        <v>1198</v>
      </c>
      <c r="BNV35" s="2"/>
      <c r="BNZ35" s="2"/>
      <c r="BOA35" s="2"/>
      <c r="BOB35" s="2"/>
      <c r="BOC35" s="2"/>
      <c r="BOD35" s="2"/>
      <c r="BOE35" s="16"/>
      <c r="BOF35" s="36" t="s">
        <v>2248</v>
      </c>
      <c r="BOG35" s="23" t="s">
        <v>402</v>
      </c>
      <c r="BOH35" s="5"/>
      <c r="BOI35" s="155" t="s">
        <v>65</v>
      </c>
      <c r="BOJ35" s="154" t="s">
        <v>66</v>
      </c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6"/>
      <c r="BPJ35" s="159" t="s">
        <v>67</v>
      </c>
      <c r="BPK35" s="154" t="s">
        <v>68</v>
      </c>
      <c r="BPL35" s="1"/>
      <c r="BPM35" s="1"/>
      <c r="BPN35" s="1"/>
      <c r="BPO35" s="1"/>
      <c r="BPP35" s="1"/>
      <c r="BPQ35" s="124"/>
      <c r="BPR35" s="1"/>
      <c r="BPS35" s="1"/>
      <c r="BPT35" s="124"/>
      <c r="BPU35" s="1"/>
      <c r="BPV35" s="1"/>
      <c r="BPW35" s="1"/>
      <c r="BPX35" s="1"/>
      <c r="BPY35" s="1"/>
      <c r="BPZ35" s="1"/>
      <c r="BQA35" s="16"/>
      <c r="BQB35" s="161" t="s">
        <v>70</v>
      </c>
      <c r="BQC35" s="160" t="s">
        <v>71</v>
      </c>
      <c r="BQM35" s="16"/>
      <c r="BQN35" s="64" t="s">
        <v>75</v>
      </c>
      <c r="BQO35" s="64" t="s">
        <v>77</v>
      </c>
      <c r="BQP35" s="40" t="s">
        <v>78</v>
      </c>
      <c r="BQQ35" s="64" t="s">
        <v>79</v>
      </c>
      <c r="BQR35" s="65" t="s">
        <v>81</v>
      </c>
      <c r="BQS35" s="3" t="s">
        <v>403</v>
      </c>
      <c r="BQT35" s="64" t="s">
        <v>84</v>
      </c>
      <c r="BQU35" s="73" t="s">
        <v>86</v>
      </c>
      <c r="BQV35" s="5"/>
      <c r="BQW35" s="3" t="s">
        <v>87</v>
      </c>
      <c r="BQX35" s="10" t="s">
        <v>186</v>
      </c>
      <c r="BQY35" s="16"/>
      <c r="BQZ35" s="64" t="s">
        <v>88</v>
      </c>
      <c r="BRA35" s="3" t="s">
        <v>404</v>
      </c>
      <c r="BRC35" s="16"/>
      <c r="BRD35" s="159" t="s">
        <v>90</v>
      </c>
      <c r="BRE35" s="154" t="s">
        <v>91</v>
      </c>
      <c r="BRF35" s="1"/>
      <c r="BRG35" s="1"/>
      <c r="BRH35" s="1"/>
      <c r="BRI35" s="1"/>
      <c r="BRJ35" s="1"/>
      <c r="BRK35" s="124"/>
      <c r="BRL35" s="124"/>
      <c r="BRM35" s="124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79"/>
      <c r="BSM35" s="1"/>
      <c r="BSN35" s="1"/>
      <c r="BSO35" s="1"/>
      <c r="BSP35" s="1"/>
      <c r="BSQ35" s="1"/>
      <c r="BSR35" s="124"/>
      <c r="BSS35" s="124"/>
      <c r="BST35" s="124"/>
      <c r="BSU35" s="124"/>
      <c r="BSV35" s="124"/>
      <c r="BSW35" s="124"/>
      <c r="BSX35" s="124"/>
      <c r="BSY35" s="124"/>
      <c r="BSZ35" s="124"/>
      <c r="BTA35" s="1"/>
      <c r="BTB35" s="1"/>
      <c r="BTC35" s="1"/>
      <c r="BTD35" s="124"/>
      <c r="BTE35" s="1"/>
      <c r="BTF35" s="124"/>
      <c r="BTG35" s="124"/>
      <c r="BTH35" s="124"/>
      <c r="BTI35" s="124"/>
      <c r="BTJ35" s="124"/>
      <c r="BTK35" s="124"/>
      <c r="BTL35" s="124"/>
      <c r="BTM35" s="124"/>
      <c r="BTN35" s="124"/>
      <c r="BTO35" s="124"/>
      <c r="BTP35" s="124"/>
      <c r="BTQ35" s="124"/>
      <c r="BTR35" s="124"/>
      <c r="BTS35" s="124"/>
      <c r="BTT35" s="124"/>
      <c r="BTU35" s="124"/>
      <c r="BTV35" s="124"/>
      <c r="BTW35" s="124"/>
      <c r="BTX35" s="124"/>
      <c r="BTY35" s="124"/>
      <c r="BTZ35" s="124"/>
      <c r="BUA35" s="124"/>
      <c r="BUB35" s="124"/>
      <c r="BUC35" s="124"/>
      <c r="BUD35" s="124"/>
      <c r="BUE35" s="124"/>
      <c r="BUF35" s="124"/>
      <c r="BUG35" s="124"/>
      <c r="BUH35" s="124"/>
      <c r="BUI35" s="124"/>
      <c r="BUJ35" s="124"/>
      <c r="BUK35" s="124"/>
      <c r="BUL35" s="124"/>
      <c r="BUM35" s="124"/>
      <c r="BUN35" s="124"/>
      <c r="BUO35" s="124"/>
      <c r="BUP35" s="124"/>
      <c r="BUQ35" s="124"/>
      <c r="BUR35" s="124"/>
      <c r="BUS35" s="124"/>
      <c r="BUT35" s="124"/>
      <c r="BUU35" s="124"/>
      <c r="BUV35" s="124"/>
      <c r="BUW35" s="124"/>
      <c r="BUX35" s="124"/>
      <c r="BUY35" s="124"/>
      <c r="BUZ35" s="124"/>
      <c r="BVA35" s="124"/>
      <c r="BVB35" s="124"/>
      <c r="BVC35" s="124"/>
      <c r="BVD35" s="124"/>
      <c r="BVE35" s="124"/>
      <c r="BVF35" s="124"/>
      <c r="BVG35" s="124"/>
      <c r="BVH35" s="124"/>
      <c r="BVI35" s="124"/>
      <c r="BVJ35" s="124"/>
      <c r="BVK35" s="124"/>
      <c r="BVL35" s="124"/>
      <c r="BVM35" s="124"/>
      <c r="BVN35" s="124"/>
      <c r="BVO35" s="124"/>
      <c r="BVP35" s="124"/>
      <c r="BVQ35" s="124"/>
      <c r="BVR35" s="124"/>
      <c r="BVS35" s="124"/>
      <c r="BVT35" s="124"/>
      <c r="BVU35" s="124"/>
      <c r="BVV35" s="124"/>
      <c r="BVW35" s="124"/>
      <c r="BVX35" s="124"/>
      <c r="BVY35" s="124"/>
      <c r="BVZ35" s="1"/>
      <c r="BWA35" s="1"/>
      <c r="BWB35" s="1"/>
      <c r="BWC35" s="1"/>
      <c r="BWD35" s="1"/>
      <c r="BWE35" s="1"/>
      <c r="BWF35" s="1"/>
      <c r="BWG35" s="1"/>
      <c r="BWH35" s="124"/>
      <c r="BWI35" s="124"/>
      <c r="BWJ35" s="1"/>
      <c r="BWK35" s="1"/>
      <c r="BWL35" s="1"/>
      <c r="BWM35" s="1"/>
      <c r="BWN35" s="1"/>
      <c r="BWO35" s="1"/>
      <c r="BWP35" s="1"/>
      <c r="BWQ35" s="1"/>
      <c r="BWR35" s="16"/>
      <c r="BWS35" s="159" t="s">
        <v>95</v>
      </c>
      <c r="BWT35" s="154" t="s">
        <v>96</v>
      </c>
      <c r="BWU35" s="1"/>
      <c r="BWV35" s="124"/>
      <c r="BWW35" s="1"/>
      <c r="BWX35" s="1"/>
      <c r="BWY35" s="124"/>
      <c r="BWZ35" s="1"/>
      <c r="BXA35" s="1"/>
      <c r="BXB35" s="1"/>
      <c r="BXC35" s="1"/>
      <c r="BXD35" s="1"/>
      <c r="BXE35" s="1"/>
      <c r="BXF35" s="16"/>
      <c r="BXG35" s="159" t="s">
        <v>97</v>
      </c>
      <c r="BXH35" s="154" t="s">
        <v>98</v>
      </c>
      <c r="BXI35" s="154"/>
      <c r="BXJ35" s="154"/>
      <c r="BXK35" s="154"/>
      <c r="BXL35" s="154"/>
      <c r="BXM35" s="154"/>
      <c r="BXN35" s="154" t="s">
        <v>207</v>
      </c>
      <c r="BXO35" s="1"/>
      <c r="BXP35" s="124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24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24"/>
      <c r="BZH35" s="124"/>
      <c r="BZI35" s="124"/>
      <c r="BZJ35" s="124"/>
      <c r="BZK35" s="124"/>
      <c r="BZL35" s="124"/>
      <c r="BZM35" s="124"/>
      <c r="BZN35" s="124"/>
      <c r="BZO35" s="124"/>
      <c r="BZP35" s="124"/>
      <c r="BZQ35" s="124"/>
      <c r="BZR35" s="124"/>
      <c r="BZS35" s="124"/>
      <c r="BZT35" s="124"/>
      <c r="BZU35" s="124"/>
      <c r="BZV35" s="124"/>
      <c r="BZW35" s="124"/>
      <c r="BZX35" s="124"/>
      <c r="BZY35" s="1"/>
      <c r="BZZ35" s="1"/>
      <c r="CAA35" s="1"/>
      <c r="CAB35" s="1"/>
      <c r="CAC35" s="1"/>
      <c r="CAD35" s="1"/>
      <c r="CAE35" s="1"/>
      <c r="CAF35" s="124"/>
      <c r="CAG35" s="124"/>
      <c r="CAH35" s="1"/>
      <c r="CAI35" s="124"/>
      <c r="CAJ35" s="124"/>
      <c r="CAK35" s="124"/>
      <c r="CAL35" s="124"/>
      <c r="CAM35" s="124"/>
      <c r="CAN35" s="124"/>
      <c r="CAO35" s="124"/>
      <c r="CAP35" s="124"/>
      <c r="CAQ35" s="124"/>
      <c r="CAR35" s="124"/>
      <c r="CAS35" s="124"/>
      <c r="CAT35" s="124"/>
      <c r="CAU35" s="124"/>
      <c r="CAV35" s="124"/>
      <c r="CAW35" s="124"/>
      <c r="CAX35" s="124"/>
      <c r="CAY35" s="124"/>
      <c r="CAZ35" s="124"/>
      <c r="CBA35" s="124"/>
      <c r="CBB35" s="124"/>
      <c r="CBC35" s="124"/>
      <c r="CBD35" s="124"/>
      <c r="CBE35" s="124"/>
      <c r="CBF35" s="124"/>
      <c r="CBG35" s="124"/>
      <c r="CBH35" s="124"/>
      <c r="CBI35" s="124"/>
      <c r="CBJ35" s="124"/>
      <c r="CBK35" s="124"/>
      <c r="CBL35" s="124"/>
      <c r="CBM35" s="124"/>
      <c r="CBN35" s="124"/>
      <c r="CBO35" s="124"/>
      <c r="CBP35" s="124"/>
      <c r="CBQ35" s="1"/>
      <c r="CBR35" s="1"/>
      <c r="CBS35" s="1"/>
      <c r="CBT35" s="124"/>
      <c r="CBU35" s="124"/>
      <c r="CBV35" s="124"/>
      <c r="CBW35" s="1"/>
      <c r="CBX35" s="1"/>
      <c r="CBY35" s="1"/>
      <c r="CBZ35" s="1"/>
      <c r="CCA35" s="124"/>
      <c r="CCB35" s="124"/>
      <c r="CCC35" s="124"/>
      <c r="CCD35" s="124"/>
      <c r="CCE35" s="124"/>
      <c r="CCF35" s="124"/>
      <c r="CCG35" s="124"/>
      <c r="CCH35" s="124"/>
      <c r="CCI35" s="1"/>
      <c r="CCJ35" s="124"/>
      <c r="CCK35" s="124"/>
      <c r="CCL35" s="1"/>
      <c r="CCM35" s="124"/>
      <c r="CCN35" s="124"/>
      <c r="CCO35" s="124"/>
      <c r="CCP35" s="124"/>
      <c r="CCQ35" s="1"/>
      <c r="CCR35" s="124"/>
      <c r="CCS35" s="124"/>
      <c r="CCT35" s="124"/>
      <c r="CCU35" s="124"/>
      <c r="CCV35" s="124"/>
      <c r="CCW35" s="1"/>
      <c r="CCX35" s="124"/>
      <c r="CCY35" s="1"/>
      <c r="CCZ35" s="124"/>
      <c r="CDA35" s="124"/>
      <c r="CDB35" s="1"/>
      <c r="CDC35" s="124"/>
      <c r="CDD35" s="124"/>
      <c r="CDE35" s="124"/>
      <c r="CDF35" s="124"/>
      <c r="CDG35" s="124"/>
      <c r="CDH35" s="124"/>
      <c r="CDI35" s="124"/>
      <c r="CDJ35" s="124"/>
      <c r="CDK35" s="1"/>
      <c r="CDL35" s="1"/>
      <c r="CDM35" s="1"/>
      <c r="CDN35" s="124"/>
      <c r="CDO35" s="124"/>
      <c r="CDP35" s="124"/>
      <c r="CDQ35" s="124"/>
      <c r="CDR35" s="124"/>
      <c r="CDS35" s="124"/>
      <c r="CDT35" s="124"/>
      <c r="CDU35" s="124"/>
      <c r="CDV35" s="124"/>
      <c r="CDW35" s="124"/>
      <c r="CDX35" s="124"/>
      <c r="CDY35" s="124"/>
      <c r="CDZ35" s="124"/>
      <c r="CEA35" s="124"/>
      <c r="CEB35" s="124"/>
      <c r="CEC35" s="124"/>
      <c r="CED35" s="124"/>
      <c r="CEE35" s="124"/>
      <c r="CEF35" s="124"/>
      <c r="CEG35" s="124"/>
      <c r="CEH35" s="124"/>
      <c r="CEI35" s="124"/>
      <c r="CEJ35" s="124"/>
      <c r="CEK35" s="124"/>
      <c r="CEL35" s="124"/>
      <c r="CEM35" s="124"/>
      <c r="CEN35" s="124"/>
      <c r="CEO35" s="124"/>
      <c r="CEP35" s="124"/>
      <c r="CEQ35" s="124"/>
      <c r="CER35" s="1"/>
      <c r="CES35" s="124"/>
      <c r="CET35" s="124"/>
      <c r="CEU35" s="124"/>
      <c r="CEV35" s="124"/>
      <c r="CEW35" s="1"/>
      <c r="CEX35" s="1"/>
      <c r="CEY35" s="1"/>
      <c r="CEZ35" s="124"/>
      <c r="CFA35" s="124"/>
      <c r="CFB35" s="124"/>
      <c r="CFC35" s="124"/>
      <c r="CFD35" s="124"/>
      <c r="CFE35" s="1"/>
      <c r="CFF35" s="1"/>
      <c r="CFG35" s="1"/>
      <c r="CFH35" s="16"/>
      <c r="CFI35" s="159" t="s">
        <v>99</v>
      </c>
      <c r="CFJ35" s="154" t="s">
        <v>100</v>
      </c>
      <c r="CFK35" s="1"/>
      <c r="CFL35" s="1"/>
      <c r="CFM35" s="1"/>
      <c r="CFN35" s="1"/>
      <c r="CFO35" s="1"/>
      <c r="CFP35" s="1"/>
      <c r="CFQ35" s="124"/>
      <c r="CFR35" s="124"/>
      <c r="CFS35" s="1"/>
      <c r="CFT35" s="1"/>
      <c r="CFU35" s="1"/>
      <c r="CFV35" s="124"/>
      <c r="CFW35" s="1"/>
      <c r="CFX35" s="124"/>
      <c r="CFY35" s="124"/>
      <c r="CFZ35" s="1"/>
      <c r="CGA35" s="1"/>
      <c r="CGB35" s="1"/>
      <c r="CGC35" s="124"/>
      <c r="CGD35" s="124"/>
      <c r="CGE35" s="124"/>
      <c r="CGF35" s="124"/>
      <c r="CGG35" s="124"/>
      <c r="CGH35" s="124"/>
      <c r="CGI35" s="1"/>
      <c r="CGJ35" s="1"/>
      <c r="CGK35" s="1"/>
      <c r="CGL35" s="1"/>
      <c r="CGM35" s="1"/>
      <c r="CGN35" s="124"/>
      <c r="CGO35" s="124"/>
      <c r="CGP35" s="1"/>
      <c r="CGQ35" s="124"/>
      <c r="CGR35" s="124"/>
      <c r="CGS35" s="1"/>
      <c r="CGT35" s="1"/>
      <c r="CGU35" s="1"/>
      <c r="CGV35" s="1"/>
      <c r="CGW35" s="1"/>
      <c r="CGX35" s="1"/>
      <c r="CGY35" s="1"/>
      <c r="CGZ35" s="124"/>
      <c r="CHA35" s="124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79"/>
      <c r="CIE35" s="79"/>
      <c r="CIF35" s="79"/>
      <c r="CIG35" s="79"/>
      <c r="CIH35" s="79"/>
      <c r="CII35" s="79"/>
      <c r="CIJ35" s="79"/>
      <c r="CIK35" s="1"/>
      <c r="CIL35" s="1"/>
      <c r="CIM35" s="1"/>
      <c r="CIN35" s="1"/>
      <c r="CIO35" s="1"/>
      <c r="CIP35" s="16"/>
      <c r="CIQ35" s="161" t="s">
        <v>102</v>
      </c>
      <c r="CIR35" s="160" t="s">
        <v>103</v>
      </c>
      <c r="CIS35" s="5"/>
      <c r="CIT35" s="164" t="s">
        <v>2272</v>
      </c>
      <c r="CIU35" s="16"/>
      <c r="CIV35" s="36" t="s">
        <v>405</v>
      </c>
      <c r="CIW35" s="157" t="s">
        <v>106</v>
      </c>
      <c r="CIX35" s="5"/>
      <c r="CIY35" s="155" t="s">
        <v>107</v>
      </c>
      <c r="CIZ35" s="154" t="s">
        <v>108</v>
      </c>
      <c r="CJA35" s="1"/>
      <c r="CJB35" s="1"/>
      <c r="CJC35" s="1"/>
      <c r="CJD35" s="1"/>
      <c r="CJE35" s="1"/>
      <c r="CJF35" s="1"/>
      <c r="CJG35" s="124"/>
      <c r="CJH35" s="124"/>
      <c r="CJI35" s="124"/>
      <c r="CJJ35" s="124"/>
      <c r="CJK35" s="1"/>
      <c r="CJL35" s="1"/>
      <c r="CJM35" s="1"/>
      <c r="CJN35" s="1"/>
      <c r="CJO35" s="124"/>
      <c r="CJP35" s="124"/>
      <c r="CJQ35" s="124"/>
      <c r="CJR35" s="124"/>
      <c r="CJS35" s="124"/>
      <c r="CJT35" s="124"/>
      <c r="CJU35" s="124"/>
      <c r="CJV35" s="124"/>
      <c r="CJW35" s="124"/>
      <c r="CJX35" s="1"/>
      <c r="CJY35" s="1"/>
      <c r="CJZ35" s="1"/>
      <c r="CKA35" s="124"/>
      <c r="CKB35" s="124"/>
      <c r="CKC35" s="124"/>
      <c r="CKD35" s="124"/>
      <c r="CKE35" s="124"/>
      <c r="CKF35" s="124"/>
      <c r="CKG35" s="124"/>
      <c r="CKH35" s="124"/>
      <c r="CKI35" s="124"/>
      <c r="CKJ35" s="124"/>
      <c r="CKK35" s="124"/>
      <c r="CKL35" s="124"/>
      <c r="CKM35" s="124"/>
      <c r="CKN35" s="1"/>
      <c r="CKO35" s="1"/>
      <c r="CKP35" s="124"/>
      <c r="CKQ35" s="1"/>
      <c r="CKR35" s="124"/>
      <c r="CKS35" s="124"/>
      <c r="CKT35" s="1"/>
      <c r="CKU35" s="1"/>
      <c r="CKV35" s="124"/>
      <c r="CKW35" s="124"/>
      <c r="CKX35" s="124"/>
      <c r="CKY35" s="124"/>
      <c r="CKZ35" s="124"/>
      <c r="CLA35" s="124"/>
      <c r="CLB35" s="124"/>
      <c r="CLC35" s="124"/>
      <c r="CLD35" s="124"/>
      <c r="CLE35" s="124"/>
      <c r="CLF35" s="124"/>
      <c r="CLG35" s="124"/>
      <c r="CLH35" s="124"/>
      <c r="CLI35" s="124"/>
      <c r="CLJ35" s="79"/>
      <c r="CLK35" s="1"/>
      <c r="CLL35" s="1"/>
      <c r="CLM35" s="1"/>
      <c r="CLN35" s="1"/>
      <c r="CLO35" s="1"/>
      <c r="CLP35" s="1"/>
      <c r="CLQ35" s="1"/>
      <c r="CLR35" s="1"/>
      <c r="CLS35" s="1"/>
      <c r="CLT35" s="124"/>
      <c r="CLU35" s="124"/>
      <c r="CLV35" s="124"/>
      <c r="CLW35" s="124"/>
      <c r="CLX35" s="124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24"/>
      <c r="CNC35" s="1"/>
      <c r="CND35" s="1"/>
      <c r="CNE35" s="1"/>
      <c r="CNF35" s="1"/>
      <c r="CNG35" s="1"/>
      <c r="CNH35" s="124"/>
      <c r="CNI35" s="124"/>
      <c r="CNJ35" s="1"/>
      <c r="CNK35" s="124"/>
      <c r="CNL35" s="1"/>
      <c r="CNM35" s="124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24"/>
      <c r="COA35" s="124"/>
      <c r="COB35" s="124"/>
      <c r="COC35" s="124"/>
      <c r="COD35" s="124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24"/>
      <c r="CPL35" s="124"/>
      <c r="CPM35" s="1"/>
      <c r="CPN35" s="124"/>
      <c r="CPO35" s="124"/>
      <c r="CPP35" s="1"/>
      <c r="CPQ35" s="1"/>
      <c r="CPR35" s="1"/>
      <c r="CPS35" s="1"/>
      <c r="CPT35" s="124"/>
      <c r="CPU35" s="124"/>
      <c r="CPV35" s="124"/>
      <c r="CPW35" s="1"/>
      <c r="CPX35" s="1"/>
      <c r="CPY35" s="124"/>
      <c r="CPZ35" s="124"/>
      <c r="CQA35" s="124"/>
      <c r="CQB35" s="124"/>
      <c r="CQC35" s="1"/>
      <c r="CQD35" s="124"/>
      <c r="CQE35" s="124"/>
      <c r="CQF35" s="1"/>
      <c r="CQG35" s="1"/>
      <c r="CQH35" s="1"/>
      <c r="CQI35" s="124"/>
      <c r="CQJ35" s="124"/>
      <c r="CQK35" s="124"/>
      <c r="CQL35" s="1"/>
      <c r="CQM35" s="1"/>
      <c r="CQN35" s="124"/>
      <c r="CQO35" s="124"/>
      <c r="CQP35" s="1"/>
      <c r="CQQ35" s="124"/>
      <c r="CQR35" s="124"/>
      <c r="CQS35" s="124"/>
      <c r="CQT35" s="124"/>
      <c r="CQU35" s="124"/>
      <c r="CQV35" s="124"/>
      <c r="CQW35" s="1"/>
      <c r="CQX35" s="1"/>
      <c r="CQY35" s="124"/>
      <c r="CQZ35" s="124"/>
      <c r="CRA35" s="124"/>
      <c r="CRB35" s="124"/>
      <c r="CRC35" s="124"/>
      <c r="CRD35" s="124"/>
      <c r="CRE35" s="124"/>
      <c r="CRF35" s="124"/>
      <c r="CRG35" s="124"/>
      <c r="CRH35" s="124"/>
      <c r="CRI35" s="124"/>
      <c r="CRJ35" s="79"/>
      <c r="CRK35" s="1"/>
      <c r="CRL35" s="1"/>
      <c r="CRM35" s="1"/>
      <c r="CRN35" s="124"/>
      <c r="CRO35" s="5"/>
      <c r="CRP35" s="68" t="s">
        <v>111</v>
      </c>
      <c r="CRQ35" s="5"/>
      <c r="CRR35" s="157" t="s">
        <v>112</v>
      </c>
      <c r="CRS35" s="158">
        <v>-1844</v>
      </c>
      <c r="CRT35" s="5"/>
      <c r="CRU35" s="68" t="s">
        <v>114</v>
      </c>
      <c r="CRV35" s="5"/>
      <c r="CRW35" s="161" t="s">
        <v>103</v>
      </c>
      <c r="CRX35" s="160" t="s">
        <v>102</v>
      </c>
      <c r="CRY35" s="5"/>
      <c r="CRZ35" s="155" t="s">
        <v>115</v>
      </c>
      <c r="CSA35" s="154" t="s">
        <v>116</v>
      </c>
      <c r="CSB35" s="124"/>
      <c r="CSG35" s="1"/>
      <c r="CSH35" s="1"/>
      <c r="CSI35" s="1"/>
      <c r="CSJ35" s="1"/>
      <c r="CSK35" s="1"/>
      <c r="CSL35" s="1"/>
      <c r="CSM35" s="124"/>
      <c r="CSN35" s="124"/>
      <c r="CSO35" s="1"/>
      <c r="CSP35" s="124"/>
      <c r="CSQ35" s="124"/>
      <c r="CSR35" s="124"/>
      <c r="CSS35" s="1"/>
      <c r="CST35" s="1"/>
      <c r="CSU35" s="1"/>
      <c r="CSV35" s="1"/>
      <c r="CSW35" s="124"/>
      <c r="CSX35" s="124"/>
      <c r="CSY35" s="1"/>
      <c r="CSZ35" s="1"/>
      <c r="CTA35" s="1"/>
      <c r="CTB35" s="1"/>
      <c r="CTC35" s="1"/>
      <c r="CTD35" s="124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79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79"/>
      <c r="CXE35" s="1"/>
      <c r="CXF35" s="124"/>
      <c r="CXG35" s="124"/>
      <c r="CXH35" s="124"/>
      <c r="CXI35" s="1"/>
      <c r="CXJ35" s="1"/>
      <c r="CXK35" s="124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79"/>
      <c r="CYT35" s="1"/>
      <c r="CYU35" s="1"/>
      <c r="CYV35" s="124"/>
      <c r="CYW35" s="124"/>
      <c r="CYX35" s="124"/>
      <c r="CYY35" s="124"/>
      <c r="CYZ35" s="124"/>
      <c r="CZA35" s="124"/>
      <c r="CZB35" s="124"/>
      <c r="CZC35" s="124"/>
      <c r="CZD35" s="124"/>
      <c r="CZE35" s="1"/>
      <c r="CZF35" s="124"/>
      <c r="CZG35" s="124"/>
      <c r="CZH35" s="124"/>
      <c r="CZI35" s="1"/>
      <c r="CZJ35" s="124"/>
      <c r="CZK35" s="124"/>
      <c r="CZL35" s="124"/>
      <c r="CZM35" s="124"/>
      <c r="CZN35" s="124"/>
      <c r="CZO35" s="124"/>
      <c r="CZP35" s="124"/>
      <c r="CZQ35" s="124"/>
      <c r="CZR35" s="124"/>
      <c r="CZS35" s="1"/>
      <c r="CZT35" s="124"/>
      <c r="CZU35" s="124"/>
      <c r="CZV35" s="124"/>
      <c r="CZW35" s="1"/>
      <c r="CZX35" s="124"/>
      <c r="CZY35" s="124"/>
      <c r="CZZ35" s="124"/>
      <c r="DAA35" s="124"/>
      <c r="DAB35" s="124"/>
      <c r="DAC35" s="124"/>
      <c r="DAD35" s="124"/>
      <c r="DAE35" s="124"/>
      <c r="DAF35" s="124"/>
      <c r="DAG35" s="124"/>
      <c r="DAH35" s="124"/>
      <c r="DAI35" s="124"/>
      <c r="DAJ35" s="124"/>
      <c r="DAK35" s="124"/>
      <c r="DAL35" s="124"/>
      <c r="DAM35" s="124"/>
      <c r="DAP35" s="124"/>
      <c r="DAQ35" s="1"/>
      <c r="DAR35" s="1"/>
      <c r="DAS35" s="1"/>
      <c r="DAT35" s="124"/>
      <c r="DAU35" s="1"/>
      <c r="DAV35" s="1"/>
      <c r="DAW35" s="124"/>
      <c r="DAX35" s="124"/>
      <c r="DAY35" s="124"/>
      <c r="DAZ35" s="124"/>
      <c r="DBA35" s="124"/>
      <c r="DBB35" s="124"/>
      <c r="DBC35" s="124"/>
      <c r="DBD35" s="124"/>
      <c r="DBE35" s="124"/>
      <c r="DBF35" s="124"/>
      <c r="DBG35" s="1"/>
      <c r="DBH35" s="1"/>
      <c r="DBI35" s="124"/>
      <c r="DBJ35" s="1"/>
      <c r="DBK35" s="1"/>
      <c r="DBL35" s="1"/>
      <c r="DBM35" s="1"/>
      <c r="DBN35" s="124"/>
      <c r="DBO35" s="124"/>
      <c r="DBP35" s="124"/>
      <c r="DBQ35" s="124"/>
      <c r="DBR35" s="124"/>
      <c r="DBS35" s="124"/>
      <c r="DBT35" s="124"/>
      <c r="DBU35" s="124"/>
      <c r="DBV35" s="1"/>
      <c r="DBW35" s="124"/>
      <c r="DBX35" s="124"/>
      <c r="DBY35" s="1"/>
      <c r="DBZ35" s="124"/>
      <c r="DCA35" s="124"/>
      <c r="DCB35" s="124"/>
      <c r="DCC35" s="124"/>
      <c r="DCD35" s="124"/>
      <c r="DCE35" s="124"/>
      <c r="DCF35" s="124"/>
      <c r="DCG35" s="124"/>
      <c r="DCH35" s="124"/>
      <c r="DCI35" s="124"/>
      <c r="DCJ35" s="124"/>
      <c r="DCK35" s="1"/>
      <c r="DCL35" s="124"/>
      <c r="DCM35" s="124"/>
      <c r="DCN35" s="124"/>
      <c r="DCO35" s="124"/>
      <c r="DCP35" s="124"/>
      <c r="DCQ35" s="124"/>
      <c r="DCR35" s="124"/>
      <c r="DCS35" s="124"/>
      <c r="DCT35" s="1"/>
      <c r="DCU35" s="1"/>
      <c r="DCV35" s="1"/>
      <c r="DCW35" s="1"/>
      <c r="DCX35" s="1"/>
      <c r="DCY35" s="1"/>
      <c r="DCZ35" s="1"/>
      <c r="DDA35" s="124"/>
      <c r="DDB35" s="1"/>
      <c r="DDC35" s="124"/>
      <c r="DDD35" s="124"/>
      <c r="DDE35" s="1"/>
      <c r="DDF35" s="124"/>
      <c r="DDG35" s="124"/>
      <c r="DDH35" s="124"/>
      <c r="DDI35" s="124"/>
      <c r="DDJ35" s="124"/>
      <c r="DDK35" s="124"/>
      <c r="DDL35" s="124"/>
      <c r="DDM35" s="124"/>
      <c r="DDN35" s="124"/>
      <c r="DDO35" s="124"/>
      <c r="DDP35" s="124"/>
      <c r="DDQ35" s="124"/>
      <c r="DDR35" s="1"/>
      <c r="DDS35" s="1"/>
      <c r="DDT35" s="1"/>
      <c r="DDU35" s="1"/>
      <c r="DDV35" s="1"/>
      <c r="DDW35" s="79"/>
      <c r="DDX35" s="79"/>
      <c r="DDY35" s="79"/>
      <c r="DDZ35" s="79"/>
      <c r="DEA35" s="79"/>
      <c r="DEB35" s="79"/>
      <c r="DEC35" s="79"/>
      <c r="DED35" s="79"/>
      <c r="DEE35" s="79"/>
      <c r="DEF35" s="79"/>
      <c r="DEG35" s="79"/>
      <c r="DEH35" s="79"/>
      <c r="DEI35" s="79"/>
      <c r="DEJ35" s="79"/>
      <c r="DEK35" s="79"/>
      <c r="DEL35" s="79"/>
      <c r="DEM35" s="79"/>
      <c r="DEN35" s="79"/>
      <c r="DEO35" s="79"/>
      <c r="DEP35" s="79"/>
      <c r="DEQ35" s="79"/>
      <c r="DER35" s="79"/>
      <c r="DES35" s="79"/>
      <c r="DET35" s="79"/>
      <c r="DEU35" s="79"/>
      <c r="DEV35" s="79"/>
      <c r="DEW35" s="79"/>
      <c r="DEX35" s="79"/>
      <c r="DEY35" s="79"/>
      <c r="DEZ35" s="79"/>
      <c r="DFA35" s="79"/>
      <c r="DFB35" s="79"/>
      <c r="DFC35" s="79"/>
      <c r="DFD35" s="79"/>
      <c r="DFE35" s="79"/>
      <c r="DFF35" s="79"/>
      <c r="DFG35" s="79"/>
      <c r="DFH35" s="79"/>
      <c r="DFI35" s="79"/>
      <c r="DFJ35" s="79"/>
      <c r="DFK35" s="79"/>
      <c r="DFL35" s="79"/>
      <c r="DFM35" s="79"/>
      <c r="DFN35" s="79"/>
      <c r="DFO35" s="79"/>
      <c r="DFP35" s="79"/>
      <c r="DFQ35" s="79"/>
      <c r="DFR35" s="79"/>
      <c r="DFS35" s="79"/>
      <c r="DFT35" s="1"/>
      <c r="DFU35" s="1"/>
      <c r="DFV35" s="1"/>
      <c r="DFW35" s="1"/>
      <c r="DFX35" s="1"/>
      <c r="DFY35" s="1"/>
      <c r="DFZ35" s="1"/>
      <c r="DGA35" s="1"/>
      <c r="DGB35" s="1"/>
      <c r="DGC35" s="124"/>
      <c r="DGD35" s="1"/>
      <c r="DGE35" s="1"/>
      <c r="DGF35" s="124"/>
      <c r="DGG35" s="124"/>
      <c r="DGH35" s="124"/>
      <c r="DGI35" s="124"/>
      <c r="DGJ35" s="124"/>
      <c r="DGK35" s="124"/>
      <c r="DGL35" s="124"/>
      <c r="DGM35" s="124"/>
      <c r="DGN35" s="124"/>
      <c r="DGO35" s="124"/>
      <c r="DGP35" s="124"/>
      <c r="DGQ35" s="124"/>
      <c r="DGR35" s="124"/>
      <c r="DGS35" s="124"/>
      <c r="DGT35" s="124"/>
      <c r="DGU35" s="124"/>
      <c r="DGV35" s="124"/>
      <c r="DGW35" s="124"/>
      <c r="DGX35" s="124"/>
      <c r="DGY35" s="124"/>
      <c r="DGZ35" s="124"/>
      <c r="DHA35" s="124"/>
      <c r="DHB35" s="1"/>
      <c r="DHC35" s="1"/>
      <c r="DHD35" s="124"/>
      <c r="DHE35" s="124"/>
      <c r="DHF35" s="124"/>
      <c r="DHG35" s="124"/>
      <c r="DHH35" s="124"/>
      <c r="DHI35" s="124"/>
      <c r="DHJ35" s="124"/>
      <c r="DHK35" s="124"/>
      <c r="DHL35" s="124"/>
      <c r="DHM35" s="124"/>
      <c r="DHN35" s="124"/>
      <c r="DHO35" s="124"/>
      <c r="DHP35" s="124"/>
      <c r="DHQ35" s="124"/>
      <c r="DHR35" s="124"/>
      <c r="DHS35" s="124"/>
      <c r="DHT35" s="124"/>
      <c r="DHU35" s="124"/>
      <c r="DHV35" s="124"/>
      <c r="DHW35" s="124"/>
      <c r="DHX35" s="124"/>
      <c r="DHY35" s="124"/>
      <c r="DHZ35" s="1"/>
      <c r="DIA35" s="124"/>
      <c r="DIB35" s="124"/>
      <c r="DIC35" s="124"/>
      <c r="DID35" s="124"/>
      <c r="DIE35" s="124"/>
      <c r="DIF35" s="124"/>
      <c r="DIG35" s="124"/>
      <c r="DIH35" s="124"/>
      <c r="DII35" s="124"/>
      <c r="DIJ35" s="124"/>
      <c r="DIK35" s="124"/>
      <c r="DIL35" s="124"/>
      <c r="DIM35" s="124"/>
      <c r="DIN35" s="124"/>
      <c r="DIO35" s="124"/>
      <c r="DIP35" s="124"/>
      <c r="DIQ35" s="124"/>
      <c r="DIR35" s="124"/>
      <c r="DIS35" s="124"/>
      <c r="DIT35" s="124"/>
      <c r="DIU35" s="124"/>
      <c r="DIV35" s="124"/>
      <c r="DIW35" s="124"/>
      <c r="DIX35" s="1"/>
      <c r="DIY35" s="122"/>
      <c r="DIZ35" s="1"/>
      <c r="DJA35" s="1"/>
      <c r="DJB35" s="1"/>
      <c r="DJC35" s="1"/>
      <c r="DJD35" s="1"/>
      <c r="DJE35" s="1"/>
      <c r="DJF35" s="124"/>
      <c r="DJG35" s="124"/>
      <c r="DJH35" s="124"/>
      <c r="DJI35" s="124"/>
      <c r="DJJ35" s="124"/>
      <c r="DJK35" s="124"/>
      <c r="DJL35" s="124"/>
      <c r="DJM35" s="124"/>
      <c r="DJN35" s="124"/>
      <c r="DJO35" s="124"/>
      <c r="DJP35" s="124"/>
      <c r="DJQ35" s="124"/>
      <c r="DJR35" s="124"/>
      <c r="DJS35" s="124"/>
      <c r="DJT35" s="124"/>
      <c r="DJU35" s="124"/>
      <c r="DJV35" s="124"/>
      <c r="DJW35" s="124"/>
      <c r="DJX35" s="124"/>
      <c r="DJY35" s="124"/>
      <c r="DJZ35" s="124"/>
      <c r="DKA35" s="124"/>
      <c r="DKB35" s="124"/>
      <c r="DKC35" s="124"/>
      <c r="DKD35" s="124"/>
      <c r="DKE35" s="124"/>
      <c r="DKF35" s="1"/>
      <c r="DKG35" s="122"/>
      <c r="DKH35" s="124"/>
      <c r="DKI35" s="124"/>
      <c r="DKJ35" s="124"/>
      <c r="DKK35" s="124"/>
      <c r="DKL35" s="124"/>
      <c r="DKM35" s="1"/>
      <c r="DKN35" s="1"/>
      <c r="DKO35" s="1"/>
      <c r="DKP35" s="1"/>
      <c r="DKQ35" s="124"/>
      <c r="DKR35" s="124"/>
      <c r="DKS35" s="124"/>
      <c r="DKT35" s="124"/>
      <c r="DKU35" s="124"/>
      <c r="DKV35" s="1"/>
      <c r="DKW35" s="124"/>
      <c r="DKX35" s="124"/>
      <c r="DKY35" s="1"/>
      <c r="DKZ35" s="1"/>
      <c r="DLA35" s="1"/>
      <c r="DLB35" s="124"/>
      <c r="DLC35" s="1"/>
      <c r="DLD35" s="1"/>
      <c r="DLE35" s="1"/>
      <c r="DLF35" s="1"/>
      <c r="DLG35" s="1"/>
      <c r="DLH35" s="1"/>
      <c r="DLI35" s="1"/>
      <c r="DLJ35" s="1"/>
      <c r="DLK35" s="124"/>
      <c r="DLL35" s="1"/>
      <c r="DLM35" s="124"/>
      <c r="DLN35" s="124"/>
      <c r="DLO35" s="124"/>
      <c r="DLP35" s="124"/>
      <c r="DLQ35" s="124"/>
      <c r="DLR35" s="124"/>
      <c r="DLS35" s="124"/>
      <c r="DLT35" s="124"/>
      <c r="DLU35" s="124"/>
      <c r="DLV35" s="124"/>
      <c r="DLW35" s="124"/>
      <c r="DLX35" s="124"/>
      <c r="DLY35" s="124"/>
      <c r="DLZ35" s="124"/>
      <c r="DMA35" s="124"/>
      <c r="DMB35" s="124"/>
      <c r="DMC35" s="124"/>
      <c r="DMD35" s="124"/>
      <c r="DME35" s="124"/>
      <c r="DMF35" s="1"/>
      <c r="DMG35" s="124"/>
      <c r="DMH35" s="124"/>
      <c r="DMI35" s="124"/>
      <c r="DMJ35" s="124"/>
      <c r="DMK35" s="124"/>
      <c r="DML35" s="124"/>
      <c r="DMM35" s="124"/>
      <c r="DMN35" s="124"/>
      <c r="DMO35" s="124"/>
      <c r="DMP35" s="124"/>
      <c r="DMQ35" s="124"/>
      <c r="DMR35" s="124"/>
      <c r="DMS35" s="124"/>
      <c r="DMT35" s="124"/>
      <c r="DMU35" s="124"/>
      <c r="DMV35" s="124"/>
      <c r="DMW35" s="124"/>
      <c r="DMX35" s="124"/>
      <c r="DMY35" s="124"/>
      <c r="DMZ35" s="124"/>
      <c r="DNA35" s="124"/>
      <c r="DNB35" s="124"/>
      <c r="DNC35" s="124"/>
      <c r="DND35" s="124"/>
      <c r="DNE35" s="124"/>
      <c r="DNF35" s="124"/>
      <c r="DNG35" s="124"/>
      <c r="DNH35" s="124"/>
      <c r="DNI35" s="124"/>
      <c r="DNJ35" s="124"/>
      <c r="DNK35" s="124"/>
      <c r="DNL35" s="124"/>
      <c r="DNM35" s="1"/>
      <c r="DNN35" s="124"/>
      <c r="DNO35" s="124"/>
      <c r="DNP35" s="124"/>
      <c r="DNQ35" s="124"/>
      <c r="DNR35" s="124"/>
      <c r="DNS35" s="1"/>
      <c r="DNT35" s="124"/>
      <c r="DNU35" s="124"/>
      <c r="DNV35" s="124"/>
      <c r="DNW35" s="124"/>
      <c r="DNX35" s="124"/>
      <c r="DNY35" s="1"/>
      <c r="DNZ35" s="124"/>
      <c r="DOA35" s="124"/>
      <c r="DOB35" s="124"/>
      <c r="DOC35" s="124"/>
      <c r="DOD35" s="124"/>
      <c r="DOE35" s="124"/>
      <c r="DOF35" s="124"/>
      <c r="DOG35" s="124"/>
      <c r="DOH35" s="124"/>
      <c r="DOI35" s="124"/>
      <c r="DOJ35" s="124"/>
      <c r="DOK35" s="124"/>
      <c r="DOL35" s="124"/>
      <c r="DOM35" s="124"/>
      <c r="DON35" s="124"/>
      <c r="DOO35" s="124"/>
      <c r="DOP35" s="124"/>
      <c r="DOQ35" s="124"/>
      <c r="DOR35" s="124"/>
      <c r="DOS35" s="124"/>
      <c r="DOT35" s="124"/>
      <c r="DOU35" s="124"/>
      <c r="DOV35" s="124"/>
      <c r="DOW35" s="124"/>
      <c r="DOX35" s="124"/>
      <c r="DOY35" s="124"/>
      <c r="DOZ35" s="124"/>
      <c r="DPA35" s="124"/>
      <c r="DPB35" s="124"/>
      <c r="DPC35" s="124"/>
      <c r="DPD35" s="124"/>
      <c r="DPE35" s="124"/>
      <c r="DPF35" s="124"/>
      <c r="DPG35" s="124"/>
      <c r="DPH35" s="124"/>
      <c r="DPI35" s="124"/>
      <c r="DPJ35" s="124"/>
      <c r="DPK35" s="124"/>
      <c r="DPL35" s="124"/>
      <c r="DPM35" s="124"/>
      <c r="DPN35" s="1"/>
      <c r="DPO35" s="1"/>
      <c r="DPP35" s="124"/>
      <c r="DPQ35" s="79"/>
      <c r="DPR35" s="1"/>
      <c r="DPS35" s="124"/>
      <c r="DPT35" s="124"/>
      <c r="DPU35" s="124"/>
      <c r="DPV35" s="124"/>
      <c r="DPW35" s="124"/>
      <c r="DPX35" s="124"/>
      <c r="DPY35" s="124"/>
      <c r="DPZ35" s="124"/>
      <c r="DQA35" s="124"/>
      <c r="DQB35" s="124"/>
      <c r="DQC35" s="124"/>
      <c r="DQD35" s="124"/>
      <c r="DQE35" s="124"/>
      <c r="DQF35" s="124"/>
      <c r="DQG35" s="124"/>
      <c r="DQH35" s="124"/>
      <c r="DQI35" s="124"/>
      <c r="DQJ35" s="124"/>
      <c r="DQK35" s="1"/>
      <c r="DQL35" s="1"/>
      <c r="DQM35" s="1"/>
      <c r="DQN35" s="124"/>
      <c r="DQO35" s="124"/>
      <c r="DQP35" s="124"/>
      <c r="DQQ35" s="124"/>
      <c r="DQR35" s="124"/>
      <c r="DQS35" s="124"/>
      <c r="DQT35" s="124"/>
      <c r="DQU35" s="124"/>
      <c r="DQV35" s="124"/>
      <c r="DQW35" s="124"/>
      <c r="DQX35" s="124"/>
      <c r="DQY35" s="124"/>
      <c r="DQZ35" s="124"/>
      <c r="DRA35" s="124"/>
      <c r="DRB35" s="124"/>
      <c r="DRC35" s="124"/>
      <c r="DRD35" s="124"/>
      <c r="DRE35" s="124"/>
      <c r="DRF35" s="124"/>
      <c r="DRG35" s="1"/>
      <c r="DRH35" s="1"/>
      <c r="DRI35" s="1"/>
      <c r="DRJ35" s="124"/>
      <c r="DRK35" s="124"/>
      <c r="DRL35" s="124"/>
      <c r="DRM35" s="124"/>
      <c r="DRN35" s="124"/>
      <c r="DRO35" s="124"/>
      <c r="DRP35" s="124"/>
      <c r="DRQ35" s="124"/>
      <c r="DRR35" s="1"/>
      <c r="DRS35" s="124"/>
      <c r="DRT35" s="1"/>
      <c r="DRU35" s="1"/>
      <c r="DRV35" s="124"/>
      <c r="DRW35" s="124"/>
      <c r="DRX35" s="124"/>
      <c r="DRY35" s="124"/>
      <c r="DRZ35" s="124"/>
      <c r="DSA35" s="124"/>
      <c r="DSB35" s="124"/>
      <c r="DSC35" s="124"/>
      <c r="DSD35" s="124"/>
      <c r="DSE35" s="1"/>
      <c r="DSF35" s="1"/>
      <c r="DSG35" s="1"/>
      <c r="DSH35" s="122"/>
      <c r="DSI35" s="1"/>
      <c r="DSJ35" s="1"/>
      <c r="DSK35" s="122"/>
      <c r="DSL35" s="1"/>
      <c r="DSM35" s="1"/>
      <c r="DSN35" s="1"/>
      <c r="DSO35" s="1"/>
      <c r="DSP35" s="1"/>
      <c r="DSQ35" s="1"/>
      <c r="DSR35" s="1"/>
      <c r="DSS35" s="79"/>
      <c r="DST35" s="1"/>
      <c r="DSU35" s="1"/>
      <c r="DSV35" s="124"/>
      <c r="DSW35" s="124"/>
      <c r="DSX35" s="124"/>
      <c r="DSY35" s="124"/>
      <c r="DSZ35" s="124"/>
      <c r="DTA35" s="124"/>
      <c r="DTB35" s="79"/>
      <c r="DTC35" s="79"/>
      <c r="DTD35" s="79"/>
      <c r="DTE35" s="79"/>
      <c r="DTF35" s="124"/>
      <c r="DTG35" s="1"/>
      <c r="DTH35" s="1"/>
      <c r="DTI35" s="1"/>
      <c r="DTJ35" s="124"/>
      <c r="DTK35" s="124"/>
      <c r="DTL35" s="124"/>
      <c r="DTM35" s="124"/>
      <c r="DTN35" s="124"/>
      <c r="DTO35" s="124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79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24"/>
      <c r="DUP35" s="124"/>
      <c r="DUQ35" s="1"/>
      <c r="DUR35" s="124"/>
      <c r="DUS35" s="124"/>
      <c r="DUT35" s="124"/>
      <c r="DUU35" s="124"/>
      <c r="DUV35" s="124"/>
      <c r="DUW35" s="124"/>
      <c r="DUX35" s="1"/>
      <c r="DUY35" s="79"/>
      <c r="DUZ35" s="1"/>
      <c r="DVA35" s="1"/>
      <c r="DVB35" s="1"/>
      <c r="DVC35" s="124"/>
      <c r="DVD35" s="124"/>
      <c r="DVE35" s="124"/>
      <c r="DVF35" s="124"/>
      <c r="DVG35" s="124"/>
      <c r="DVH35" s="124"/>
      <c r="DVI35" s="124"/>
      <c r="DVJ35" s="124"/>
      <c r="DVN35" s="2"/>
      <c r="DVO35" s="2"/>
    </row>
    <row r="36" spans="1:3296" x14ac:dyDescent="0.25">
      <c r="F36" s="124"/>
      <c r="G36" s="301"/>
      <c r="H36" s="325" t="s">
        <v>3476</v>
      </c>
      <c r="I36" s="340"/>
      <c r="J36" s="340"/>
      <c r="K36" s="340"/>
      <c r="L36" s="340"/>
      <c r="M36" s="340"/>
      <c r="N36" s="340"/>
      <c r="O36" s="340"/>
      <c r="P36" s="340"/>
      <c r="Q36" s="340"/>
      <c r="R36" s="340"/>
      <c r="S36" s="340"/>
      <c r="T36" s="340"/>
      <c r="U36" s="340"/>
      <c r="V36" s="340"/>
      <c r="W36" s="297" t="s">
        <v>2659</v>
      </c>
      <c r="Y36" s="16"/>
      <c r="Z36" s="146" t="s">
        <v>2814</v>
      </c>
      <c r="AC36" s="2"/>
      <c r="AD36" s="2"/>
      <c r="AE36" s="2"/>
      <c r="AF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6"/>
      <c r="CJ36" s="146"/>
      <c r="CK36" s="146"/>
      <c r="CR36" s="124"/>
      <c r="CS36" s="301"/>
      <c r="CT36" s="146" t="s">
        <v>3491</v>
      </c>
      <c r="CU36" s="2"/>
      <c r="CV36" s="2"/>
      <c r="CX36" s="381"/>
      <c r="CY36" s="341" t="s">
        <v>2546</v>
      </c>
      <c r="CZ36" s="193"/>
      <c r="DA36" s="301"/>
      <c r="DB36" s="340" t="s">
        <v>2547</v>
      </c>
      <c r="DF36" s="193"/>
      <c r="DG36" s="193"/>
      <c r="DH36" s="193"/>
      <c r="DI36" s="193"/>
      <c r="DN36" s="340"/>
      <c r="DO36" s="340"/>
      <c r="DP36" s="340"/>
      <c r="DQ36" s="340"/>
      <c r="DR36" s="340"/>
      <c r="DS36" s="340"/>
      <c r="DT36" s="340"/>
      <c r="DU36" s="340"/>
      <c r="DV36" s="340"/>
      <c r="DW36" s="340"/>
      <c r="DX36" s="340"/>
      <c r="DY36" s="340"/>
      <c r="DZ36" s="340"/>
      <c r="EA36" s="340"/>
      <c r="EB36" s="340"/>
      <c r="EC36" s="340"/>
      <c r="ED36" s="340"/>
      <c r="EE36" s="340"/>
      <c r="EF36" s="340"/>
      <c r="EG36" s="340"/>
      <c r="EH36" s="340"/>
      <c r="EI36" s="340"/>
      <c r="EJ36" s="340"/>
      <c r="EK36" s="340"/>
      <c r="EL36" s="340"/>
      <c r="EM36" s="340"/>
      <c r="EN36" s="340"/>
      <c r="EO36" s="340"/>
      <c r="EP36" s="340"/>
      <c r="EQ36" s="340"/>
      <c r="ER36" s="340"/>
      <c r="ES36" s="340"/>
      <c r="ET36" s="340"/>
      <c r="EU36" s="340"/>
      <c r="EV36" s="340"/>
      <c r="EW36" s="340"/>
      <c r="EX36" s="340"/>
      <c r="EY36" s="340"/>
      <c r="EZ36" s="340"/>
      <c r="FA36" s="340"/>
      <c r="FB36" s="340"/>
      <c r="FC36" s="340"/>
      <c r="FD36" s="340"/>
      <c r="FE36" s="340"/>
      <c r="FF36" s="340"/>
      <c r="FG36" s="340"/>
      <c r="FH36" s="340"/>
      <c r="FI36" s="340"/>
      <c r="FJ36" s="340"/>
      <c r="FK36" s="340"/>
      <c r="FL36" s="340"/>
      <c r="FM36" s="340"/>
      <c r="FN36" s="340"/>
      <c r="FO36" s="340"/>
      <c r="FP36" s="340"/>
      <c r="FQ36" s="340"/>
      <c r="FR36" s="340"/>
      <c r="FS36" s="340"/>
      <c r="FT36" s="340"/>
      <c r="FU36" s="340"/>
      <c r="FV36" s="340"/>
      <c r="FW36" s="340"/>
      <c r="FX36" s="340"/>
      <c r="FY36" s="340"/>
      <c r="FZ36" s="340"/>
      <c r="GA36" s="340"/>
      <c r="GB36" s="340"/>
      <c r="GC36" s="340"/>
      <c r="GD36" s="340"/>
      <c r="GE36" s="340"/>
      <c r="GF36" s="340"/>
      <c r="GG36" s="340"/>
      <c r="GH36" s="340"/>
      <c r="GI36" s="340"/>
      <c r="GJ36" s="340"/>
      <c r="GK36" s="340"/>
      <c r="GL36" s="340"/>
      <c r="GM36" s="340"/>
      <c r="GN36" s="340"/>
      <c r="GO36" s="340"/>
      <c r="GP36" s="340"/>
      <c r="GQ36" s="340"/>
      <c r="GR36" s="340"/>
      <c r="GS36" s="340"/>
      <c r="GT36" s="340"/>
      <c r="GU36" s="340"/>
      <c r="GV36" s="340"/>
      <c r="GW36" s="340"/>
      <c r="GX36" s="340"/>
      <c r="GY36" s="340"/>
      <c r="GZ36" s="338"/>
      <c r="HA36" s="340"/>
      <c r="HC36" s="124"/>
      <c r="HD36" s="324"/>
      <c r="HE36" s="340" t="s">
        <v>2569</v>
      </c>
      <c r="HF36" s="340"/>
      <c r="HG36" s="340"/>
      <c r="HH36" s="340"/>
      <c r="HI36" s="340"/>
      <c r="HJ36" s="340"/>
      <c r="HK36" s="340"/>
      <c r="HL36" s="340"/>
      <c r="HM36" s="340"/>
      <c r="HN36" s="340"/>
      <c r="HO36" s="340"/>
      <c r="HP36" s="340"/>
      <c r="HQ36" s="340"/>
      <c r="HR36" s="340"/>
      <c r="HS36" s="340"/>
      <c r="HT36" s="340"/>
      <c r="HU36" s="340"/>
      <c r="HV36" s="340"/>
      <c r="HW36" s="340"/>
      <c r="HX36" s="340"/>
      <c r="HY36" s="340"/>
      <c r="HZ36" s="340"/>
      <c r="IA36" s="340"/>
      <c r="IB36" s="340"/>
      <c r="IC36" s="340"/>
      <c r="ID36" s="340"/>
      <c r="IE36" s="340"/>
      <c r="IF36" s="340"/>
      <c r="IG36" s="340"/>
      <c r="IH36" s="340"/>
      <c r="II36" s="340"/>
      <c r="IJ36" s="340"/>
      <c r="IK36" s="340"/>
      <c r="IL36" s="340"/>
      <c r="IM36" s="340"/>
      <c r="IN36" s="340"/>
      <c r="IO36" s="340"/>
      <c r="IP36" s="340"/>
      <c r="IQ36" s="340"/>
      <c r="IR36" s="340"/>
      <c r="IS36" s="340"/>
      <c r="IT36" s="340"/>
      <c r="IU36" s="340"/>
      <c r="IV36" s="340"/>
      <c r="IW36" s="340"/>
      <c r="IX36" s="340"/>
      <c r="IY36" s="340"/>
      <c r="IZ36" s="340"/>
      <c r="JA36" s="340"/>
      <c r="JB36" s="340"/>
      <c r="JC36" s="340"/>
      <c r="JD36" s="340"/>
      <c r="JE36" s="340"/>
      <c r="JF36" s="340"/>
      <c r="JG36" s="340"/>
      <c r="JH36" s="340"/>
      <c r="JI36" s="340"/>
      <c r="JJ36" s="340"/>
      <c r="JK36" s="1"/>
      <c r="JL36" s="1"/>
      <c r="JM36" s="1"/>
      <c r="JN36" s="124"/>
      <c r="JO36" s="1"/>
      <c r="JP36" s="124"/>
      <c r="JQ36" s="124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24"/>
      <c r="KD36" s="324"/>
      <c r="KE36" s="340" t="s">
        <v>2594</v>
      </c>
      <c r="KF36" s="340"/>
      <c r="KG36" s="340"/>
      <c r="KH36" s="340"/>
      <c r="KI36" s="340"/>
      <c r="KJ36" s="340"/>
      <c r="KK36" s="340"/>
      <c r="KL36" s="340"/>
      <c r="KM36" s="340"/>
      <c r="KN36" s="340"/>
      <c r="KO36" s="340"/>
      <c r="KP36" s="340"/>
      <c r="KQ36" s="340"/>
      <c r="KR36" s="340"/>
      <c r="KS36" s="340"/>
      <c r="KT36" s="340"/>
      <c r="KU36" s="340"/>
      <c r="KV36" s="340"/>
      <c r="KW36" s="340"/>
      <c r="KX36" s="340"/>
      <c r="KY36" s="340"/>
      <c r="KZ36" s="340"/>
      <c r="LA36" s="340"/>
      <c r="LB36" s="340"/>
      <c r="LC36" s="340"/>
      <c r="LD36" s="340"/>
      <c r="LE36" s="340"/>
      <c r="LF36" s="340"/>
      <c r="LG36" s="340"/>
      <c r="LH36" s="340"/>
      <c r="LI36" s="340"/>
      <c r="LJ36" s="340"/>
      <c r="LK36" s="340"/>
      <c r="LL36" s="340"/>
      <c r="LM36" s="340"/>
      <c r="LN36" s="340"/>
      <c r="LO36" s="340"/>
      <c r="LP36" s="340"/>
      <c r="LQ36" s="340"/>
      <c r="LR36" s="340"/>
      <c r="LS36" s="340"/>
      <c r="LT36" s="340"/>
      <c r="LU36" s="340"/>
      <c r="LV36" s="340"/>
      <c r="LW36" s="340"/>
      <c r="LX36" s="340"/>
      <c r="LY36" s="340"/>
      <c r="LZ36" s="340"/>
      <c r="MA36" s="340"/>
      <c r="MB36" s="340"/>
      <c r="MC36" s="340"/>
      <c r="MD36" s="340"/>
      <c r="ME36" s="340"/>
      <c r="MF36" s="340"/>
      <c r="MG36" s="340"/>
      <c r="MH36" s="340"/>
      <c r="MI36" s="340"/>
      <c r="MJ36" s="340"/>
      <c r="MK36" s="340"/>
      <c r="ML36" s="340"/>
      <c r="MM36" s="340"/>
      <c r="MN36" s="340"/>
      <c r="MO36" s="340"/>
      <c r="MP36" s="340"/>
      <c r="MQ36" s="340"/>
      <c r="MR36" s="340"/>
      <c r="MS36" s="340"/>
      <c r="MT36" s="340"/>
      <c r="MU36" s="340"/>
      <c r="MV36" s="340"/>
      <c r="MW36" s="340"/>
      <c r="MX36" s="340"/>
      <c r="MY36" s="340"/>
      <c r="MZ36" s="340"/>
      <c r="NA36" s="340"/>
      <c r="NB36" s="340"/>
      <c r="NC36" s="340"/>
      <c r="ND36" s="340"/>
      <c r="NE36" s="340"/>
      <c r="NF36" s="340"/>
      <c r="NG36" s="340"/>
      <c r="NH36" s="340"/>
      <c r="NI36" s="340"/>
      <c r="NJ36" s="340"/>
      <c r="NK36" s="340"/>
      <c r="NL36" s="340"/>
      <c r="NM36" s="340"/>
      <c r="NN36" s="340"/>
      <c r="NO36" s="340"/>
      <c r="NP36" s="340"/>
      <c r="NQ36" s="340"/>
      <c r="NR36" s="340"/>
      <c r="NS36" s="340"/>
      <c r="NT36" s="340"/>
      <c r="NU36" s="340"/>
      <c r="NV36" s="340"/>
      <c r="NW36" s="340"/>
      <c r="NX36" s="340"/>
      <c r="NY36" s="340"/>
      <c r="NZ36" s="340"/>
      <c r="OA36" s="340"/>
      <c r="OB36" s="340"/>
      <c r="OC36" s="340"/>
      <c r="OD36" s="340"/>
      <c r="OE36" s="340"/>
      <c r="OF36" s="340"/>
      <c r="OG36" s="340"/>
      <c r="OH36" s="340"/>
      <c r="OI36" s="340"/>
      <c r="OJ36" s="340"/>
      <c r="OK36" s="340"/>
      <c r="OL36" s="340"/>
      <c r="OM36" s="340"/>
      <c r="ON36" s="340"/>
      <c r="OO36" s="340"/>
      <c r="OP36" s="340"/>
      <c r="OQ36" s="340"/>
      <c r="OR36" s="340"/>
      <c r="OS36" s="340"/>
      <c r="OT36" s="340"/>
      <c r="OU36" s="340"/>
      <c r="OV36" s="340"/>
      <c r="OW36" s="340"/>
      <c r="OX36" s="340"/>
      <c r="OY36" s="340"/>
      <c r="OZ36" s="340"/>
      <c r="PA36" s="340"/>
      <c r="PB36" s="340"/>
      <c r="PC36" s="340"/>
      <c r="PD36" s="340"/>
      <c r="PE36" s="340"/>
      <c r="PF36" s="340"/>
      <c r="PG36" s="340"/>
      <c r="PH36" s="340"/>
      <c r="PI36" s="340"/>
      <c r="PJ36" s="340"/>
      <c r="PK36" s="340"/>
      <c r="PL36" s="340"/>
      <c r="PM36" s="340"/>
      <c r="PN36" s="340"/>
      <c r="PO36" s="340"/>
      <c r="PP36" s="340"/>
      <c r="PQ36" s="340"/>
      <c r="PR36" s="340"/>
      <c r="PS36" s="340"/>
      <c r="PT36" s="340"/>
      <c r="PU36" s="340"/>
      <c r="PV36" s="340"/>
      <c r="PW36" s="340"/>
      <c r="PX36" s="340"/>
      <c r="PY36" s="340"/>
      <c r="PZ36" s="340"/>
      <c r="QA36" s="340"/>
      <c r="QB36" s="340"/>
      <c r="QC36" s="340"/>
      <c r="QD36" s="340"/>
      <c r="QE36" s="340"/>
      <c r="QF36" s="340"/>
      <c r="QG36" s="340"/>
      <c r="QH36" s="340"/>
      <c r="QI36" s="340"/>
      <c r="QJ36" s="340"/>
      <c r="QK36" s="340"/>
      <c r="QL36" s="340"/>
      <c r="QM36" s="340"/>
      <c r="QN36" s="340"/>
      <c r="QO36" s="340"/>
      <c r="QP36" s="340"/>
      <c r="QQ36" s="340"/>
      <c r="QR36" s="340"/>
      <c r="QS36" s="340"/>
      <c r="QT36" s="340"/>
      <c r="QU36" s="340"/>
      <c r="QV36" s="340"/>
      <c r="QW36" s="340"/>
      <c r="QX36" s="340"/>
      <c r="QY36" s="340"/>
      <c r="QZ36" s="340"/>
      <c r="RA36" s="340"/>
      <c r="RB36" s="340"/>
      <c r="RC36" s="340"/>
      <c r="RD36" s="340"/>
      <c r="RE36" s="340"/>
      <c r="RF36" s="340"/>
      <c r="RG36" s="340"/>
      <c r="RH36" s="340"/>
      <c r="RI36" s="340"/>
      <c r="RJ36" s="340"/>
      <c r="RK36" s="340"/>
      <c r="RL36" s="340"/>
      <c r="RM36" s="340"/>
      <c r="RN36" s="340"/>
      <c r="RO36" s="340"/>
      <c r="RP36" s="340"/>
      <c r="RQ36" s="340"/>
      <c r="RR36" s="340"/>
      <c r="RS36" s="340"/>
      <c r="RT36" s="340"/>
      <c r="RU36" s="340"/>
      <c r="RV36" s="340"/>
      <c r="RW36" s="340"/>
      <c r="RX36" s="340"/>
      <c r="RY36" s="340"/>
      <c r="RZ36" s="340"/>
      <c r="SA36" s="340"/>
      <c r="SB36" s="340"/>
      <c r="SC36" s="340"/>
      <c r="SD36" s="340"/>
      <c r="SE36" s="340"/>
      <c r="SF36" s="340"/>
      <c r="SG36" s="340"/>
      <c r="SH36" s="340"/>
      <c r="SI36" s="340"/>
      <c r="SJ36" s="340"/>
      <c r="SK36" s="340"/>
      <c r="SL36" s="340"/>
      <c r="SM36" s="340"/>
      <c r="SN36" s="340"/>
      <c r="SO36" s="340"/>
      <c r="SP36" s="340"/>
      <c r="SQ36" s="340"/>
      <c r="SR36" s="340"/>
      <c r="SS36" s="340"/>
      <c r="ST36" s="340"/>
      <c r="SU36" s="340"/>
      <c r="SV36" s="340"/>
      <c r="SW36" s="340"/>
      <c r="SX36" s="340"/>
      <c r="SY36" s="340"/>
      <c r="SZ36" s="340"/>
      <c r="TA36" s="340"/>
      <c r="TB36" s="340"/>
      <c r="TC36" s="340"/>
      <c r="TD36" s="340"/>
      <c r="TE36" s="340"/>
      <c r="TF36" s="340"/>
      <c r="TG36" s="340"/>
      <c r="TH36" s="340"/>
      <c r="TI36" s="340"/>
      <c r="TJ36" s="340"/>
      <c r="TK36" s="340"/>
      <c r="TL36" s="340"/>
      <c r="TM36" s="340"/>
      <c r="TN36" s="340"/>
      <c r="TO36" s="340"/>
      <c r="TP36" s="340"/>
      <c r="TQ36" s="340"/>
      <c r="TR36" s="340"/>
      <c r="TS36" s="340"/>
      <c r="TT36" s="340"/>
      <c r="TU36" s="340"/>
      <c r="TV36" s="340"/>
      <c r="TW36" s="340"/>
      <c r="TX36" s="340"/>
      <c r="TY36" s="340"/>
      <c r="TZ36" s="340"/>
      <c r="UA36" s="340"/>
      <c r="UB36" s="340"/>
      <c r="UC36" s="340"/>
      <c r="UD36" s="340"/>
      <c r="UE36" s="340"/>
      <c r="UF36" s="340"/>
      <c r="UG36" s="340"/>
      <c r="UH36" s="340"/>
      <c r="UI36" s="340"/>
      <c r="UJ36" s="340"/>
      <c r="UK36" s="340"/>
      <c r="UL36" s="340"/>
      <c r="UM36" s="340"/>
      <c r="UN36" s="340"/>
      <c r="UO36" s="340"/>
      <c r="UP36" s="340"/>
      <c r="UQ36" s="340"/>
      <c r="UR36" s="340"/>
      <c r="US36" s="340"/>
      <c r="UT36" s="340"/>
      <c r="UU36" s="340"/>
      <c r="UV36" s="340"/>
      <c r="UW36" s="340"/>
      <c r="UX36" s="340"/>
      <c r="UY36" s="340"/>
      <c r="UZ36" s="340"/>
      <c r="VA36" s="340"/>
      <c r="VB36" s="340"/>
      <c r="VC36" s="340"/>
      <c r="VD36" s="340"/>
      <c r="VE36" s="340"/>
      <c r="VF36" s="340"/>
      <c r="VG36" s="340"/>
      <c r="VH36" s="340"/>
      <c r="VI36" s="340"/>
      <c r="VJ36" s="340"/>
      <c r="VK36" s="340"/>
      <c r="VL36" s="340"/>
      <c r="VM36" s="340"/>
      <c r="VN36" s="340"/>
      <c r="VO36" s="340"/>
      <c r="VP36" s="340"/>
      <c r="VQ36" s="340"/>
      <c r="VR36" s="340"/>
      <c r="VS36" s="340"/>
      <c r="VT36" s="340"/>
      <c r="VU36" s="340"/>
      <c r="VV36" s="340"/>
      <c r="VW36" s="340"/>
      <c r="VX36" s="340"/>
      <c r="VY36" s="340"/>
      <c r="VZ36" s="340"/>
      <c r="WA36" s="340"/>
      <c r="WB36" s="340"/>
      <c r="WC36" s="340"/>
      <c r="WD36" s="340"/>
      <c r="WE36" s="340"/>
      <c r="WF36" s="340"/>
      <c r="WG36" s="340"/>
      <c r="WH36" s="340"/>
      <c r="WI36" s="340"/>
      <c r="WJ36" s="340"/>
      <c r="WK36" s="340"/>
      <c r="WL36" s="340"/>
      <c r="WM36" s="340"/>
      <c r="WN36" s="340"/>
      <c r="WO36" s="340"/>
      <c r="WP36" s="340"/>
      <c r="WQ36" s="340"/>
      <c r="WR36" s="340"/>
      <c r="WS36" s="340"/>
      <c r="WT36" s="340"/>
      <c r="WU36" s="340"/>
      <c r="WV36" s="340"/>
      <c r="WW36" s="340"/>
      <c r="WX36" s="340"/>
      <c r="WY36" s="340"/>
      <c r="WZ36" s="340"/>
      <c r="XA36" s="340"/>
      <c r="XB36" s="340"/>
      <c r="XC36" s="340"/>
      <c r="XD36" s="340"/>
      <c r="XE36" s="340"/>
      <c r="XF36" s="340"/>
      <c r="XG36" s="340"/>
      <c r="XH36" s="340"/>
      <c r="XI36" s="340"/>
      <c r="XJ36" s="340"/>
      <c r="XK36" s="340"/>
      <c r="XL36" s="340"/>
      <c r="XM36" s="340"/>
      <c r="XN36" s="340"/>
      <c r="XO36" s="340"/>
      <c r="XP36" s="340"/>
      <c r="XQ36" s="340"/>
      <c r="XR36" s="340"/>
      <c r="XS36" s="340"/>
      <c r="XT36" s="340"/>
      <c r="XU36" s="340"/>
      <c r="XV36" s="340"/>
      <c r="XW36" s="340"/>
      <c r="XX36" s="340"/>
      <c r="XY36" s="340"/>
      <c r="XZ36" s="340"/>
      <c r="YA36" s="340"/>
      <c r="YB36" s="340"/>
      <c r="YC36" s="340"/>
      <c r="YD36" s="340"/>
      <c r="YE36" s="124"/>
      <c r="YF36" s="124"/>
      <c r="YG36" s="124"/>
      <c r="YH36" s="1"/>
      <c r="YI36" s="124"/>
      <c r="YJ36" s="124"/>
      <c r="YK36" s="124"/>
      <c r="YL36" s="124"/>
      <c r="YM36" s="124"/>
      <c r="YN36" s="124"/>
      <c r="YO36" s="124"/>
      <c r="YP36" s="124"/>
      <c r="YQ36" s="124"/>
      <c r="YR36" s="124"/>
      <c r="YS36" s="124"/>
      <c r="YT36" s="124"/>
      <c r="YU36" s="124"/>
      <c r="YV36" s="5"/>
      <c r="YW36" s="340" t="s">
        <v>2596</v>
      </c>
      <c r="YX36" s="340"/>
      <c r="YY36" s="340"/>
      <c r="YZ36" s="340"/>
      <c r="ZA36" s="340"/>
      <c r="ZB36" s="193"/>
      <c r="ZC36" s="193"/>
      <c r="ZD36" s="124"/>
      <c r="ZE36" s="124"/>
      <c r="ZF36" s="124"/>
      <c r="ZG36" s="124"/>
      <c r="ZH36" s="124"/>
      <c r="ZI36" s="124"/>
      <c r="ZJ36" s="124"/>
      <c r="ZK36" s="124"/>
      <c r="ZL36" s="124"/>
      <c r="ZM36" s="124"/>
      <c r="ZN36" s="124"/>
      <c r="ZO36" s="124"/>
      <c r="ZP36" s="124"/>
      <c r="ZQ36" s="124"/>
      <c r="ZR36" s="124"/>
      <c r="ZS36" s="124"/>
      <c r="ZT36" s="124"/>
      <c r="ZU36" s="124"/>
      <c r="ZV36" s="124"/>
      <c r="ZW36" s="124"/>
      <c r="ZX36" s="124"/>
      <c r="ZY36" s="124"/>
      <c r="ZZ36" s="324"/>
      <c r="AAA36" s="340" t="s">
        <v>2655</v>
      </c>
      <c r="AAB36" s="340"/>
      <c r="AAC36" s="340"/>
      <c r="AAD36" s="340"/>
      <c r="AAE36" s="340"/>
      <c r="AAF36" s="340"/>
      <c r="AAG36" s="340"/>
      <c r="AAH36" s="340"/>
      <c r="AAI36" s="340"/>
      <c r="AAJ36" s="340"/>
      <c r="AAK36" s="340"/>
      <c r="AAL36" s="340"/>
      <c r="AAM36" s="340"/>
      <c r="AAN36" s="340"/>
      <c r="AAO36" s="340"/>
      <c r="AAP36" s="340"/>
      <c r="AAQ36" s="340"/>
      <c r="AAR36" s="340"/>
      <c r="AAS36" s="340"/>
      <c r="AAT36" s="340"/>
      <c r="AAU36" s="340"/>
      <c r="AAV36" s="340"/>
      <c r="AAW36" s="340"/>
      <c r="AAX36" s="340"/>
      <c r="AAY36" s="340"/>
      <c r="AAZ36" s="340"/>
      <c r="ABA36" s="340"/>
      <c r="ABB36" s="340"/>
      <c r="ABC36" s="340"/>
      <c r="ABD36" s="340"/>
      <c r="ABE36" s="340"/>
      <c r="ABF36" s="340"/>
      <c r="ABG36" s="340"/>
      <c r="ABH36" s="340"/>
      <c r="ABI36" s="340"/>
      <c r="ABJ36" s="340"/>
      <c r="ABK36" s="340"/>
      <c r="ABL36" s="340"/>
      <c r="ABM36" s="340"/>
      <c r="ABN36" s="340"/>
      <c r="ABO36" s="340"/>
      <c r="ABP36" s="340"/>
      <c r="ABQ36" s="340"/>
      <c r="ABR36" s="340"/>
      <c r="ABS36" s="340"/>
      <c r="ABT36" s="340"/>
      <c r="ABU36" s="340"/>
      <c r="ABV36" s="340"/>
      <c r="ABW36" s="340"/>
      <c r="ABX36" s="340"/>
      <c r="ABY36" s="340"/>
      <c r="ABZ36" s="340"/>
      <c r="ACA36" s="340"/>
      <c r="ACB36" s="340"/>
      <c r="ACC36" s="340"/>
      <c r="ACD36" s="340"/>
      <c r="ACE36" s="340"/>
      <c r="ACF36" s="340"/>
      <c r="ACG36" s="340"/>
      <c r="ACH36" s="340"/>
      <c r="ACI36" s="340"/>
      <c r="ACJ36" s="340"/>
      <c r="ACK36" s="340"/>
      <c r="ACL36" s="340"/>
      <c r="ACM36" s="340"/>
      <c r="ACN36" s="340"/>
      <c r="ACO36" s="340"/>
      <c r="ACP36" s="340"/>
      <c r="ACQ36" s="340"/>
      <c r="ACR36" s="340"/>
      <c r="ACS36" s="340"/>
      <c r="ACT36" s="340"/>
      <c r="ACU36" s="340"/>
      <c r="ACV36" s="340"/>
      <c r="ACW36" s="340"/>
      <c r="ACX36" s="340"/>
      <c r="ACY36" s="340"/>
      <c r="ACZ36" s="340"/>
      <c r="ADA36" s="340"/>
      <c r="ADB36" s="340"/>
      <c r="ADC36" s="340"/>
      <c r="ADD36" s="340"/>
      <c r="ADE36" s="340"/>
      <c r="ADF36" s="340"/>
      <c r="ADG36" s="340"/>
      <c r="ADH36" s="340"/>
      <c r="ADI36" s="340"/>
      <c r="ADJ36" s="340"/>
      <c r="ADK36" s="340"/>
      <c r="ADL36" s="340"/>
      <c r="ADM36" s="340"/>
      <c r="ADN36" s="340"/>
      <c r="ADO36" s="340"/>
      <c r="ADP36" s="340"/>
      <c r="ADQ36" s="340"/>
      <c r="ADR36" s="340"/>
      <c r="ADS36" s="193"/>
      <c r="ADT36" s="340"/>
      <c r="ADU36" s="340"/>
      <c r="ADV36" s="340"/>
      <c r="ADW36" s="340"/>
      <c r="ADX36" s="340"/>
      <c r="ADY36" s="340"/>
      <c r="ADZ36" s="340"/>
      <c r="AEA36" s="1"/>
      <c r="AEB36" s="124"/>
      <c r="AEC36" s="124"/>
      <c r="AED36" s="124"/>
      <c r="AEE36" s="124"/>
      <c r="AEF36" s="124"/>
      <c r="AEG36" s="124"/>
      <c r="AEH36" s="124"/>
      <c r="AEJ36" s="5"/>
      <c r="AEK36" s="124" t="s">
        <v>2656</v>
      </c>
      <c r="AEL36" s="124"/>
      <c r="AEM36" s="301"/>
      <c r="AEN36" s="230" t="s">
        <v>2659</v>
      </c>
      <c r="AEO36" s="340"/>
      <c r="AEP36" s="340"/>
      <c r="AEQ36" s="340"/>
      <c r="AER36" s="340"/>
      <c r="AES36" s="340"/>
      <c r="AET36" s="340"/>
      <c r="AEU36" s="340"/>
      <c r="AEV36" s="340"/>
      <c r="AEW36" s="340"/>
      <c r="AEX36" s="340"/>
      <c r="AEY36" s="340"/>
      <c r="AEZ36" s="340"/>
      <c r="AFA36" s="340"/>
      <c r="AFB36" s="340"/>
      <c r="AFC36" s="340"/>
      <c r="AFD36" s="340"/>
      <c r="AFE36" s="340"/>
      <c r="AFF36" s="340"/>
      <c r="AFG36" s="340"/>
      <c r="AFH36" s="340"/>
      <c r="AFI36" s="340"/>
      <c r="AFJ36" s="340"/>
      <c r="AFK36" s="340"/>
      <c r="AFL36" s="340"/>
      <c r="AFM36" s="340"/>
      <c r="AFN36" s="340"/>
      <c r="AFO36" s="340"/>
      <c r="AFP36" s="340"/>
      <c r="AFQ36" s="340"/>
      <c r="AFR36" s="340"/>
      <c r="AFS36" s="340"/>
      <c r="AFT36" s="340"/>
      <c r="AFU36" s="340"/>
      <c r="AFV36" s="124"/>
      <c r="AFW36" s="1"/>
      <c r="AFX36" s="1"/>
      <c r="AFY36" s="1"/>
      <c r="AFZ36" s="1"/>
      <c r="AGA36" s="1"/>
      <c r="AGB36" s="1"/>
      <c r="AGC36" s="1"/>
      <c r="AGD36" s="124"/>
      <c r="AGE36" s="124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24"/>
      <c r="AHB36" s="124"/>
      <c r="AHC36" s="124"/>
      <c r="AHF36" s="15" t="s">
        <v>2827</v>
      </c>
      <c r="AHH36" s="124"/>
      <c r="AHI36" s="301"/>
      <c r="AHJ36" s="193" t="s">
        <v>2673</v>
      </c>
      <c r="AHK36" s="340"/>
      <c r="AHL36" s="340"/>
      <c r="AHM36" s="340"/>
      <c r="AHN36" s="340"/>
      <c r="AHO36" s="340"/>
      <c r="AHP36" s="340"/>
      <c r="AHQ36" s="340"/>
      <c r="AHR36" s="340"/>
      <c r="AHS36" s="340"/>
      <c r="AHT36" s="340"/>
      <c r="AHU36" s="340"/>
      <c r="AHV36" s="340"/>
      <c r="AHW36" s="340"/>
      <c r="AHX36" s="340"/>
      <c r="AHY36" s="340"/>
      <c r="AHZ36" s="340"/>
      <c r="AIA36" s="340"/>
      <c r="AIB36" s="340"/>
      <c r="AIC36" s="340"/>
      <c r="AID36" s="340"/>
      <c r="AIE36" s="340"/>
      <c r="AIF36" s="340"/>
      <c r="AIG36" s="340"/>
      <c r="AIH36" s="340"/>
      <c r="AII36" s="340"/>
      <c r="AIJ36" s="340"/>
      <c r="AIK36" s="340"/>
      <c r="AIL36" s="340"/>
      <c r="AIM36" s="340"/>
      <c r="AIN36" s="340"/>
      <c r="AIO36" s="340"/>
      <c r="AIP36" s="340"/>
      <c r="AIQ36" s="340"/>
      <c r="AIR36" s="340"/>
      <c r="AIS36" s="340"/>
      <c r="AIT36" s="340"/>
      <c r="AIU36" s="340"/>
      <c r="AIV36" s="340"/>
      <c r="AIW36" s="340"/>
      <c r="AIX36" s="340"/>
      <c r="AIY36" s="340"/>
      <c r="AIZ36" s="340"/>
      <c r="AJA36" s="340"/>
      <c r="AJB36" s="340"/>
      <c r="AJC36" s="340"/>
      <c r="AJD36" s="340"/>
      <c r="AJE36" s="340"/>
      <c r="AJF36" s="340"/>
      <c r="AJG36" s="340"/>
      <c r="AJH36" s="340"/>
      <c r="AJI36" s="340"/>
      <c r="AJJ36" s="340"/>
      <c r="AJK36" s="340"/>
      <c r="AJL36" s="340"/>
      <c r="AJM36" s="340"/>
      <c r="AJN36" s="340"/>
      <c r="AJO36" s="340"/>
      <c r="AJP36" s="340"/>
      <c r="AJQ36" s="340"/>
      <c r="AJR36" s="340"/>
      <c r="AJS36" s="340"/>
      <c r="AJT36" s="340"/>
      <c r="AJU36" s="340"/>
      <c r="AJV36" s="340"/>
      <c r="AJW36" s="340"/>
      <c r="AJX36" s="340"/>
      <c r="AJY36" s="340"/>
      <c r="AJZ36" s="340"/>
      <c r="AKA36" s="340"/>
      <c r="AKB36" s="340"/>
      <c r="AKC36" s="340"/>
      <c r="AKD36" s="340"/>
      <c r="AKE36" s="340"/>
      <c r="AKF36" s="340"/>
      <c r="AKG36" s="340"/>
      <c r="AKH36" s="340"/>
      <c r="AKI36" s="340"/>
      <c r="AKJ36" s="340"/>
      <c r="AKK36" s="340"/>
      <c r="AKL36" s="340"/>
      <c r="AKM36" s="340"/>
      <c r="AKN36" s="340"/>
      <c r="AKO36" s="338"/>
      <c r="AKP36" s="340"/>
      <c r="AKQ36" s="340"/>
      <c r="AKR36" s="340"/>
      <c r="AKS36" s="340"/>
      <c r="AKT36" s="340"/>
      <c r="AKU36" s="340"/>
      <c r="AKV36" s="340"/>
      <c r="AKW36" s="340"/>
      <c r="AKX36" s="340"/>
      <c r="AKY36" s="340"/>
      <c r="AKZ36" s="340"/>
      <c r="ALA36" s="340"/>
      <c r="ALB36" s="1"/>
      <c r="ALC36" s="124"/>
      <c r="ALD36" s="124"/>
      <c r="ALE36" s="124"/>
      <c r="ALF36" s="124"/>
      <c r="ALG36" s="124"/>
      <c r="ALH36" s="124"/>
      <c r="ALI36" s="124"/>
      <c r="ALJ36" s="124"/>
      <c r="ALK36" s="124"/>
      <c r="ALL36" s="124"/>
      <c r="ALM36" s="124"/>
      <c r="ALN36" s="124"/>
      <c r="ALO36" s="124"/>
      <c r="ALP36" s="124"/>
      <c r="ALQ36" s="124"/>
      <c r="ALR36" s="124"/>
      <c r="ALS36" s="124"/>
      <c r="ALT36" s="124"/>
      <c r="ALU36" s="124"/>
      <c r="ALV36" s="124"/>
      <c r="ALW36" s="124"/>
      <c r="ALX36" s="124"/>
      <c r="ALY36" s="124"/>
      <c r="ALZ36" s="124"/>
      <c r="AMA36" s="124"/>
      <c r="AMB36" s="124"/>
      <c r="AMC36" s="301"/>
      <c r="AMD36" s="193" t="s">
        <v>2801</v>
      </c>
      <c r="AME36" s="193"/>
      <c r="AMF36" s="193"/>
      <c r="AMG36" s="193"/>
      <c r="AMH36" s="193"/>
      <c r="AMI36" s="193"/>
      <c r="AMJ36" s="193"/>
      <c r="AMK36" s="124"/>
      <c r="AML36" s="5"/>
      <c r="AMM36" s="193" t="s">
        <v>2814</v>
      </c>
      <c r="AMN36" s="193"/>
      <c r="AMO36" s="193"/>
      <c r="AMP36" s="193"/>
      <c r="AMQ36" s="193"/>
      <c r="AMR36" s="193"/>
      <c r="AMS36" s="193"/>
      <c r="AMT36" s="193"/>
      <c r="AMU36" s="193"/>
      <c r="AMV36" s="193"/>
      <c r="AMW36" s="193"/>
      <c r="AMX36" s="193"/>
      <c r="AMY36" s="193"/>
      <c r="AMZ36" s="193"/>
      <c r="ANA36" s="193"/>
      <c r="ANB36" s="1"/>
      <c r="ANC36" s="124"/>
      <c r="AND36" s="124"/>
      <c r="ANE36" s="301"/>
      <c r="ANF36" s="193" t="s">
        <v>2594</v>
      </c>
      <c r="ANG36" s="193"/>
      <c r="ANH36" s="193"/>
      <c r="ANI36" s="193"/>
      <c r="ANJ36" s="193"/>
      <c r="ANK36" s="193"/>
      <c r="ANL36" s="193"/>
      <c r="ANM36" s="193"/>
      <c r="ANN36" s="193"/>
      <c r="ANO36" s="193"/>
      <c r="ANP36" s="193"/>
      <c r="ANQ36" s="193"/>
      <c r="ANR36" s="193"/>
      <c r="ANS36" s="193"/>
      <c r="ANT36" s="193"/>
      <c r="ANU36" s="193"/>
      <c r="ANV36" s="193"/>
      <c r="ANW36" s="124"/>
      <c r="ANX36" s="124"/>
      <c r="ANY36" s="301"/>
      <c r="ANZ36" s="230" t="s">
        <v>2569</v>
      </c>
      <c r="AOA36" s="193"/>
      <c r="AOB36" s="193"/>
      <c r="AOC36" s="193"/>
      <c r="AOD36" s="193"/>
      <c r="AOE36" s="193"/>
      <c r="AOF36" s="193"/>
      <c r="AOG36" s="193"/>
      <c r="AOH36" s="193"/>
      <c r="AOI36" s="193"/>
      <c r="AOJ36" s="193"/>
      <c r="AOK36" s="193"/>
      <c r="AOL36" s="193"/>
      <c r="AOM36" s="340"/>
      <c r="AON36" s="340"/>
      <c r="AOO36" s="193"/>
      <c r="AOP36" s="193"/>
      <c r="AOQ36" s="193"/>
      <c r="AOR36" s="193"/>
      <c r="AOS36" s="193"/>
      <c r="AOT36" s="193"/>
      <c r="AOU36" s="193"/>
      <c r="AOV36" s="193"/>
      <c r="AOW36" s="193"/>
      <c r="AOX36" s="193"/>
      <c r="AOY36" s="193"/>
      <c r="AOZ36" s="193"/>
      <c r="APA36" s="193"/>
      <c r="APB36" s="193"/>
      <c r="APC36" s="193"/>
      <c r="APD36" s="193"/>
      <c r="APE36" s="193"/>
      <c r="APF36" s="193"/>
      <c r="APG36" s="193"/>
      <c r="APH36" s="193"/>
      <c r="API36" s="193"/>
      <c r="APJ36" s="193"/>
      <c r="APK36" s="193"/>
      <c r="APL36" s="193"/>
      <c r="APM36" s="193"/>
      <c r="APN36" s="193"/>
      <c r="APO36" s="193"/>
      <c r="APP36" s="193"/>
      <c r="APQ36" s="193"/>
      <c r="APR36" s="193"/>
      <c r="APS36" s="193"/>
      <c r="APT36" s="193"/>
      <c r="APU36" s="193"/>
      <c r="APV36" s="193"/>
      <c r="APW36" s="193"/>
      <c r="APX36" s="193"/>
      <c r="APY36" s="193"/>
      <c r="APZ36" s="193"/>
      <c r="AQA36" s="193"/>
      <c r="AQB36" s="193"/>
      <c r="AQC36" s="193"/>
      <c r="AQD36" s="193"/>
      <c r="AQE36" s="193"/>
      <c r="AQF36" s="193"/>
      <c r="AQG36" s="193"/>
      <c r="AQH36" s="193"/>
      <c r="AQI36" s="193"/>
      <c r="AQJ36" s="193"/>
      <c r="AQK36" s="193"/>
      <c r="AQL36" s="193"/>
      <c r="AQM36" s="193"/>
      <c r="AQN36" s="193"/>
      <c r="AQO36" s="193"/>
      <c r="AQP36" s="193"/>
      <c r="AQQ36" s="193"/>
      <c r="AQR36" s="193"/>
      <c r="AQS36" s="193"/>
      <c r="AQT36" s="193"/>
      <c r="AQU36" s="193"/>
      <c r="AQV36" s="193"/>
      <c r="AQW36" s="193"/>
      <c r="AQX36" s="193"/>
      <c r="AQY36" s="193"/>
      <c r="AQZ36" s="193"/>
      <c r="ARA36" s="193"/>
      <c r="ARB36" s="193"/>
      <c r="ARC36" s="193"/>
      <c r="ARD36" s="193"/>
      <c r="ARE36" s="193"/>
      <c r="ARF36" s="193"/>
      <c r="ARG36" s="193"/>
      <c r="ARH36" s="193"/>
      <c r="ARI36" s="193"/>
      <c r="ARJ36" s="193"/>
      <c r="ARK36" s="193"/>
      <c r="ARL36" s="193"/>
      <c r="ARM36" s="193"/>
      <c r="ARN36" s="193"/>
      <c r="ARO36" s="1"/>
      <c r="ARP36" s="124"/>
      <c r="ARQ36" s="1"/>
      <c r="ARR36" s="1"/>
      <c r="ARS36" s="1"/>
      <c r="ART36" s="124"/>
      <c r="ARU36" s="1"/>
      <c r="ARV36" s="124"/>
      <c r="ARW36" s="124"/>
      <c r="ARX36" s="124"/>
      <c r="ARY36" s="124"/>
      <c r="ARZ36" s="124"/>
      <c r="ASA36" s="124"/>
      <c r="ASB36" s="124"/>
      <c r="ASC36" s="124"/>
      <c r="ASD36" s="124"/>
      <c r="ASE36" s="124"/>
      <c r="ASF36" s="124"/>
      <c r="ASG36" s="124"/>
      <c r="ASH36" s="124"/>
      <c r="ASI36" s="124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79"/>
      <c r="ASV36" s="1"/>
      <c r="ASW36" s="1"/>
      <c r="ASX36" s="1"/>
      <c r="ASY36" s="1"/>
      <c r="ASZ36" s="1"/>
      <c r="ATA36" s="1"/>
      <c r="ATB36" s="1"/>
      <c r="ATC36" s="124"/>
      <c r="ATD36" s="124"/>
      <c r="ATE36" s="124"/>
      <c r="ATF36" s="124"/>
      <c r="ATG36" s="1"/>
      <c r="ATI36" s="2"/>
      <c r="ATJ36" s="2"/>
      <c r="ATK36" s="2"/>
      <c r="ATL36" s="2"/>
      <c r="ATM36" s="2"/>
      <c r="ATN36" s="2"/>
      <c r="ATO36" s="124"/>
      <c r="ATP36" s="301"/>
      <c r="ATQ36" s="124" t="s">
        <v>3106</v>
      </c>
      <c r="ATR36" s="12"/>
      <c r="ATS36" s="2"/>
      <c r="ATT36" s="124"/>
      <c r="ATU36" s="301"/>
      <c r="ATV36" s="193" t="s">
        <v>3108</v>
      </c>
      <c r="ATW36" s="2"/>
      <c r="AUK36" s="193"/>
      <c r="AUL36" s="193"/>
      <c r="AUM36" s="193"/>
      <c r="AUN36" s="193"/>
      <c r="AUO36" s="193"/>
      <c r="AUP36" s="193"/>
      <c r="AUQ36" s="193"/>
      <c r="AUS36" s="301"/>
      <c r="AUT36" s="2" t="s">
        <v>2656</v>
      </c>
      <c r="AUU36" s="2"/>
      <c r="AUV36" s="2"/>
      <c r="AUW36" s="2"/>
      <c r="AUX36" s="2"/>
      <c r="AUY36" s="2"/>
      <c r="AVC36" s="301"/>
      <c r="AVD36" s="2" t="s">
        <v>2842</v>
      </c>
      <c r="AVE36" s="230"/>
      <c r="AVF36" s="230"/>
      <c r="AVG36" s="230"/>
      <c r="AVH36" s="230"/>
      <c r="AVI36" s="230"/>
      <c r="AVJ36" s="230"/>
      <c r="AVL36" s="124"/>
      <c r="AVN36" s="124"/>
      <c r="AVO36" s="124"/>
      <c r="AVP36" s="124"/>
      <c r="AVQ36" s="124"/>
      <c r="AVT36" s="124"/>
      <c r="AVU36" s="124"/>
      <c r="AVV36" s="301"/>
      <c r="AVW36" s="193" t="s">
        <v>2547</v>
      </c>
      <c r="AVX36" s="193"/>
      <c r="AVY36" s="193"/>
      <c r="AVZ36" s="193"/>
      <c r="AWA36" s="193"/>
      <c r="AWB36" s="193"/>
      <c r="AWC36" s="193"/>
      <c r="AWD36" s="193"/>
      <c r="AWE36" s="193"/>
      <c r="AWF36" s="193"/>
      <c r="AWG36" s="193"/>
      <c r="AWH36" s="193"/>
      <c r="AWI36" s="193"/>
      <c r="AWJ36" s="193"/>
      <c r="AWK36" s="193"/>
      <c r="AWL36" s="193"/>
      <c r="AWM36" s="193"/>
      <c r="AWN36" s="193"/>
      <c r="AWO36" s="193"/>
      <c r="AWP36" s="193"/>
      <c r="AWQ36" s="193"/>
      <c r="AWR36" s="193"/>
      <c r="AWS36" s="193"/>
      <c r="AWT36" s="193"/>
      <c r="AWU36" s="193"/>
      <c r="AWV36" s="193"/>
      <c r="AWW36" s="193"/>
      <c r="AWX36" s="193"/>
      <c r="AWY36" s="193"/>
      <c r="AWZ36" s="193"/>
      <c r="AXA36" s="193"/>
      <c r="AXB36" s="193"/>
      <c r="AXC36" s="193"/>
      <c r="AXD36" s="193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24"/>
      <c r="AXV36" s="301"/>
      <c r="AXW36" s="193" t="s">
        <v>2842</v>
      </c>
      <c r="AXX36" s="193"/>
      <c r="AXY36" s="193"/>
      <c r="AXZ36" s="193"/>
      <c r="AYA36" s="193"/>
      <c r="AYB36" s="193"/>
      <c r="AYC36" s="193"/>
      <c r="AYD36" s="193"/>
      <c r="AYE36" s="193"/>
      <c r="AYF36" s="193"/>
      <c r="AYG36" s="193"/>
      <c r="AYH36" s="193"/>
      <c r="AYI36" s="193"/>
      <c r="AYJ36" s="193"/>
      <c r="AYK36" s="193"/>
      <c r="AYL36" s="193"/>
      <c r="AYM36" s="193"/>
      <c r="AYN36" s="193"/>
      <c r="AYO36" s="193"/>
      <c r="AYP36" s="193"/>
      <c r="AYQ36" s="193"/>
      <c r="AYR36" s="193"/>
      <c r="AYS36" s="193"/>
      <c r="AYT36" s="193"/>
      <c r="AYU36" s="193"/>
      <c r="AYV36" s="193"/>
      <c r="AYW36" s="193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79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79"/>
      <c r="BCU36" s="79"/>
      <c r="BCV36" s="79"/>
      <c r="BCW36" s="79"/>
      <c r="BCX36" s="79"/>
      <c r="BCY36" s="79"/>
      <c r="BCZ36" s="79"/>
      <c r="BDA36" s="79"/>
      <c r="BDB36" s="79"/>
      <c r="BDC36" s="79"/>
      <c r="BDD36" s="79"/>
      <c r="BDE36" s="79"/>
      <c r="BDF36" s="79"/>
      <c r="BDG36" s="79"/>
      <c r="BDH36" s="79"/>
      <c r="BDI36" s="79"/>
      <c r="BDJ36" s="79"/>
      <c r="BDK36" s="79"/>
      <c r="BDL36" s="79"/>
      <c r="BDM36" s="79"/>
      <c r="BDN36" s="79"/>
      <c r="BDO36" s="79"/>
      <c r="BDP36" s="79"/>
      <c r="BDQ36" s="79"/>
      <c r="BDR36" s="79"/>
      <c r="BDS36" s="79"/>
      <c r="BDT36" s="79"/>
      <c r="BDU36" s="79"/>
      <c r="BDV36" s="79"/>
      <c r="BDW36" s="79"/>
      <c r="BDX36" s="79"/>
      <c r="BDY36" s="79"/>
      <c r="BDZ36" s="79"/>
      <c r="BEA36" s="79"/>
      <c r="BEB36" s="79"/>
      <c r="BEC36" s="79"/>
      <c r="BED36" s="79"/>
      <c r="BEE36" s="79"/>
      <c r="BEF36" s="79"/>
      <c r="BEG36" s="79"/>
      <c r="BEH36" s="79"/>
      <c r="BEI36" s="79"/>
      <c r="BEJ36" s="79"/>
      <c r="BEK36" s="79"/>
      <c r="BEL36" s="79"/>
      <c r="BEM36" s="79"/>
      <c r="BEN36" s="79"/>
      <c r="BEO36" s="79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F36" s="5"/>
      <c r="BFG36" s="193" t="s">
        <v>2843</v>
      </c>
      <c r="BFH36" s="193"/>
      <c r="BFI36" s="193"/>
      <c r="BFJ36" s="193"/>
      <c r="BFK36" s="193"/>
      <c r="BFL36" s="193"/>
      <c r="BFM36" s="193"/>
      <c r="BFN36" s="193"/>
      <c r="BFO36" s="193"/>
      <c r="BFP36" s="193"/>
      <c r="BFQ36" s="193"/>
      <c r="BFR36" s="193"/>
      <c r="BFS36" s="193"/>
      <c r="BFT36" s="193"/>
      <c r="BFU36" s="193"/>
      <c r="BFV36" s="193"/>
      <c r="BFW36" s="193"/>
      <c r="BFX36" s="193"/>
      <c r="BFY36" s="193"/>
      <c r="BFZ36" s="193"/>
      <c r="BGA36" s="193"/>
      <c r="BGB36" s="193"/>
      <c r="BGC36" s="193"/>
      <c r="BGD36" s="193"/>
      <c r="BGE36" s="193"/>
      <c r="BGF36" s="193"/>
      <c r="BGG36" s="193"/>
      <c r="BGH36" s="193"/>
      <c r="BGI36" s="193"/>
      <c r="BGJ36" s="193"/>
      <c r="BGK36" s="193"/>
      <c r="BGL36" s="193"/>
      <c r="BGM36" s="193"/>
      <c r="BGN36" s="193"/>
      <c r="BGO36" s="193"/>
      <c r="BGP36" s="193"/>
      <c r="BGQ36" s="193"/>
      <c r="BGR36" s="193"/>
      <c r="BGS36" s="193"/>
      <c r="BGT36" s="193"/>
      <c r="BGU36" s="193"/>
      <c r="BGV36" s="193"/>
      <c r="BGW36" s="193"/>
      <c r="BGX36" s="193"/>
      <c r="BGY36" s="193"/>
      <c r="BGZ36" s="193"/>
      <c r="BHA36" s="193"/>
      <c r="BHB36" s="193"/>
      <c r="BHC36" s="193"/>
      <c r="BHD36" s="193"/>
      <c r="BHE36" s="193"/>
      <c r="BHF36" s="193"/>
      <c r="BHG36" s="193"/>
      <c r="BHH36" s="193"/>
      <c r="BHI36" s="193"/>
      <c r="BHJ36" s="193"/>
      <c r="BHK36" s="193"/>
      <c r="BHL36" s="193"/>
      <c r="BHM36" s="193"/>
      <c r="BHN36" s="193"/>
      <c r="BHO36" s="193"/>
      <c r="BHP36" s="193"/>
      <c r="BHQ36" s="193"/>
      <c r="BHR36" s="193"/>
      <c r="BHS36" s="193"/>
      <c r="BHT36" s="193"/>
      <c r="BHU36" s="193"/>
      <c r="BHV36" s="193"/>
      <c r="BHW36" s="193"/>
      <c r="BHX36" s="193"/>
      <c r="BHY36" s="193"/>
      <c r="BHZ36" s="193"/>
      <c r="BIA36" s="193"/>
      <c r="BIB36" s="193"/>
      <c r="BIC36" s="193"/>
      <c r="BID36" s="193"/>
      <c r="BIE36" s="193"/>
      <c r="BIF36" s="193"/>
      <c r="BIG36" s="193"/>
      <c r="BIH36" s="193"/>
      <c r="BII36" s="193"/>
      <c r="BIJ36" s="193"/>
      <c r="BIK36" s="193"/>
      <c r="BIL36" s="193"/>
      <c r="BIM36" s="193"/>
      <c r="BIN36" s="193"/>
      <c r="BIO36" s="193"/>
      <c r="BIP36" s="193"/>
      <c r="BIQ36" s="193"/>
      <c r="BIR36" s="193"/>
      <c r="BIS36" s="193"/>
      <c r="BIT36" s="193"/>
      <c r="BIU36" s="193"/>
      <c r="BIV36" s="193"/>
      <c r="BIW36" s="193"/>
      <c r="BIX36" s="193"/>
      <c r="BIY36" s="193"/>
      <c r="BIZ36" s="193"/>
      <c r="BJA36" s="193"/>
      <c r="BJB36" s="193"/>
      <c r="BJC36" s="193"/>
      <c r="BJD36" s="193"/>
      <c r="BJE36" s="193"/>
      <c r="BJF36" s="193"/>
      <c r="BJG36" s="193"/>
      <c r="BJH36" s="193"/>
      <c r="BJI36" s="193"/>
      <c r="BJJ36" s="193"/>
      <c r="BJK36" s="193"/>
      <c r="BJL36" s="193"/>
      <c r="BJM36" s="193"/>
      <c r="BJN36" s="193"/>
      <c r="BJO36" s="193"/>
      <c r="BJP36" s="193"/>
      <c r="BJQ36" s="193"/>
      <c r="BJR36" s="193"/>
      <c r="BJS36" s="193"/>
      <c r="BJT36" s="193"/>
      <c r="BJU36" s="193"/>
      <c r="BJV36" s="193"/>
      <c r="BJW36" s="193"/>
      <c r="BJX36" s="193"/>
      <c r="BJY36" s="193"/>
      <c r="BJZ36" s="193"/>
      <c r="BKA36" s="193"/>
      <c r="BKB36" s="193"/>
      <c r="BKC36" s="193"/>
      <c r="BKD36" s="193"/>
      <c r="BKE36" s="193"/>
      <c r="BKF36" s="193"/>
      <c r="BKG36" s="193"/>
      <c r="BKH36" s="193"/>
      <c r="BKI36" s="193"/>
      <c r="BKJ36" s="193"/>
      <c r="BKK36" s="193"/>
      <c r="BKL36" s="193"/>
      <c r="BKM36" s="193"/>
      <c r="BKN36" s="193"/>
      <c r="BKO36" s="193"/>
      <c r="BKP36" s="193"/>
      <c r="BKQ36" s="193"/>
      <c r="BKR36" s="193"/>
      <c r="BKS36" s="193"/>
      <c r="BKT36" s="193"/>
      <c r="BKU36" s="193"/>
      <c r="BKV36" s="193"/>
      <c r="BKW36" s="193"/>
      <c r="BKX36" s="193"/>
      <c r="BKY36" s="193"/>
      <c r="BKZ36" s="193"/>
      <c r="BLA36" s="193"/>
      <c r="BLB36" s="193"/>
      <c r="BLC36" s="193"/>
      <c r="BLD36" s="193"/>
      <c r="BLE36" s="193"/>
      <c r="BLF36" s="193"/>
      <c r="BLG36" s="193"/>
      <c r="BLH36" s="193"/>
      <c r="BLI36" s="193"/>
      <c r="BLJ36" s="193"/>
      <c r="BLK36" s="193"/>
      <c r="BLL36" s="193"/>
      <c r="BLM36" s="193"/>
      <c r="BLN36" s="193"/>
      <c r="BLO36" s="193"/>
      <c r="BLP36" s="193"/>
      <c r="BLQ36" s="193"/>
      <c r="BLR36" s="193"/>
      <c r="BLS36" s="193"/>
      <c r="BLT36" s="193"/>
      <c r="BLU36" s="193"/>
      <c r="BLV36" s="193"/>
      <c r="BLW36" s="193"/>
      <c r="BLX36" s="193"/>
      <c r="BLY36" s="193"/>
      <c r="BLZ36" s="193"/>
      <c r="BMA36" s="193"/>
      <c r="BMB36" s="193"/>
      <c r="BMC36" s="193"/>
      <c r="BMD36" s="193"/>
      <c r="BME36" s="193"/>
      <c r="BMF36" s="193"/>
      <c r="BMG36" s="193"/>
      <c r="BMH36" s="193"/>
      <c r="BMI36" s="193"/>
      <c r="BMJ36" s="193"/>
      <c r="BMK36" s="193"/>
      <c r="BML36" s="193"/>
      <c r="BMM36" s="193"/>
      <c r="BMN36" s="193"/>
      <c r="BMO36" s="193"/>
      <c r="BMP36" s="193"/>
      <c r="BMQ36" s="193"/>
      <c r="BMR36" s="193"/>
      <c r="BMS36" s="193"/>
      <c r="BMT36" s="193"/>
      <c r="BMU36" s="193"/>
      <c r="BMV36" s="193"/>
      <c r="BMW36" s="193"/>
      <c r="BMX36" s="193"/>
      <c r="BMY36" s="193"/>
      <c r="BMZ36" s="193"/>
      <c r="BNA36" s="193"/>
      <c r="BNB36" s="193"/>
      <c r="BNC36" s="193"/>
      <c r="BND36" s="193"/>
      <c r="BNE36" s="193"/>
      <c r="BNF36" s="193"/>
      <c r="BNG36" s="193"/>
      <c r="BNH36" s="193"/>
      <c r="BNI36" s="193"/>
      <c r="BNJ36" s="193"/>
      <c r="BNK36" s="193"/>
      <c r="BNL36" s="193"/>
      <c r="BNM36" s="124"/>
      <c r="BNN36" s="124"/>
      <c r="BNO36" s="2"/>
      <c r="BNP36" s="119"/>
      <c r="BNQ36" s="340" t="s">
        <v>2806</v>
      </c>
      <c r="BNR36" s="340"/>
      <c r="BNS36" s="340"/>
      <c r="BNT36" s="340"/>
      <c r="BNV36" s="2"/>
      <c r="BNZ36" s="2"/>
      <c r="BOA36" s="2"/>
      <c r="BOB36" s="2"/>
      <c r="BOC36" s="2"/>
      <c r="BOD36" s="2"/>
      <c r="BOF36" s="340"/>
      <c r="BOG36" s="340"/>
      <c r="BOH36" s="340"/>
      <c r="BOI36" s="339"/>
      <c r="BOJ36" s="124" t="s">
        <v>2846</v>
      </c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J36" s="339"/>
      <c r="BPK36" s="340" t="s">
        <v>2812</v>
      </c>
      <c r="BPL36" s="340"/>
      <c r="BPO36" s="124"/>
      <c r="BPP36" s="124"/>
      <c r="BPQ36" s="124"/>
      <c r="BPR36" s="124"/>
      <c r="BPS36" s="124"/>
      <c r="BPT36" s="124"/>
      <c r="BPU36" s="124"/>
      <c r="BPV36" s="124"/>
      <c r="BPW36" s="124"/>
      <c r="BPX36" s="124"/>
      <c r="BPY36" s="124"/>
      <c r="BPZ36" s="124"/>
      <c r="BQC36" s="15" t="s">
        <v>2813</v>
      </c>
      <c r="BQU36" s="340"/>
      <c r="BQV36" s="193"/>
      <c r="BQW36" s="339"/>
      <c r="BQX36" s="124" t="s">
        <v>2628</v>
      </c>
      <c r="BRD36" s="339"/>
      <c r="BRE36" s="340" t="s">
        <v>2885</v>
      </c>
      <c r="BRF36" s="340"/>
      <c r="BRG36" s="340"/>
      <c r="BRH36" s="340"/>
      <c r="BRI36" s="340"/>
      <c r="BRJ36" s="340"/>
      <c r="BRK36" s="340"/>
      <c r="BRL36" s="340"/>
      <c r="BRM36" s="340"/>
      <c r="BRN36" s="340"/>
      <c r="BRO36" s="340"/>
      <c r="BRP36" s="340"/>
      <c r="BRQ36" s="340"/>
      <c r="BRR36" s="340"/>
      <c r="BRS36" s="340"/>
      <c r="BRT36" s="340"/>
      <c r="BRU36" s="340"/>
      <c r="BRV36" s="193"/>
      <c r="BRW36" s="193"/>
      <c r="BRX36" s="193"/>
      <c r="BRY36" s="193"/>
      <c r="BRZ36" s="193"/>
      <c r="BSA36" s="193"/>
      <c r="BSB36" s="193"/>
      <c r="BSC36" s="193"/>
      <c r="BSD36" s="193"/>
      <c r="BSE36" s="193"/>
      <c r="BSF36" s="193"/>
      <c r="BSG36" s="193"/>
      <c r="BSH36" s="193"/>
      <c r="BSI36" s="193"/>
      <c r="BSJ36" s="193"/>
      <c r="BSK36" s="329"/>
      <c r="BSL36" s="193"/>
      <c r="BSM36" s="193"/>
      <c r="BSN36" s="193"/>
      <c r="BSO36" s="193"/>
      <c r="BSP36" s="193"/>
      <c r="BSQ36" s="193"/>
      <c r="BSR36" s="193"/>
      <c r="BSS36" s="193"/>
      <c r="BST36" s="193"/>
      <c r="BSU36" s="193"/>
      <c r="BSV36" s="193"/>
      <c r="BSW36" s="193"/>
      <c r="BSX36" s="193"/>
      <c r="BSY36" s="193"/>
      <c r="BSZ36" s="193"/>
      <c r="BTA36" s="193"/>
      <c r="BTB36" s="193"/>
      <c r="BTC36" s="193"/>
      <c r="BTD36" s="193"/>
      <c r="BTE36" s="193"/>
      <c r="BTF36" s="193"/>
      <c r="BTG36" s="193"/>
      <c r="BTH36" s="193"/>
      <c r="BTI36" s="193"/>
      <c r="BTJ36" s="193"/>
      <c r="BTK36" s="193"/>
      <c r="BTL36" s="193"/>
      <c r="BTM36" s="193"/>
      <c r="BTN36" s="193"/>
      <c r="BTO36" s="193"/>
      <c r="BTP36" s="193"/>
      <c r="BTQ36" s="193"/>
      <c r="BTR36" s="193"/>
      <c r="BTS36" s="193"/>
      <c r="BTT36" s="193"/>
      <c r="BTU36" s="193"/>
      <c r="BTV36" s="193"/>
      <c r="BTW36" s="193"/>
      <c r="BTX36" s="193"/>
      <c r="BTY36" s="193"/>
      <c r="BTZ36" s="193"/>
      <c r="BUA36" s="193"/>
      <c r="BUB36" s="193"/>
      <c r="BUC36" s="193"/>
      <c r="BUD36" s="193"/>
      <c r="BUE36" s="193"/>
      <c r="BUF36" s="193"/>
      <c r="BUG36" s="193"/>
      <c r="BUH36" s="193"/>
      <c r="BUI36" s="193"/>
      <c r="BUJ36" s="193"/>
      <c r="BUK36" s="193"/>
      <c r="BUL36" s="193"/>
      <c r="BUM36" s="193"/>
      <c r="BUN36" s="193"/>
      <c r="BUO36" s="193"/>
      <c r="BUP36" s="193"/>
      <c r="BUQ36" s="193"/>
      <c r="BUR36" s="193"/>
      <c r="BUS36" s="193"/>
      <c r="BUT36" s="193"/>
      <c r="BUU36" s="193"/>
      <c r="BUV36" s="193"/>
      <c r="BUW36" s="193"/>
      <c r="BUX36" s="193"/>
      <c r="BUY36" s="193"/>
      <c r="BUZ36" s="193"/>
      <c r="BVA36" s="193"/>
      <c r="BVB36" s="193"/>
      <c r="BVC36" s="193"/>
      <c r="BVD36" s="193"/>
      <c r="BVE36" s="193"/>
      <c r="BVF36" s="193"/>
      <c r="BVG36" s="193"/>
      <c r="BVH36" s="193"/>
      <c r="BVI36" s="193"/>
      <c r="BVJ36" s="193"/>
      <c r="BVK36" s="193"/>
      <c r="BVL36" s="193"/>
      <c r="BVM36" s="193"/>
      <c r="BVN36" s="193"/>
      <c r="BVO36" s="193"/>
      <c r="BVP36" s="193"/>
      <c r="BVQ36" s="193"/>
      <c r="BVR36" s="193"/>
      <c r="BVS36" s="193"/>
      <c r="BVT36" s="193"/>
      <c r="BVU36" s="193"/>
      <c r="BVV36" s="193"/>
      <c r="BVW36" s="193"/>
      <c r="BVX36" s="193"/>
      <c r="BVY36" s="193"/>
      <c r="BVZ36" s="193"/>
      <c r="BWA36" s="193"/>
      <c r="BWB36" s="193"/>
      <c r="BWC36" s="193"/>
      <c r="BWD36" s="193"/>
      <c r="BWE36" s="193"/>
      <c r="BWF36" s="193"/>
      <c r="BWG36" s="193"/>
      <c r="BWH36" s="193"/>
      <c r="BWI36" s="193"/>
      <c r="BWJ36" s="193"/>
      <c r="BWK36" s="193"/>
      <c r="BWL36" s="193"/>
      <c r="BWM36" s="193"/>
      <c r="BWN36" s="193"/>
      <c r="BWO36" s="193"/>
      <c r="BWP36" s="193"/>
      <c r="BWQ36" s="1"/>
      <c r="BWS36" s="339"/>
      <c r="BWT36" s="340" t="s">
        <v>2814</v>
      </c>
      <c r="BWU36" s="340"/>
      <c r="BWV36" s="340"/>
      <c r="BWW36" s="340"/>
      <c r="BWX36" s="340"/>
      <c r="BWY36" s="340"/>
      <c r="BWZ36" s="340"/>
      <c r="BXA36" s="340"/>
      <c r="BXB36" s="340"/>
      <c r="BXC36" s="340"/>
      <c r="BXD36" s="1"/>
      <c r="BXG36" s="339"/>
      <c r="BXH36" s="340" t="s">
        <v>2814</v>
      </c>
      <c r="BXI36" s="340"/>
      <c r="BXJ36" s="340"/>
      <c r="BXK36" s="340"/>
      <c r="BXM36" s="16"/>
      <c r="BXN36" s="15" t="s">
        <v>2816</v>
      </c>
      <c r="CFG36" s="78"/>
      <c r="CFI36" s="339"/>
      <c r="CFJ36" s="193" t="s">
        <v>2817</v>
      </c>
      <c r="CFK36" s="193"/>
      <c r="CFL36" s="193"/>
      <c r="CFM36" s="193"/>
      <c r="CFN36" s="193"/>
      <c r="CFO36" s="193"/>
      <c r="CFP36" s="193"/>
      <c r="CFQ36" s="193"/>
      <c r="CFR36" s="193"/>
      <c r="CFS36" s="193"/>
      <c r="CFT36" s="193"/>
      <c r="CFU36" s="193"/>
      <c r="CFV36" s="193"/>
      <c r="CFW36" s="193"/>
      <c r="CFX36" s="193"/>
      <c r="CFY36" s="193"/>
      <c r="CFZ36" s="193"/>
      <c r="CGA36" s="193"/>
      <c r="CGB36" s="193"/>
      <c r="CGC36" s="193"/>
      <c r="CGD36" s="193"/>
      <c r="CGE36" s="193"/>
      <c r="CGF36" s="193"/>
      <c r="CGG36" s="193"/>
      <c r="CGH36" s="193"/>
      <c r="CGI36" s="193"/>
      <c r="CGJ36" s="193"/>
      <c r="CGK36" s="193"/>
      <c r="CGL36" s="193"/>
      <c r="CGM36" s="193"/>
      <c r="CGN36" s="193"/>
      <c r="CGO36" s="193"/>
      <c r="CGP36" s="193"/>
      <c r="CGQ36" s="193"/>
      <c r="CGR36" s="193"/>
      <c r="CGS36" s="193"/>
      <c r="CGT36" s="193"/>
      <c r="CGU36" s="193"/>
      <c r="CGV36" s="193"/>
      <c r="CGW36" s="193"/>
      <c r="CGX36" s="193"/>
      <c r="CGY36" s="193"/>
      <c r="CGZ36" s="193"/>
      <c r="CHA36" s="193"/>
      <c r="CHB36" s="193"/>
      <c r="CHC36" s="193"/>
      <c r="CHD36" s="193"/>
      <c r="CHE36" s="193"/>
      <c r="CHF36" s="193"/>
      <c r="CHG36" s="193"/>
      <c r="CHH36" s="193"/>
      <c r="CHI36" s="193"/>
      <c r="CHJ36" s="193"/>
      <c r="CHK36" s="193"/>
      <c r="CHL36" s="193"/>
      <c r="CHM36" s="193"/>
      <c r="CHN36" s="193"/>
      <c r="CHO36" s="193"/>
      <c r="CHP36" s="193"/>
      <c r="CHQ36" s="193"/>
      <c r="CHR36" s="193"/>
      <c r="CHS36" s="193"/>
      <c r="CHT36" s="193"/>
      <c r="CHU36" s="193"/>
      <c r="CHV36" s="193"/>
      <c r="CHW36" s="193"/>
      <c r="CHX36" s="193"/>
      <c r="CHY36" s="193"/>
      <c r="CHZ36" s="193"/>
      <c r="CIA36" s="193"/>
      <c r="CIB36" s="193"/>
      <c r="CIC36" s="329"/>
      <c r="CID36" s="329"/>
      <c r="CIE36" s="329"/>
      <c r="CIF36" s="329"/>
      <c r="CIG36" s="329"/>
      <c r="CIH36" s="193"/>
      <c r="CII36" s="193"/>
      <c r="CIJ36" s="193"/>
      <c r="CIK36" s="193"/>
      <c r="CIL36" s="193"/>
      <c r="CIM36" s="124"/>
      <c r="CIN36" s="124"/>
      <c r="CIO36" s="124"/>
      <c r="CIR36" s="15" t="s">
        <v>2812</v>
      </c>
      <c r="CIS36" s="124"/>
      <c r="CIT36" s="124"/>
      <c r="CIY36" s="339"/>
      <c r="CIZ36" s="193" t="s">
        <v>3019</v>
      </c>
      <c r="CJA36" s="193"/>
      <c r="CJB36" s="193"/>
      <c r="CJC36" s="193"/>
      <c r="CJD36" s="193"/>
      <c r="CJE36" s="193"/>
      <c r="CJF36" s="193"/>
      <c r="CJG36" s="193"/>
      <c r="CJH36" s="193"/>
      <c r="CJI36" s="193"/>
      <c r="CJJ36" s="193"/>
      <c r="CJK36" s="193"/>
      <c r="CJL36" s="193"/>
      <c r="CJM36" s="193"/>
      <c r="CJN36" s="193"/>
      <c r="CJO36" s="193"/>
      <c r="CJP36" s="193"/>
      <c r="CJQ36" s="193"/>
      <c r="CJR36" s="193"/>
      <c r="CJS36" s="193"/>
      <c r="CJT36" s="193"/>
      <c r="CJU36" s="193"/>
      <c r="CJV36" s="193"/>
      <c r="CJW36" s="193"/>
      <c r="CJX36" s="193"/>
      <c r="CJY36" s="193"/>
      <c r="CJZ36" s="193"/>
      <c r="CKA36" s="193"/>
      <c r="CKB36" s="193"/>
      <c r="CKC36" s="193"/>
      <c r="CKD36" s="193"/>
      <c r="CKE36" s="193"/>
      <c r="CKF36" s="193"/>
      <c r="CKG36" s="193"/>
      <c r="CKH36" s="193"/>
      <c r="CKI36" s="193"/>
      <c r="CKJ36" s="193"/>
      <c r="CKK36" s="193"/>
      <c r="CKL36" s="193"/>
      <c r="CKM36" s="193"/>
      <c r="CKN36" s="193"/>
      <c r="CKO36" s="193"/>
      <c r="CKP36" s="193"/>
      <c r="CKQ36" s="193"/>
      <c r="CKR36" s="193"/>
      <c r="CKS36" s="193"/>
      <c r="CKT36" s="193"/>
      <c r="CKU36" s="193"/>
      <c r="CKV36" s="193"/>
      <c r="CKW36" s="193"/>
      <c r="CKX36" s="193"/>
      <c r="CKY36" s="193"/>
      <c r="CKZ36" s="193"/>
      <c r="CLA36" s="193"/>
      <c r="CLB36" s="193"/>
      <c r="CLC36" s="193"/>
      <c r="CLD36" s="193"/>
      <c r="CLE36" s="193"/>
      <c r="CLF36" s="193"/>
      <c r="CLG36" s="193"/>
      <c r="CLH36" s="193"/>
      <c r="CLI36" s="193"/>
      <c r="CLJ36" s="193"/>
      <c r="CLK36" s="193"/>
      <c r="CLL36" s="193"/>
      <c r="CLM36" s="193"/>
      <c r="CLN36" s="193"/>
      <c r="CLO36" s="193"/>
      <c r="CLP36" s="193"/>
      <c r="CLQ36" s="193"/>
      <c r="CLR36" s="193"/>
      <c r="CLS36" s="193"/>
      <c r="CLT36" s="193"/>
      <c r="CLU36" s="193"/>
      <c r="CLV36" s="193"/>
      <c r="CLW36" s="193"/>
      <c r="CLX36" s="193"/>
      <c r="CLY36" s="193"/>
      <c r="CLZ36" s="193"/>
      <c r="CMA36" s="193"/>
      <c r="CMB36" s="193"/>
      <c r="CMC36" s="193"/>
      <c r="CMD36" s="193"/>
      <c r="CME36" s="193"/>
      <c r="CMF36" s="193"/>
      <c r="CMG36" s="193"/>
      <c r="CMH36" s="193"/>
      <c r="CMI36" s="193"/>
      <c r="CMJ36" s="193"/>
      <c r="CMK36" s="193"/>
      <c r="CML36" s="193"/>
      <c r="CMM36" s="193"/>
      <c r="CMN36" s="193"/>
      <c r="CMO36" s="193"/>
      <c r="CMP36" s="193"/>
      <c r="CMQ36" s="193"/>
      <c r="CMR36" s="193"/>
      <c r="CMS36" s="193"/>
      <c r="CMT36" s="193"/>
      <c r="CMU36" s="193"/>
      <c r="CMV36" s="193"/>
      <c r="CMW36" s="193"/>
      <c r="CMX36" s="193"/>
      <c r="CMY36" s="193"/>
      <c r="CMZ36" s="193"/>
      <c r="CNA36" s="193"/>
      <c r="CNB36" s="193"/>
      <c r="CNC36" s="193"/>
      <c r="CND36" s="193"/>
      <c r="CNE36" s="193"/>
      <c r="CNF36" s="193"/>
      <c r="CNG36" s="193"/>
      <c r="CNH36" s="193"/>
      <c r="CNI36" s="193"/>
      <c r="CNJ36" s="193"/>
      <c r="CNK36" s="193"/>
      <c r="CNL36" s="193"/>
      <c r="CNM36" s="193"/>
      <c r="CNN36" s="193"/>
      <c r="CNO36" s="193"/>
      <c r="CNP36" s="193"/>
      <c r="CNQ36" s="193"/>
      <c r="CNR36" s="193"/>
      <c r="CNS36" s="193"/>
      <c r="CNT36" s="193"/>
      <c r="CNU36" s="193"/>
      <c r="CNV36" s="193"/>
      <c r="CNW36" s="193"/>
      <c r="CNX36" s="193"/>
      <c r="CNY36" s="193"/>
      <c r="CNZ36" s="193"/>
      <c r="COA36" s="193"/>
      <c r="COB36" s="193"/>
      <c r="COC36" s="193"/>
      <c r="COD36" s="193"/>
      <c r="COE36" s="193"/>
      <c r="COF36" s="193"/>
      <c r="COG36" s="193"/>
      <c r="COH36" s="193"/>
      <c r="COI36" s="193"/>
      <c r="COJ36" s="193"/>
      <c r="COK36" s="193"/>
      <c r="COL36" s="193"/>
      <c r="COM36" s="193"/>
      <c r="CON36" s="193"/>
      <c r="COO36" s="193"/>
      <c r="COP36" s="193"/>
      <c r="COQ36" s="193"/>
      <c r="COR36" s="193"/>
      <c r="COS36" s="193"/>
      <c r="COT36" s="193"/>
      <c r="COU36" s="193"/>
      <c r="COV36" s="193"/>
      <c r="COW36" s="193"/>
      <c r="COX36" s="193"/>
      <c r="COY36" s="193"/>
      <c r="COZ36" s="193"/>
      <c r="CPA36" s="193"/>
      <c r="CPB36" s="193"/>
      <c r="CPC36" s="193"/>
      <c r="CPD36" s="193"/>
      <c r="CPE36" s="193"/>
      <c r="CPF36" s="193"/>
      <c r="CPG36" s="193"/>
      <c r="CPH36" s="193"/>
      <c r="CPI36" s="193"/>
      <c r="CPJ36" s="193"/>
      <c r="CPK36" s="193"/>
      <c r="CPL36" s="193"/>
      <c r="CPM36" s="193"/>
      <c r="CPN36" s="193"/>
      <c r="CPO36" s="193"/>
      <c r="CPP36" s="193"/>
      <c r="CPQ36" s="193"/>
      <c r="CPR36" s="193"/>
      <c r="CPS36" s="193"/>
      <c r="CPT36" s="193"/>
      <c r="CPU36" s="193"/>
      <c r="CPV36" s="193"/>
      <c r="CPW36" s="193"/>
      <c r="CPX36" s="193"/>
      <c r="CPY36" s="193"/>
      <c r="CPZ36" s="193"/>
      <c r="CQA36" s="193"/>
      <c r="CQB36" s="193"/>
      <c r="CQC36" s="193"/>
      <c r="CQD36" s="193"/>
      <c r="CQE36" s="193"/>
      <c r="CQF36" s="193"/>
      <c r="CQG36" s="193"/>
      <c r="CQH36" s="193"/>
      <c r="CQI36" s="193"/>
      <c r="CQJ36" s="193"/>
      <c r="CQK36" s="193"/>
      <c r="CQL36" s="193"/>
      <c r="CQM36" s="193"/>
      <c r="CQN36" s="193"/>
      <c r="CQO36" s="193"/>
      <c r="CQP36" s="193"/>
      <c r="CQQ36" s="193"/>
      <c r="CQR36" s="193"/>
      <c r="CQS36" s="193"/>
      <c r="CQT36" s="193"/>
      <c r="CQU36" s="193"/>
      <c r="CQV36" s="193"/>
      <c r="CQW36" s="193"/>
      <c r="CQX36" s="193"/>
      <c r="CQY36" s="193"/>
      <c r="CQZ36" s="193"/>
      <c r="CRA36" s="193"/>
      <c r="CRB36" s="193"/>
      <c r="CRC36" s="193"/>
      <c r="CRD36" s="193"/>
      <c r="CRE36" s="193"/>
      <c r="CRF36" s="193"/>
      <c r="CRG36" s="193"/>
      <c r="CRH36" s="193"/>
      <c r="CRI36" s="193"/>
      <c r="CRJ36" s="193"/>
      <c r="CRK36" s="193"/>
      <c r="CRL36" s="193"/>
      <c r="CRM36" s="193"/>
      <c r="CRN36" s="1"/>
      <c r="CRS36" s="15" t="s">
        <v>2597</v>
      </c>
      <c r="CRX36" s="15" t="s">
        <v>2812</v>
      </c>
      <c r="CRZ36" s="339"/>
      <c r="CSA36" s="340" t="s">
        <v>2596</v>
      </c>
      <c r="CSB36" s="340"/>
      <c r="CSC36" s="340"/>
      <c r="CSD36" s="340"/>
      <c r="CSE36" s="340"/>
      <c r="CSF36" s="340"/>
      <c r="CSG36" s="340"/>
      <c r="CSH36" s="340"/>
      <c r="CSI36" s="340"/>
      <c r="CSJ36" s="340"/>
      <c r="CSK36" s="340"/>
      <c r="CSL36" s="340"/>
      <c r="CSM36" s="340"/>
      <c r="CSN36" s="340"/>
      <c r="CSO36" s="340"/>
      <c r="CSP36" s="340"/>
      <c r="CSQ36" s="340"/>
      <c r="CSR36" s="340"/>
      <c r="CSS36" s="340"/>
      <c r="CST36" s="340"/>
      <c r="CSU36" s="340"/>
      <c r="CSV36" s="340"/>
      <c r="CSW36" s="340"/>
      <c r="CSX36" s="340"/>
      <c r="CSY36" s="340"/>
      <c r="CSZ36" s="340"/>
      <c r="CTA36" s="340"/>
      <c r="CTB36" s="340"/>
      <c r="CTC36" s="340"/>
      <c r="CTD36" s="340"/>
      <c r="CTE36" s="340"/>
      <c r="CTF36" s="340"/>
      <c r="CTG36" s="340"/>
      <c r="CTH36" s="340"/>
      <c r="CTI36" s="340"/>
      <c r="CTJ36" s="340"/>
      <c r="CTK36" s="340"/>
      <c r="CTL36" s="340"/>
      <c r="CTM36" s="340"/>
      <c r="CTN36" s="340"/>
      <c r="CTO36" s="340"/>
      <c r="CTP36" s="340"/>
      <c r="CTQ36" s="340"/>
      <c r="CTR36" s="340"/>
      <c r="CTS36" s="340"/>
      <c r="CTT36" s="340"/>
      <c r="CTU36" s="340"/>
      <c r="CTV36" s="340"/>
      <c r="CTW36" s="340"/>
      <c r="CTX36" s="340"/>
      <c r="CTY36" s="340"/>
      <c r="CTZ36" s="340"/>
      <c r="CUA36" s="340"/>
      <c r="CUB36" s="340"/>
      <c r="CUC36" s="340"/>
      <c r="CUD36" s="340"/>
      <c r="CUE36" s="340"/>
      <c r="CUF36" s="340"/>
      <c r="CUG36" s="340"/>
      <c r="CUH36" s="338"/>
      <c r="CUI36" s="340"/>
      <c r="CUJ36" s="340"/>
      <c r="CUK36" s="340"/>
      <c r="CUL36" s="340"/>
      <c r="CUM36" s="340"/>
      <c r="CUN36" s="340"/>
      <c r="CUO36" s="340"/>
      <c r="CUP36" s="340"/>
      <c r="CUQ36" s="340"/>
      <c r="CUR36" s="340"/>
      <c r="CUS36" s="340"/>
      <c r="CUT36" s="340"/>
      <c r="CUU36" s="340"/>
      <c r="CUV36" s="340"/>
      <c r="CUW36" s="340"/>
      <c r="CUX36" s="340"/>
      <c r="CUY36" s="340"/>
      <c r="CUZ36" s="340"/>
      <c r="CVA36" s="340"/>
      <c r="CVB36" s="340"/>
      <c r="CVC36" s="340"/>
      <c r="CVD36" s="340"/>
      <c r="CVE36" s="340"/>
      <c r="CVF36" s="340"/>
      <c r="CVG36" s="340"/>
      <c r="CVH36" s="340"/>
      <c r="CVI36" s="340"/>
      <c r="CVJ36" s="340"/>
      <c r="CVK36" s="340"/>
      <c r="CVL36" s="340"/>
      <c r="CVM36" s="340"/>
      <c r="CVN36" s="340"/>
      <c r="CVO36" s="340"/>
      <c r="CVP36" s="340"/>
      <c r="CVQ36" s="340"/>
      <c r="CVR36" s="340"/>
      <c r="CVS36" s="340"/>
      <c r="CVT36" s="340"/>
      <c r="CVU36" s="340"/>
      <c r="CVV36" s="340"/>
      <c r="CVW36" s="340"/>
      <c r="CVX36" s="340"/>
      <c r="CVY36" s="340"/>
      <c r="CVZ36" s="340"/>
      <c r="CWA36" s="340"/>
      <c r="CWB36" s="340"/>
      <c r="CWC36" s="340"/>
      <c r="CWD36" s="340"/>
      <c r="CWE36" s="340"/>
      <c r="CWF36" s="340"/>
      <c r="CWG36" s="340"/>
      <c r="CWH36" s="340"/>
      <c r="CWI36" s="340"/>
      <c r="CWJ36" s="340"/>
      <c r="CWK36" s="340"/>
      <c r="CWL36" s="340"/>
      <c r="CWM36" s="340"/>
      <c r="CWN36" s="340"/>
      <c r="CWO36" s="340"/>
      <c r="CWP36" s="340"/>
      <c r="CWQ36" s="340"/>
      <c r="CWR36" s="340"/>
      <c r="CWS36" s="340"/>
      <c r="CWT36" s="340"/>
      <c r="CWU36" s="340"/>
      <c r="CWV36" s="340"/>
      <c r="CWW36" s="340"/>
      <c r="CWX36" s="340"/>
      <c r="CWY36" s="340"/>
      <c r="CWZ36" s="340"/>
      <c r="CXA36" s="340"/>
      <c r="CXB36" s="340"/>
      <c r="CXC36" s="338"/>
      <c r="CXD36" s="340"/>
      <c r="CXE36" s="340"/>
      <c r="CXF36" s="340"/>
      <c r="CXG36" s="340"/>
      <c r="CXH36" s="340"/>
      <c r="CXI36" s="340"/>
      <c r="CXJ36" s="340"/>
      <c r="CXK36" s="340"/>
      <c r="CXL36" s="340"/>
      <c r="CXM36" s="340"/>
      <c r="CXN36" s="340"/>
      <c r="CXO36" s="340"/>
      <c r="CXP36" s="340"/>
      <c r="CXQ36" s="340"/>
      <c r="CXR36" s="340"/>
      <c r="CXS36" s="340"/>
      <c r="CXT36" s="340"/>
      <c r="CXU36" s="340"/>
      <c r="CXV36" s="340"/>
      <c r="CXW36" s="340"/>
      <c r="CXX36" s="340"/>
      <c r="CXY36" s="340"/>
      <c r="CXZ36" s="340"/>
      <c r="CYA36" s="340"/>
      <c r="CYB36" s="340"/>
      <c r="CYC36" s="340"/>
      <c r="CYD36" s="340"/>
      <c r="CYE36" s="340"/>
      <c r="CYF36" s="340"/>
      <c r="CYG36" s="340"/>
      <c r="CYH36" s="340"/>
      <c r="CYI36" s="340"/>
      <c r="CYJ36" s="340"/>
      <c r="CYK36" s="340"/>
      <c r="CYL36" s="340"/>
      <c r="CYM36" s="340"/>
      <c r="CYN36" s="340"/>
      <c r="CYO36" s="340"/>
      <c r="CYP36" s="340"/>
      <c r="CYQ36" s="340"/>
      <c r="CYR36" s="340"/>
      <c r="CYS36" s="340"/>
      <c r="CYT36" s="340"/>
      <c r="CYU36" s="340"/>
      <c r="CYV36" s="340"/>
      <c r="CYW36" s="340"/>
      <c r="CYX36" s="340"/>
      <c r="CYY36" s="340"/>
      <c r="CYZ36" s="340"/>
      <c r="CZA36" s="340"/>
      <c r="CZB36" s="340"/>
      <c r="CZC36" s="340"/>
      <c r="CZD36" s="340"/>
      <c r="CZE36" s="340"/>
      <c r="CZF36" s="340"/>
      <c r="CZG36" s="340"/>
      <c r="CZH36" s="340"/>
      <c r="CZI36" s="340"/>
      <c r="CZJ36" s="340"/>
      <c r="CZK36" s="340"/>
      <c r="CZL36" s="340"/>
      <c r="CZM36" s="340"/>
      <c r="CZN36" s="340"/>
      <c r="CZO36" s="340"/>
      <c r="CZP36" s="340"/>
      <c r="CZQ36" s="340"/>
      <c r="CZR36" s="340"/>
      <c r="CZS36" s="340"/>
      <c r="CZT36" s="340"/>
      <c r="CZU36" s="340"/>
      <c r="CZV36" s="340"/>
      <c r="CZW36" s="340"/>
      <c r="CZX36" s="340"/>
      <c r="CZY36" s="340"/>
      <c r="CZZ36" s="340"/>
      <c r="DAA36" s="340"/>
      <c r="DAB36" s="340"/>
      <c r="DAC36" s="340"/>
      <c r="DAD36" s="340"/>
      <c r="DAE36" s="340"/>
      <c r="DAF36" s="340"/>
      <c r="DAG36" s="340"/>
      <c r="DAH36" s="340"/>
      <c r="DAI36" s="340"/>
      <c r="DAJ36" s="340"/>
      <c r="DAK36" s="340"/>
      <c r="DAL36" s="340"/>
      <c r="DAM36" s="340"/>
      <c r="DAN36" s="334"/>
      <c r="DAO36" s="334"/>
      <c r="DAP36" s="340"/>
      <c r="DAQ36" s="340"/>
      <c r="DAR36" s="340"/>
      <c r="DAS36" s="340"/>
      <c r="DAT36" s="340"/>
      <c r="DAU36" s="340"/>
      <c r="DAV36" s="340"/>
      <c r="DAW36" s="340"/>
      <c r="DAX36" s="340"/>
      <c r="DAY36" s="340"/>
      <c r="DAZ36" s="340"/>
      <c r="DBA36" s="340"/>
      <c r="DBB36" s="340"/>
      <c r="DBC36" s="340"/>
      <c r="DBD36" s="340"/>
      <c r="DBE36" s="340"/>
      <c r="DBF36" s="340"/>
      <c r="DBG36" s="340"/>
      <c r="DBH36" s="340"/>
      <c r="DBI36" s="340"/>
      <c r="DBJ36" s="340"/>
      <c r="DBK36" s="340"/>
      <c r="DBL36" s="340"/>
      <c r="DBM36" s="340"/>
      <c r="DBN36" s="340"/>
      <c r="DBO36" s="340"/>
      <c r="DBP36" s="340"/>
      <c r="DBQ36" s="340"/>
      <c r="DBR36" s="340"/>
      <c r="DBS36" s="340"/>
      <c r="DBT36" s="340"/>
      <c r="DBU36" s="340"/>
      <c r="DBV36" s="340"/>
      <c r="DBW36" s="340"/>
      <c r="DBX36" s="340"/>
      <c r="DBY36" s="340"/>
      <c r="DBZ36" s="340"/>
      <c r="DCA36" s="340"/>
      <c r="DCB36" s="340"/>
      <c r="DCC36" s="340"/>
      <c r="DCD36" s="340"/>
      <c r="DCE36" s="340"/>
      <c r="DCF36" s="340"/>
      <c r="DCG36" s="340"/>
      <c r="DCH36" s="340"/>
      <c r="DCI36" s="340"/>
      <c r="DCJ36" s="340"/>
      <c r="DCK36" s="340"/>
      <c r="DCL36" s="340"/>
      <c r="DCM36" s="340"/>
      <c r="DCN36" s="340"/>
      <c r="DCO36" s="340"/>
      <c r="DCP36" s="340"/>
      <c r="DCQ36" s="340"/>
      <c r="DCR36" s="340"/>
      <c r="DCS36" s="340"/>
      <c r="DCT36" s="340"/>
      <c r="DCU36" s="340"/>
      <c r="DCV36" s="340"/>
      <c r="DCW36" s="340"/>
      <c r="DCX36" s="340"/>
      <c r="DCY36" s="340"/>
      <c r="DCZ36" s="340"/>
      <c r="DDA36" s="340"/>
      <c r="DDB36" s="340"/>
      <c r="DDC36" s="340"/>
      <c r="DDD36" s="340"/>
      <c r="DDE36" s="340"/>
      <c r="DDF36" s="340"/>
      <c r="DDG36" s="340"/>
      <c r="DDH36" s="340"/>
      <c r="DDI36" s="340"/>
      <c r="DDJ36" s="340"/>
      <c r="DDK36" s="340"/>
      <c r="DDL36" s="340"/>
      <c r="DDM36" s="340"/>
      <c r="DDN36" s="340"/>
      <c r="DDO36" s="340"/>
      <c r="DDP36" s="340"/>
      <c r="DDQ36" s="340"/>
      <c r="DDR36" s="340"/>
      <c r="DDS36" s="340"/>
      <c r="DDT36" s="340"/>
      <c r="DDU36" s="340"/>
      <c r="DDV36" s="340"/>
      <c r="DDW36" s="338"/>
      <c r="DDX36" s="338"/>
      <c r="DDY36" s="338"/>
      <c r="DDZ36" s="338"/>
      <c r="DEA36" s="338"/>
      <c r="DEB36" s="338"/>
      <c r="DEC36" s="338"/>
      <c r="DED36" s="338"/>
      <c r="DEE36" s="338"/>
      <c r="DEF36" s="338"/>
      <c r="DEG36" s="338"/>
      <c r="DEH36" s="338"/>
      <c r="DEI36" s="338"/>
      <c r="DEJ36" s="338"/>
      <c r="DEK36" s="338"/>
      <c r="DEL36" s="338"/>
      <c r="DEM36" s="338"/>
      <c r="DEN36" s="338"/>
      <c r="DEO36" s="338"/>
      <c r="DEP36" s="338"/>
      <c r="DEQ36" s="338"/>
      <c r="DER36" s="338"/>
      <c r="DES36" s="338"/>
      <c r="DET36" s="338"/>
      <c r="DEU36" s="338"/>
      <c r="DEV36" s="338"/>
      <c r="DEW36" s="338"/>
      <c r="DEX36" s="338"/>
      <c r="DEY36" s="338"/>
      <c r="DEZ36" s="338"/>
      <c r="DFA36" s="338"/>
      <c r="DFB36" s="338"/>
      <c r="DFC36" s="338"/>
      <c r="DFD36" s="338"/>
      <c r="DFE36" s="338"/>
      <c r="DFF36" s="338"/>
      <c r="DFG36" s="338"/>
      <c r="DFH36" s="338"/>
      <c r="DFI36" s="338"/>
      <c r="DFJ36" s="338"/>
      <c r="DFK36" s="338"/>
      <c r="DFL36" s="338"/>
      <c r="DFM36" s="338"/>
      <c r="DFN36" s="338"/>
      <c r="DFO36" s="338"/>
      <c r="DFP36" s="338"/>
      <c r="DFQ36" s="338"/>
      <c r="DFR36" s="338"/>
      <c r="DFS36" s="340"/>
      <c r="DFT36" s="340"/>
      <c r="DFU36" s="340"/>
      <c r="DFV36" s="340"/>
      <c r="DFW36" s="340"/>
      <c r="DFX36" s="340"/>
      <c r="DFY36" s="340"/>
      <c r="DFZ36" s="340"/>
      <c r="DGA36" s="340"/>
      <c r="DGB36" s="340"/>
      <c r="DGC36" s="340"/>
      <c r="DGD36" s="340"/>
      <c r="DGE36" s="340"/>
      <c r="DGF36" s="340"/>
      <c r="DGG36" s="340"/>
      <c r="DGH36" s="340"/>
      <c r="DGI36" s="340"/>
      <c r="DGJ36" s="340"/>
      <c r="DGK36" s="340"/>
      <c r="DGL36" s="340"/>
      <c r="DGM36" s="340"/>
      <c r="DGN36" s="340"/>
      <c r="DGO36" s="340"/>
      <c r="DGP36" s="340"/>
      <c r="DGQ36" s="340"/>
      <c r="DGR36" s="340"/>
      <c r="DGS36" s="340"/>
      <c r="DGT36" s="340"/>
      <c r="DGU36" s="340"/>
      <c r="DGV36" s="340"/>
      <c r="DGW36" s="340"/>
      <c r="DGX36" s="340"/>
      <c r="DGY36" s="340"/>
      <c r="DGZ36" s="340"/>
      <c r="DHA36" s="340"/>
      <c r="DHB36" s="340"/>
      <c r="DHC36" s="340"/>
      <c r="DHD36" s="340"/>
      <c r="DHE36" s="340"/>
      <c r="DHF36" s="340"/>
      <c r="DHG36" s="340"/>
      <c r="DHH36" s="340"/>
      <c r="DHI36" s="340"/>
      <c r="DHJ36" s="340"/>
      <c r="DHK36" s="340"/>
      <c r="DHL36" s="340"/>
      <c r="DHM36" s="340"/>
      <c r="DHN36" s="340"/>
      <c r="DHO36" s="340"/>
      <c r="DHP36" s="340"/>
      <c r="DHQ36" s="340"/>
      <c r="DHR36" s="340"/>
      <c r="DHS36" s="340"/>
      <c r="DHT36" s="340"/>
      <c r="DHU36" s="340"/>
      <c r="DHV36" s="340"/>
      <c r="DHW36" s="340"/>
      <c r="DHX36" s="340"/>
      <c r="DHY36" s="340"/>
      <c r="DHZ36" s="340"/>
      <c r="DIA36" s="340"/>
      <c r="DIB36" s="340"/>
      <c r="DIC36" s="340"/>
      <c r="DID36" s="340"/>
      <c r="DIE36" s="340"/>
      <c r="DIF36" s="340"/>
      <c r="DIG36" s="340"/>
      <c r="DIH36" s="340"/>
      <c r="DII36" s="340"/>
      <c r="DIJ36" s="340"/>
      <c r="DIK36" s="340"/>
      <c r="DIL36" s="340"/>
      <c r="DIM36" s="340"/>
      <c r="DIN36" s="340"/>
      <c r="DIO36" s="340"/>
      <c r="DIP36" s="340"/>
      <c r="DIQ36" s="340"/>
      <c r="DIR36" s="340"/>
      <c r="DIS36" s="340"/>
      <c r="DIT36" s="340"/>
      <c r="DIU36" s="340"/>
      <c r="DIV36" s="340"/>
      <c r="DIW36" s="340"/>
      <c r="DIX36" s="340"/>
      <c r="DIY36" s="342"/>
      <c r="DIZ36" s="340"/>
      <c r="DJA36" s="340"/>
      <c r="DJB36" s="340"/>
      <c r="DJC36" s="340"/>
      <c r="DJD36" s="340"/>
      <c r="DJE36" s="340"/>
      <c r="DJF36" s="340"/>
      <c r="DJG36" s="340"/>
      <c r="DJH36" s="340"/>
      <c r="DJI36" s="340"/>
      <c r="DJJ36" s="340"/>
      <c r="DJK36" s="340"/>
      <c r="DJL36" s="340"/>
      <c r="DJM36" s="340"/>
      <c r="DJN36" s="340"/>
      <c r="DJO36" s="340"/>
      <c r="DJP36" s="340"/>
      <c r="DJQ36" s="340"/>
      <c r="DJR36" s="340"/>
      <c r="DJS36" s="340"/>
      <c r="DJT36" s="340"/>
      <c r="DJU36" s="340"/>
      <c r="DJV36" s="340"/>
      <c r="DJW36" s="340"/>
      <c r="DJX36" s="340"/>
      <c r="DJY36" s="340"/>
      <c r="DJZ36" s="340"/>
      <c r="DKA36" s="340"/>
      <c r="DKB36" s="340"/>
      <c r="DKC36" s="340"/>
      <c r="DKD36" s="340"/>
      <c r="DKE36" s="340"/>
      <c r="DKF36" s="340"/>
      <c r="DKG36" s="342"/>
      <c r="DKH36" s="340"/>
      <c r="DKI36" s="340"/>
      <c r="DKJ36" s="340"/>
      <c r="DKK36" s="340"/>
      <c r="DKL36" s="340"/>
      <c r="DKM36" s="340"/>
      <c r="DKN36" s="340"/>
      <c r="DKO36" s="340"/>
      <c r="DKP36" s="340"/>
      <c r="DKQ36" s="338"/>
      <c r="DKR36" s="340"/>
      <c r="DKS36" s="340"/>
      <c r="DKT36" s="340"/>
      <c r="DKU36" s="340"/>
      <c r="DKV36" s="340"/>
      <c r="DKW36" s="340"/>
      <c r="DKX36" s="340"/>
      <c r="DKY36" s="340"/>
      <c r="DKZ36" s="340"/>
      <c r="DLA36" s="340"/>
      <c r="DLB36" s="340"/>
      <c r="DLC36" s="340"/>
      <c r="DLD36" s="340"/>
      <c r="DLE36" s="340"/>
      <c r="DLF36" s="340"/>
      <c r="DLG36" s="340"/>
      <c r="DLH36" s="340"/>
      <c r="DLI36" s="340"/>
      <c r="DLJ36" s="340"/>
      <c r="DLK36" s="340"/>
      <c r="DLL36" s="340"/>
      <c r="DLM36" s="340"/>
      <c r="DLN36" s="340"/>
      <c r="DLO36" s="340"/>
      <c r="DLP36" s="340"/>
      <c r="DLQ36" s="340"/>
      <c r="DLR36" s="340"/>
      <c r="DLS36" s="340"/>
      <c r="DLT36" s="340"/>
      <c r="DLU36" s="340"/>
      <c r="DLV36" s="340"/>
      <c r="DLW36" s="340"/>
      <c r="DLX36" s="340"/>
      <c r="DLY36" s="340"/>
      <c r="DLZ36" s="340"/>
      <c r="DMA36" s="340"/>
      <c r="DMB36" s="340"/>
      <c r="DMC36" s="340"/>
      <c r="DMD36" s="340"/>
      <c r="DME36" s="340"/>
      <c r="DMF36" s="340"/>
      <c r="DMG36" s="340"/>
      <c r="DMH36" s="340"/>
      <c r="DMI36" s="340"/>
      <c r="DMJ36" s="340"/>
      <c r="DMK36" s="340"/>
      <c r="DML36" s="340"/>
      <c r="DMM36" s="340"/>
      <c r="DMN36" s="340"/>
      <c r="DMO36" s="340"/>
      <c r="DMP36" s="340"/>
      <c r="DMQ36" s="340"/>
      <c r="DMR36" s="340"/>
      <c r="DMS36" s="340"/>
      <c r="DMT36" s="340"/>
      <c r="DMU36" s="340"/>
      <c r="DMV36" s="340"/>
      <c r="DMW36" s="340"/>
      <c r="DMX36" s="340"/>
      <c r="DMY36" s="340"/>
      <c r="DMZ36" s="340"/>
      <c r="DNA36" s="340"/>
      <c r="DNB36" s="340"/>
      <c r="DNC36" s="340"/>
      <c r="DND36" s="340"/>
      <c r="DNE36" s="340"/>
      <c r="DNF36" s="340"/>
      <c r="DNG36" s="340"/>
      <c r="DNH36" s="340"/>
      <c r="DNI36" s="340"/>
      <c r="DNJ36" s="340"/>
      <c r="DNK36" s="340"/>
      <c r="DNL36" s="340"/>
      <c r="DNM36" s="340"/>
      <c r="DNN36" s="340"/>
      <c r="DNO36" s="340"/>
      <c r="DNP36" s="340"/>
      <c r="DNQ36" s="340"/>
      <c r="DNR36" s="340"/>
      <c r="DNS36" s="340"/>
      <c r="DNT36" s="340"/>
      <c r="DNU36" s="340"/>
      <c r="DNV36" s="340"/>
      <c r="DNW36" s="340"/>
      <c r="DNX36" s="340"/>
      <c r="DNY36" s="340"/>
      <c r="DNZ36" s="340"/>
      <c r="DOA36" s="340"/>
      <c r="DOB36" s="340"/>
      <c r="DOC36" s="340"/>
      <c r="DOD36" s="340"/>
      <c r="DOE36" s="340"/>
      <c r="DOF36" s="340"/>
      <c r="DOG36" s="340"/>
      <c r="DOH36" s="340"/>
      <c r="DOI36" s="340"/>
      <c r="DOJ36" s="340"/>
      <c r="DOK36" s="340"/>
      <c r="DOL36" s="340"/>
      <c r="DOM36" s="340"/>
      <c r="DON36" s="340"/>
      <c r="DOO36" s="340"/>
      <c r="DOP36" s="340"/>
      <c r="DOQ36" s="340"/>
      <c r="DOR36" s="340"/>
      <c r="DOS36" s="340"/>
      <c r="DOT36" s="340"/>
      <c r="DOU36" s="340"/>
      <c r="DOV36" s="340"/>
      <c r="DOW36" s="340"/>
      <c r="DOX36" s="340"/>
      <c r="DOY36" s="340"/>
      <c r="DOZ36" s="340"/>
      <c r="DPA36" s="340"/>
      <c r="DPB36" s="340"/>
      <c r="DPC36" s="340"/>
      <c r="DPD36" s="340"/>
      <c r="DPE36" s="340"/>
      <c r="DPF36" s="340"/>
      <c r="DPG36" s="340"/>
      <c r="DPH36" s="340"/>
      <c r="DPI36" s="340"/>
      <c r="DPJ36" s="340"/>
      <c r="DPK36" s="340"/>
      <c r="DPL36" s="340"/>
      <c r="DPM36" s="340"/>
      <c r="DPN36" s="340"/>
      <c r="DPO36" s="338"/>
      <c r="DPP36" s="338"/>
      <c r="DPQ36" s="340"/>
      <c r="DPR36" s="340"/>
      <c r="DPS36" s="340"/>
      <c r="DPT36" s="340"/>
      <c r="DPU36" s="340"/>
      <c r="DPV36" s="340"/>
      <c r="DPW36" s="340"/>
      <c r="DPX36" s="340"/>
      <c r="DPY36" s="340"/>
      <c r="DPZ36" s="340"/>
      <c r="DQA36" s="340"/>
      <c r="DQB36" s="340"/>
      <c r="DQC36" s="340"/>
      <c r="DQD36" s="340"/>
      <c r="DQE36" s="340"/>
      <c r="DQF36" s="340"/>
      <c r="DQG36" s="340"/>
      <c r="DQH36" s="340"/>
      <c r="DQI36" s="340"/>
      <c r="DQJ36" s="340"/>
      <c r="DQK36" s="340"/>
      <c r="DQL36" s="340"/>
      <c r="DQM36" s="340"/>
      <c r="DQN36" s="340"/>
      <c r="DQO36" s="340"/>
      <c r="DQP36" s="340"/>
      <c r="DQQ36" s="340"/>
      <c r="DQR36" s="340"/>
      <c r="DQS36" s="340"/>
      <c r="DQT36" s="340"/>
      <c r="DQU36" s="340"/>
      <c r="DQV36" s="340"/>
      <c r="DQW36" s="340"/>
      <c r="DQX36" s="340"/>
      <c r="DQY36" s="340"/>
      <c r="DQZ36" s="340"/>
      <c r="DRA36" s="340"/>
      <c r="DRB36" s="340"/>
      <c r="DRC36" s="340"/>
      <c r="DRD36" s="340"/>
      <c r="DRE36" s="340"/>
      <c r="DRF36" s="340"/>
      <c r="DRG36" s="340"/>
      <c r="DRH36" s="340"/>
      <c r="DRI36" s="340"/>
      <c r="DRJ36" s="340"/>
      <c r="DRK36" s="340"/>
      <c r="DRL36" s="340"/>
      <c r="DRM36" s="340"/>
      <c r="DRN36" s="340"/>
      <c r="DRO36" s="340"/>
      <c r="DRP36" s="340"/>
      <c r="DRQ36" s="340"/>
      <c r="DRR36" s="340"/>
      <c r="DRS36" s="340"/>
      <c r="DRT36" s="340"/>
      <c r="DRU36" s="340"/>
      <c r="DRV36" s="340"/>
      <c r="DRW36" s="340"/>
      <c r="DRX36" s="340"/>
      <c r="DRY36" s="340"/>
      <c r="DRZ36" s="340"/>
      <c r="DSA36" s="340"/>
      <c r="DSB36" s="340"/>
      <c r="DSC36" s="340"/>
      <c r="DSD36" s="340"/>
      <c r="DSE36" s="340"/>
      <c r="DSF36" s="340"/>
      <c r="DSG36" s="342"/>
      <c r="DSH36" s="340"/>
      <c r="DSI36" s="340"/>
      <c r="DSJ36" s="342"/>
      <c r="DSK36" s="340"/>
      <c r="DSL36" s="340"/>
      <c r="DSM36" s="340"/>
      <c r="DSN36" s="340"/>
      <c r="DSO36" s="340"/>
      <c r="DSP36" s="340"/>
      <c r="DSQ36" s="340"/>
      <c r="DSR36" s="338"/>
      <c r="DSS36" s="340"/>
      <c r="DST36" s="342"/>
      <c r="DSU36" s="340"/>
      <c r="DSV36" s="340"/>
      <c r="DSW36" s="340"/>
      <c r="DSX36" s="340"/>
      <c r="DSY36" s="340"/>
      <c r="DSZ36" s="340"/>
      <c r="DTA36" s="338"/>
      <c r="DTB36" s="340"/>
      <c r="DTC36" s="340"/>
      <c r="DTD36" s="340"/>
      <c r="DTE36" s="340"/>
      <c r="DTF36" s="340"/>
      <c r="DTG36" s="340"/>
      <c r="DTH36" s="340"/>
      <c r="DTI36" s="340"/>
      <c r="DTJ36" s="340"/>
      <c r="DTK36" s="340"/>
      <c r="DTL36" s="340"/>
      <c r="DTM36" s="340"/>
      <c r="DTN36" s="340"/>
      <c r="DTO36" s="340"/>
      <c r="DTP36" s="340"/>
      <c r="DTQ36" s="340"/>
      <c r="DTR36" s="340"/>
      <c r="DTS36" s="340"/>
      <c r="DTT36" s="340"/>
      <c r="DTU36" s="340"/>
      <c r="DTV36" s="340"/>
      <c r="DTW36" s="340"/>
      <c r="DTX36" s="340"/>
      <c r="DTY36" s="340"/>
      <c r="DTZ36" s="338"/>
      <c r="DUA36" s="340"/>
      <c r="DUB36" s="340"/>
      <c r="DUC36" s="340"/>
      <c r="DUD36" s="340"/>
      <c r="DUE36" s="340"/>
      <c r="DUF36" s="340"/>
      <c r="DUG36" s="340"/>
      <c r="DUH36" s="340"/>
      <c r="DUI36" s="340"/>
      <c r="DUJ36" s="340"/>
      <c r="DUK36" s="340"/>
      <c r="DUL36" s="340"/>
      <c r="DUM36" s="340"/>
      <c r="DUN36" s="340"/>
      <c r="DUO36" s="340"/>
      <c r="DUP36" s="340"/>
      <c r="DUQ36" s="340"/>
      <c r="DUR36" s="340"/>
      <c r="DUS36" s="340"/>
      <c r="DUT36" s="340"/>
      <c r="DUU36" s="340"/>
      <c r="DUV36" s="340"/>
      <c r="DUW36" s="340"/>
      <c r="DUX36" s="340"/>
      <c r="DUY36" s="340"/>
      <c r="DUZ36" s="1"/>
      <c r="DVA36" s="1"/>
      <c r="DVB36" s="124"/>
      <c r="DVC36" s="124"/>
      <c r="DVD36" s="124"/>
      <c r="DVE36" s="124"/>
      <c r="DVF36" s="124"/>
      <c r="DVG36" s="124"/>
      <c r="DVH36" s="124"/>
      <c r="DVI36" s="124"/>
      <c r="DVJ36" s="124"/>
      <c r="DVN36" s="2"/>
      <c r="DVO36" s="2"/>
    </row>
    <row r="37" spans="1:3296" s="146" customFormat="1" ht="13.5" thickBot="1" x14ac:dyDescent="0.3">
      <c r="A37" s="307"/>
      <c r="F37" s="140"/>
      <c r="G37" s="127"/>
      <c r="H37" s="330"/>
      <c r="I37" s="343"/>
      <c r="J37" s="343"/>
      <c r="K37" s="343"/>
      <c r="L37" s="343"/>
      <c r="M37" s="343"/>
      <c r="N37" s="343"/>
      <c r="O37" s="343"/>
      <c r="P37" s="343"/>
      <c r="Q37" s="343"/>
      <c r="R37" s="343"/>
      <c r="S37" s="343"/>
      <c r="T37" s="343"/>
      <c r="U37" s="343"/>
      <c r="V37" s="338"/>
      <c r="Y37" s="127"/>
      <c r="AC37" s="2"/>
      <c r="AD37" s="2"/>
      <c r="AE37" s="2"/>
      <c r="AF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CR37" s="140"/>
      <c r="CS37" s="127"/>
      <c r="CU37" s="12"/>
      <c r="CV37" s="12"/>
      <c r="CX37" s="362"/>
      <c r="CY37" s="236"/>
      <c r="CZ37" s="129"/>
      <c r="DA37" s="127"/>
      <c r="DB37" s="398"/>
      <c r="DC37" s="398"/>
      <c r="DD37" s="398"/>
      <c r="DE37" s="398"/>
      <c r="DF37" s="4"/>
      <c r="DG37" s="4"/>
      <c r="DH37" s="4"/>
      <c r="DI37" s="4"/>
      <c r="DJ37" s="398"/>
      <c r="DK37" s="398"/>
      <c r="DL37" s="398"/>
      <c r="DM37" s="398"/>
      <c r="DN37" s="343"/>
      <c r="DO37" s="343"/>
      <c r="DP37" s="343"/>
      <c r="DQ37" s="343"/>
      <c r="DR37" s="343"/>
      <c r="DS37" s="343"/>
      <c r="DT37" s="343"/>
      <c r="DU37" s="343"/>
      <c r="DV37" s="343"/>
      <c r="DW37" s="343"/>
      <c r="DX37" s="343"/>
      <c r="DY37" s="343"/>
      <c r="DZ37" s="343"/>
      <c r="EA37" s="343"/>
      <c r="EB37" s="343"/>
      <c r="EC37" s="343"/>
      <c r="ED37" s="343"/>
      <c r="EE37" s="343"/>
      <c r="EF37" s="343"/>
      <c r="EG37" s="343"/>
      <c r="EH37" s="343"/>
      <c r="EI37" s="343"/>
      <c r="EJ37" s="343"/>
      <c r="EK37" s="343"/>
      <c r="EL37" s="343"/>
      <c r="EM37" s="343"/>
      <c r="EN37" s="343"/>
      <c r="EO37" s="343"/>
      <c r="EP37" s="343"/>
      <c r="EQ37" s="343"/>
      <c r="ER37" s="343"/>
      <c r="ES37" s="343"/>
      <c r="ET37" s="343"/>
      <c r="EU37" s="343"/>
      <c r="EV37" s="343"/>
      <c r="EW37" s="343"/>
      <c r="EX37" s="343"/>
      <c r="EY37" s="343"/>
      <c r="EZ37" s="343"/>
      <c r="FA37" s="343"/>
      <c r="FB37" s="343"/>
      <c r="FC37" s="343"/>
      <c r="FD37" s="343"/>
      <c r="FE37" s="343"/>
      <c r="FF37" s="343"/>
      <c r="FG37" s="343"/>
      <c r="FH37" s="343"/>
      <c r="FI37" s="343"/>
      <c r="FJ37" s="343"/>
      <c r="FK37" s="343"/>
      <c r="FL37" s="343"/>
      <c r="FM37" s="343"/>
      <c r="FN37" s="343"/>
      <c r="FO37" s="343"/>
      <c r="FP37" s="343"/>
      <c r="FQ37" s="343"/>
      <c r="FR37" s="343"/>
      <c r="FS37" s="343"/>
      <c r="FT37" s="343"/>
      <c r="FU37" s="343"/>
      <c r="FV37" s="343"/>
      <c r="FW37" s="343"/>
      <c r="FX37" s="343"/>
      <c r="FY37" s="343"/>
      <c r="FZ37" s="343"/>
      <c r="GA37" s="343"/>
      <c r="GB37" s="343"/>
      <c r="GC37" s="343"/>
      <c r="GD37" s="343"/>
      <c r="GE37" s="343"/>
      <c r="GF37" s="343"/>
      <c r="GG37" s="343"/>
      <c r="GH37" s="343"/>
      <c r="GI37" s="343"/>
      <c r="GJ37" s="343"/>
      <c r="GK37" s="343"/>
      <c r="GL37" s="343"/>
      <c r="GM37" s="343"/>
      <c r="GN37" s="343"/>
      <c r="GO37" s="343"/>
      <c r="GP37" s="343"/>
      <c r="GQ37" s="343"/>
      <c r="GR37" s="343"/>
      <c r="GS37" s="343"/>
      <c r="GT37" s="343"/>
      <c r="GU37" s="343"/>
      <c r="GV37" s="343"/>
      <c r="GW37" s="343"/>
      <c r="GX37" s="343"/>
      <c r="GY37" s="343"/>
      <c r="GZ37" s="344"/>
      <c r="HA37" s="343"/>
      <c r="HC37" s="140"/>
      <c r="HD37" s="127"/>
      <c r="HE37" s="343"/>
      <c r="HF37" s="343"/>
      <c r="HG37" s="343"/>
      <c r="HH37" s="343"/>
      <c r="HI37" s="343"/>
      <c r="HJ37" s="343"/>
      <c r="HK37" s="343"/>
      <c r="HL37" s="343"/>
      <c r="HM37" s="343"/>
      <c r="HN37" s="343"/>
      <c r="HO37" s="343"/>
      <c r="HP37" s="343"/>
      <c r="HQ37" s="343"/>
      <c r="HR37" s="343"/>
      <c r="HS37" s="343"/>
      <c r="HT37" s="343"/>
      <c r="HU37" s="343"/>
      <c r="HV37" s="343"/>
      <c r="HW37" s="343"/>
      <c r="HX37" s="343"/>
      <c r="HY37" s="343"/>
      <c r="HZ37" s="343"/>
      <c r="IA37" s="343"/>
      <c r="IB37" s="343"/>
      <c r="IC37" s="343"/>
      <c r="ID37" s="343"/>
      <c r="IE37" s="343"/>
      <c r="IF37" s="343"/>
      <c r="IG37" s="343"/>
      <c r="IH37" s="343"/>
      <c r="II37" s="343"/>
      <c r="IJ37" s="343"/>
      <c r="IK37" s="343"/>
      <c r="IL37" s="343"/>
      <c r="IM37" s="343"/>
      <c r="IN37" s="343"/>
      <c r="IO37" s="343"/>
      <c r="IP37" s="343"/>
      <c r="IQ37" s="343"/>
      <c r="IR37" s="343"/>
      <c r="IS37" s="343"/>
      <c r="IT37" s="343"/>
      <c r="IU37" s="343"/>
      <c r="IV37" s="343"/>
      <c r="IW37" s="343"/>
      <c r="IX37" s="343"/>
      <c r="IY37" s="343"/>
      <c r="IZ37" s="343"/>
      <c r="JA37" s="343"/>
      <c r="JB37" s="343"/>
      <c r="JC37" s="343"/>
      <c r="JD37" s="343"/>
      <c r="JE37" s="343"/>
      <c r="JF37" s="343"/>
      <c r="JG37" s="343"/>
      <c r="JH37" s="343"/>
      <c r="JI37" s="343"/>
      <c r="JJ37" s="343"/>
      <c r="JK37" s="140"/>
      <c r="JL37" s="140"/>
      <c r="JM37" s="140"/>
      <c r="JN37" s="140"/>
      <c r="JO37" s="140"/>
      <c r="JP37" s="140"/>
      <c r="JQ37" s="140"/>
      <c r="JR37" s="140"/>
      <c r="JS37" s="140"/>
      <c r="JT37" s="140"/>
      <c r="JU37" s="140"/>
      <c r="JV37" s="140"/>
      <c r="JW37" s="140"/>
      <c r="JX37" s="140"/>
      <c r="JY37" s="140"/>
      <c r="JZ37" s="140"/>
      <c r="KA37" s="140"/>
      <c r="KB37" s="140"/>
      <c r="KC37" s="140"/>
      <c r="KD37" s="127"/>
      <c r="KE37" s="343"/>
      <c r="KF37" s="343"/>
      <c r="KG37" s="343"/>
      <c r="KH37" s="343"/>
      <c r="KI37" s="343"/>
      <c r="KJ37" s="343"/>
      <c r="KK37" s="343"/>
      <c r="KL37" s="343"/>
      <c r="KM37" s="343"/>
      <c r="KN37" s="343"/>
      <c r="KO37" s="343"/>
      <c r="KP37" s="343"/>
      <c r="KQ37" s="343"/>
      <c r="KR37" s="343"/>
      <c r="KS37" s="343"/>
      <c r="KT37" s="343"/>
      <c r="KU37" s="343"/>
      <c r="KV37" s="343"/>
      <c r="KW37" s="343"/>
      <c r="KX37" s="343"/>
      <c r="KY37" s="343"/>
      <c r="KZ37" s="343"/>
      <c r="LA37" s="343"/>
      <c r="LB37" s="343"/>
      <c r="LC37" s="343"/>
      <c r="LD37" s="343"/>
      <c r="LE37" s="343"/>
      <c r="LF37" s="343"/>
      <c r="LG37" s="343"/>
      <c r="LH37" s="343"/>
      <c r="LI37" s="343"/>
      <c r="LJ37" s="343"/>
      <c r="LK37" s="343"/>
      <c r="LL37" s="343"/>
      <c r="LM37" s="343"/>
      <c r="LN37" s="343"/>
      <c r="LO37" s="343"/>
      <c r="LP37" s="343"/>
      <c r="LQ37" s="343"/>
      <c r="LR37" s="343"/>
      <c r="LS37" s="343"/>
      <c r="LT37" s="343"/>
      <c r="LU37" s="343"/>
      <c r="LV37" s="343"/>
      <c r="LW37" s="343"/>
      <c r="LX37" s="343"/>
      <c r="LY37" s="343"/>
      <c r="LZ37" s="343"/>
      <c r="MA37" s="343"/>
      <c r="MB37" s="343"/>
      <c r="MC37" s="343"/>
      <c r="MD37" s="343"/>
      <c r="ME37" s="343"/>
      <c r="MF37" s="343"/>
      <c r="MG37" s="343"/>
      <c r="MH37" s="343"/>
      <c r="MI37" s="343"/>
      <c r="MJ37" s="343"/>
      <c r="MK37" s="343"/>
      <c r="ML37" s="343"/>
      <c r="MM37" s="343"/>
      <c r="MN37" s="343"/>
      <c r="MO37" s="343"/>
      <c r="MP37" s="343"/>
      <c r="MQ37" s="343"/>
      <c r="MR37" s="343"/>
      <c r="MS37" s="343"/>
      <c r="MT37" s="343"/>
      <c r="MU37" s="343"/>
      <c r="MV37" s="343"/>
      <c r="MW37" s="343"/>
      <c r="MX37" s="343"/>
      <c r="MY37" s="343"/>
      <c r="MZ37" s="343"/>
      <c r="NA37" s="343"/>
      <c r="NB37" s="343"/>
      <c r="NC37" s="343"/>
      <c r="ND37" s="343"/>
      <c r="NE37" s="343"/>
      <c r="NF37" s="343"/>
      <c r="NG37" s="343"/>
      <c r="NH37" s="343"/>
      <c r="NI37" s="343"/>
      <c r="NJ37" s="343"/>
      <c r="NK37" s="343"/>
      <c r="NL37" s="343"/>
      <c r="NM37" s="343"/>
      <c r="NN37" s="343"/>
      <c r="NO37" s="343"/>
      <c r="NP37" s="343"/>
      <c r="NQ37" s="343"/>
      <c r="NR37" s="343"/>
      <c r="NS37" s="343"/>
      <c r="NT37" s="343"/>
      <c r="NU37" s="343"/>
      <c r="NV37" s="343"/>
      <c r="NW37" s="343"/>
      <c r="NX37" s="343"/>
      <c r="NY37" s="343"/>
      <c r="NZ37" s="343"/>
      <c r="OA37" s="343"/>
      <c r="OB37" s="343"/>
      <c r="OC37" s="343"/>
      <c r="OD37" s="343"/>
      <c r="OE37" s="343"/>
      <c r="OF37" s="343"/>
      <c r="OG37" s="343"/>
      <c r="OH37" s="343"/>
      <c r="OI37" s="343"/>
      <c r="OJ37" s="343"/>
      <c r="OK37" s="343"/>
      <c r="OL37" s="343"/>
      <c r="OM37" s="343"/>
      <c r="ON37" s="343"/>
      <c r="OO37" s="343"/>
      <c r="OP37" s="343"/>
      <c r="OQ37" s="343"/>
      <c r="OR37" s="343"/>
      <c r="OS37" s="343"/>
      <c r="OT37" s="343"/>
      <c r="OU37" s="343"/>
      <c r="OV37" s="343"/>
      <c r="OW37" s="343"/>
      <c r="OX37" s="343"/>
      <c r="OY37" s="343"/>
      <c r="OZ37" s="343"/>
      <c r="PA37" s="343"/>
      <c r="PB37" s="343"/>
      <c r="PC37" s="343"/>
      <c r="PD37" s="343"/>
      <c r="PE37" s="343"/>
      <c r="PF37" s="343"/>
      <c r="PG37" s="343"/>
      <c r="PH37" s="343"/>
      <c r="PI37" s="343"/>
      <c r="PJ37" s="343"/>
      <c r="PK37" s="343"/>
      <c r="PL37" s="343"/>
      <c r="PM37" s="343"/>
      <c r="PN37" s="343"/>
      <c r="PO37" s="343"/>
      <c r="PP37" s="343"/>
      <c r="PQ37" s="343"/>
      <c r="PR37" s="343"/>
      <c r="PS37" s="343"/>
      <c r="PT37" s="343"/>
      <c r="PU37" s="343"/>
      <c r="PV37" s="343"/>
      <c r="PW37" s="343"/>
      <c r="PX37" s="343"/>
      <c r="PY37" s="343"/>
      <c r="PZ37" s="343"/>
      <c r="QA37" s="343"/>
      <c r="QB37" s="343"/>
      <c r="QC37" s="343"/>
      <c r="QD37" s="343"/>
      <c r="QE37" s="343"/>
      <c r="QF37" s="343"/>
      <c r="QG37" s="343"/>
      <c r="QH37" s="343"/>
      <c r="QI37" s="343"/>
      <c r="QJ37" s="343"/>
      <c r="QK37" s="343"/>
      <c r="QL37" s="343"/>
      <c r="QM37" s="343"/>
      <c r="QN37" s="343"/>
      <c r="QO37" s="343"/>
      <c r="QP37" s="343"/>
      <c r="QQ37" s="343"/>
      <c r="QR37" s="343"/>
      <c r="QS37" s="343"/>
      <c r="QT37" s="343"/>
      <c r="QU37" s="343"/>
      <c r="QV37" s="343"/>
      <c r="QW37" s="343"/>
      <c r="QX37" s="343"/>
      <c r="QY37" s="343"/>
      <c r="QZ37" s="343"/>
      <c r="RA37" s="343"/>
      <c r="RB37" s="343"/>
      <c r="RC37" s="343"/>
      <c r="RD37" s="343"/>
      <c r="RE37" s="343"/>
      <c r="RF37" s="343"/>
      <c r="RG37" s="343"/>
      <c r="RH37" s="343"/>
      <c r="RI37" s="343"/>
      <c r="RJ37" s="343"/>
      <c r="RK37" s="343"/>
      <c r="RL37" s="343"/>
      <c r="RM37" s="343"/>
      <c r="RN37" s="343"/>
      <c r="RO37" s="343"/>
      <c r="RP37" s="343"/>
      <c r="RQ37" s="343"/>
      <c r="RR37" s="343"/>
      <c r="RS37" s="343"/>
      <c r="RT37" s="343"/>
      <c r="RU37" s="343"/>
      <c r="RV37" s="343"/>
      <c r="RW37" s="343"/>
      <c r="RX37" s="343"/>
      <c r="RY37" s="343"/>
      <c r="RZ37" s="343"/>
      <c r="SA37" s="343"/>
      <c r="SB37" s="343"/>
      <c r="SC37" s="343"/>
      <c r="SD37" s="343"/>
      <c r="SE37" s="343"/>
      <c r="SF37" s="343"/>
      <c r="SG37" s="343"/>
      <c r="SH37" s="343"/>
      <c r="SI37" s="343"/>
      <c r="SJ37" s="343"/>
      <c r="SK37" s="343"/>
      <c r="SL37" s="343"/>
      <c r="SM37" s="343"/>
      <c r="SN37" s="343"/>
      <c r="SO37" s="343"/>
      <c r="SP37" s="343"/>
      <c r="SQ37" s="343"/>
      <c r="SR37" s="343"/>
      <c r="SS37" s="343"/>
      <c r="ST37" s="343"/>
      <c r="SU37" s="343"/>
      <c r="SV37" s="343"/>
      <c r="SW37" s="343"/>
      <c r="SX37" s="343"/>
      <c r="SY37" s="343"/>
      <c r="SZ37" s="343"/>
      <c r="TA37" s="343"/>
      <c r="TB37" s="343"/>
      <c r="TC37" s="343"/>
      <c r="TD37" s="343"/>
      <c r="TE37" s="343"/>
      <c r="TF37" s="343"/>
      <c r="TG37" s="343"/>
      <c r="TH37" s="343"/>
      <c r="TI37" s="343"/>
      <c r="TJ37" s="343"/>
      <c r="TK37" s="343"/>
      <c r="TL37" s="343"/>
      <c r="TM37" s="343"/>
      <c r="TN37" s="343"/>
      <c r="TO37" s="343"/>
      <c r="TP37" s="343"/>
      <c r="TQ37" s="343"/>
      <c r="TR37" s="343"/>
      <c r="TS37" s="343"/>
      <c r="TT37" s="343"/>
      <c r="TU37" s="343"/>
      <c r="TV37" s="343"/>
      <c r="TW37" s="343"/>
      <c r="TX37" s="343"/>
      <c r="TY37" s="343"/>
      <c r="TZ37" s="343"/>
      <c r="UA37" s="343"/>
      <c r="UB37" s="343"/>
      <c r="UC37" s="343"/>
      <c r="UD37" s="343"/>
      <c r="UE37" s="343"/>
      <c r="UF37" s="343"/>
      <c r="UG37" s="343"/>
      <c r="UH37" s="343"/>
      <c r="UI37" s="343"/>
      <c r="UJ37" s="343"/>
      <c r="UK37" s="343"/>
      <c r="UL37" s="343"/>
      <c r="UM37" s="343"/>
      <c r="UN37" s="343"/>
      <c r="UO37" s="343"/>
      <c r="UP37" s="343"/>
      <c r="UQ37" s="343"/>
      <c r="UR37" s="343"/>
      <c r="US37" s="343"/>
      <c r="UT37" s="343"/>
      <c r="UU37" s="343"/>
      <c r="UV37" s="343"/>
      <c r="UW37" s="343"/>
      <c r="UX37" s="343"/>
      <c r="UY37" s="343"/>
      <c r="UZ37" s="343"/>
      <c r="VA37" s="343"/>
      <c r="VB37" s="343"/>
      <c r="VC37" s="343"/>
      <c r="VD37" s="343"/>
      <c r="VE37" s="343"/>
      <c r="VF37" s="343"/>
      <c r="VG37" s="343"/>
      <c r="VH37" s="343"/>
      <c r="VI37" s="343"/>
      <c r="VJ37" s="343"/>
      <c r="VK37" s="343"/>
      <c r="VL37" s="343"/>
      <c r="VM37" s="343"/>
      <c r="VN37" s="343"/>
      <c r="VO37" s="343"/>
      <c r="VP37" s="343"/>
      <c r="VQ37" s="343"/>
      <c r="VR37" s="343"/>
      <c r="VS37" s="343"/>
      <c r="VT37" s="343"/>
      <c r="VU37" s="343"/>
      <c r="VV37" s="343"/>
      <c r="VW37" s="343"/>
      <c r="VX37" s="343"/>
      <c r="VY37" s="343"/>
      <c r="VZ37" s="343"/>
      <c r="WA37" s="343"/>
      <c r="WB37" s="343"/>
      <c r="WC37" s="343"/>
      <c r="WD37" s="343"/>
      <c r="WE37" s="343"/>
      <c r="WF37" s="343"/>
      <c r="WG37" s="343"/>
      <c r="WH37" s="343"/>
      <c r="WI37" s="343"/>
      <c r="WJ37" s="343"/>
      <c r="WK37" s="343"/>
      <c r="WL37" s="343"/>
      <c r="WM37" s="343"/>
      <c r="WN37" s="343"/>
      <c r="WO37" s="343"/>
      <c r="WP37" s="343"/>
      <c r="WQ37" s="343"/>
      <c r="WR37" s="343"/>
      <c r="WS37" s="343"/>
      <c r="WT37" s="343"/>
      <c r="WU37" s="343"/>
      <c r="WV37" s="343"/>
      <c r="WW37" s="343"/>
      <c r="WX37" s="343"/>
      <c r="WY37" s="343"/>
      <c r="WZ37" s="343"/>
      <c r="XA37" s="343"/>
      <c r="XB37" s="343"/>
      <c r="XC37" s="343"/>
      <c r="XD37" s="343"/>
      <c r="XE37" s="343"/>
      <c r="XF37" s="343"/>
      <c r="XG37" s="343"/>
      <c r="XH37" s="343"/>
      <c r="XI37" s="343"/>
      <c r="XJ37" s="343"/>
      <c r="XK37" s="343"/>
      <c r="XL37" s="343"/>
      <c r="XM37" s="343"/>
      <c r="XN37" s="343"/>
      <c r="XO37" s="343"/>
      <c r="XP37" s="343"/>
      <c r="XQ37" s="343"/>
      <c r="XR37" s="343"/>
      <c r="XS37" s="343"/>
      <c r="XT37" s="343"/>
      <c r="XU37" s="343"/>
      <c r="XV37" s="343"/>
      <c r="XW37" s="343"/>
      <c r="XX37" s="343"/>
      <c r="XY37" s="343"/>
      <c r="XZ37" s="343"/>
      <c r="YA37" s="343"/>
      <c r="YB37" s="343"/>
      <c r="YC37" s="343"/>
      <c r="YD37" s="343"/>
      <c r="YE37" s="140"/>
      <c r="YF37" s="140"/>
      <c r="YG37" s="140"/>
      <c r="YH37" s="140"/>
      <c r="YI37" s="140"/>
      <c r="YJ37" s="140"/>
      <c r="YK37" s="140"/>
      <c r="YL37" s="140"/>
      <c r="YM37" s="140"/>
      <c r="YN37" s="140"/>
      <c r="YO37" s="140"/>
      <c r="YP37" s="140"/>
      <c r="YQ37" s="140"/>
      <c r="YR37" s="140"/>
      <c r="YS37" s="140"/>
      <c r="YT37" s="140"/>
      <c r="YU37" s="140"/>
      <c r="YV37" s="119"/>
      <c r="YW37" s="343"/>
      <c r="YX37" s="343"/>
      <c r="YY37" s="343"/>
      <c r="YZ37" s="343"/>
      <c r="ZA37" s="343"/>
      <c r="ZB37" s="129"/>
      <c r="ZC37" s="129"/>
      <c r="ZD37" s="140"/>
      <c r="ZE37" s="140"/>
      <c r="ZF37" s="140"/>
      <c r="ZG37" s="140"/>
      <c r="ZH37" s="140"/>
      <c r="ZI37" s="140"/>
      <c r="ZJ37" s="140"/>
      <c r="ZK37" s="140"/>
      <c r="ZL37" s="140"/>
      <c r="ZM37" s="140"/>
      <c r="ZN37" s="140"/>
      <c r="ZO37" s="140"/>
      <c r="ZP37" s="140"/>
      <c r="ZQ37" s="140"/>
      <c r="ZR37" s="140"/>
      <c r="ZS37" s="140"/>
      <c r="ZT37" s="140"/>
      <c r="ZU37" s="140"/>
      <c r="ZV37" s="140"/>
      <c r="ZW37" s="140"/>
      <c r="ZX37" s="140"/>
      <c r="ZY37" s="140"/>
      <c r="ZZ37" s="127"/>
      <c r="AAA37" s="343"/>
      <c r="AAB37" s="343"/>
      <c r="AAC37" s="343"/>
      <c r="AAD37" s="343"/>
      <c r="AAE37" s="343"/>
      <c r="AAF37" s="343"/>
      <c r="AAG37" s="343"/>
      <c r="AAH37" s="343"/>
      <c r="AAI37" s="343"/>
      <c r="AAJ37" s="343"/>
      <c r="AAK37" s="343"/>
      <c r="AAL37" s="343"/>
      <c r="AAM37" s="343"/>
      <c r="AAN37" s="343"/>
      <c r="AAO37" s="343"/>
      <c r="AAP37" s="343"/>
      <c r="AAQ37" s="343"/>
      <c r="AAR37" s="343"/>
      <c r="AAS37" s="343"/>
      <c r="AAT37" s="343"/>
      <c r="AAU37" s="343"/>
      <c r="AAV37" s="343"/>
      <c r="AAW37" s="343"/>
      <c r="AAX37" s="343"/>
      <c r="AAY37" s="343"/>
      <c r="AAZ37" s="343"/>
      <c r="ABA37" s="343"/>
      <c r="ABB37" s="343"/>
      <c r="ABC37" s="343"/>
      <c r="ABD37" s="343"/>
      <c r="ABE37" s="343"/>
      <c r="ABF37" s="343"/>
      <c r="ABG37" s="343"/>
      <c r="ABH37" s="343"/>
      <c r="ABI37" s="343"/>
      <c r="ABJ37" s="343"/>
      <c r="ABK37" s="343"/>
      <c r="ABL37" s="343"/>
      <c r="ABM37" s="343"/>
      <c r="ABN37" s="343"/>
      <c r="ABO37" s="343"/>
      <c r="ABP37" s="343"/>
      <c r="ABQ37" s="343"/>
      <c r="ABR37" s="343"/>
      <c r="ABS37" s="343"/>
      <c r="ABT37" s="343"/>
      <c r="ABU37" s="343"/>
      <c r="ABV37" s="343"/>
      <c r="ABW37" s="343"/>
      <c r="ABX37" s="343"/>
      <c r="ABY37" s="343"/>
      <c r="ABZ37" s="343"/>
      <c r="ACA37" s="343"/>
      <c r="ACB37" s="343"/>
      <c r="ACC37" s="343"/>
      <c r="ACD37" s="343"/>
      <c r="ACE37" s="343"/>
      <c r="ACF37" s="343"/>
      <c r="ACG37" s="343"/>
      <c r="ACH37" s="343"/>
      <c r="ACI37" s="343"/>
      <c r="ACJ37" s="343"/>
      <c r="ACK37" s="343"/>
      <c r="ACL37" s="343"/>
      <c r="ACM37" s="343"/>
      <c r="ACN37" s="343"/>
      <c r="ACO37" s="343"/>
      <c r="ACP37" s="343"/>
      <c r="ACQ37" s="343"/>
      <c r="ACR37" s="343"/>
      <c r="ACS37" s="343"/>
      <c r="ACT37" s="343"/>
      <c r="ACU37" s="343"/>
      <c r="ACV37" s="343"/>
      <c r="ACW37" s="343"/>
      <c r="ACX37" s="343"/>
      <c r="ACY37" s="343"/>
      <c r="ACZ37" s="343"/>
      <c r="ADA37" s="343"/>
      <c r="ADB37" s="343"/>
      <c r="ADC37" s="343"/>
      <c r="ADD37" s="343"/>
      <c r="ADE37" s="343"/>
      <c r="ADF37" s="343"/>
      <c r="ADG37" s="343"/>
      <c r="ADH37" s="343"/>
      <c r="ADI37" s="343"/>
      <c r="ADJ37" s="343"/>
      <c r="ADK37" s="343"/>
      <c r="ADL37" s="343"/>
      <c r="ADM37" s="343"/>
      <c r="ADN37" s="343"/>
      <c r="ADO37" s="343"/>
      <c r="ADP37" s="343"/>
      <c r="ADQ37" s="343"/>
      <c r="ADR37" s="343"/>
      <c r="ADS37" s="129"/>
      <c r="ADT37" s="343"/>
      <c r="ADU37" s="343"/>
      <c r="ADV37" s="343"/>
      <c r="ADW37" s="343"/>
      <c r="ADX37" s="343"/>
      <c r="ADY37" s="343"/>
      <c r="ADZ37" s="343"/>
      <c r="AEA37" s="140"/>
      <c r="AEJ37" s="128"/>
      <c r="AEK37" s="140"/>
      <c r="AEL37" s="140"/>
      <c r="AEM37" s="127"/>
      <c r="AEN37" s="4"/>
      <c r="AEO37" s="343"/>
      <c r="AEP37" s="343"/>
      <c r="AEQ37" s="343"/>
      <c r="AER37" s="343"/>
      <c r="AES37" s="343"/>
      <c r="AET37" s="343"/>
      <c r="AEU37" s="343"/>
      <c r="AEV37" s="343"/>
      <c r="AEW37" s="343"/>
      <c r="AEX37" s="343"/>
      <c r="AEY37" s="343"/>
      <c r="AEZ37" s="343"/>
      <c r="AFA37" s="343"/>
      <c r="AFB37" s="343"/>
      <c r="AFC37" s="343"/>
      <c r="AFD37" s="343"/>
      <c r="AFE37" s="343"/>
      <c r="AFF37" s="343"/>
      <c r="AFG37" s="343"/>
      <c r="AFH37" s="343"/>
      <c r="AFI37" s="343"/>
      <c r="AFJ37" s="343"/>
      <c r="AFK37" s="343"/>
      <c r="AFL37" s="343"/>
      <c r="AFM37" s="343"/>
      <c r="AFN37" s="343"/>
      <c r="AFO37" s="343"/>
      <c r="AFP37" s="343"/>
      <c r="AFQ37" s="343"/>
      <c r="AFR37" s="343"/>
      <c r="AFS37" s="343"/>
      <c r="AFT37" s="343"/>
      <c r="AFU37" s="343"/>
      <c r="AFV37" s="140"/>
      <c r="AFW37" s="140"/>
      <c r="AFX37" s="140"/>
      <c r="AFY37" s="140"/>
      <c r="AFZ37" s="140"/>
      <c r="AGA37" s="140"/>
      <c r="AGB37" s="140"/>
      <c r="AGC37" s="140"/>
      <c r="AGD37" s="140"/>
      <c r="AGE37" s="140"/>
      <c r="AGF37" s="140"/>
      <c r="AGG37" s="140"/>
      <c r="AGH37" s="140"/>
      <c r="AGI37" s="140"/>
      <c r="AGJ37" s="140"/>
      <c r="AGK37" s="140"/>
      <c r="AGL37" s="140"/>
      <c r="AGM37" s="140"/>
      <c r="AGN37" s="140"/>
      <c r="AGO37" s="140"/>
      <c r="AGP37" s="140"/>
      <c r="AGQ37" s="140"/>
      <c r="AGR37" s="140"/>
      <c r="AGS37" s="140"/>
      <c r="AGT37" s="140"/>
      <c r="AGU37" s="140"/>
      <c r="AGV37" s="140"/>
      <c r="AGW37" s="140"/>
      <c r="AGX37" s="140"/>
      <c r="AGY37" s="140"/>
      <c r="AGZ37" s="140"/>
      <c r="AHA37" s="140"/>
      <c r="AHB37" s="140"/>
      <c r="AHC37" s="140"/>
      <c r="AHH37" s="140"/>
      <c r="AHI37" s="127"/>
      <c r="AHJ37" s="129"/>
      <c r="AHK37" s="343"/>
      <c r="AHL37" s="343"/>
      <c r="AHM37" s="343"/>
      <c r="AHN37" s="343"/>
      <c r="AHO37" s="343"/>
      <c r="AHP37" s="343"/>
      <c r="AHQ37" s="343"/>
      <c r="AHR37" s="343"/>
      <c r="AHS37" s="343"/>
      <c r="AHT37" s="343"/>
      <c r="AHU37" s="343"/>
      <c r="AHV37" s="343"/>
      <c r="AHW37" s="343"/>
      <c r="AHX37" s="343"/>
      <c r="AHY37" s="343"/>
      <c r="AHZ37" s="343"/>
      <c r="AIA37" s="343"/>
      <c r="AIB37" s="343"/>
      <c r="AIC37" s="343"/>
      <c r="AID37" s="343"/>
      <c r="AIE37" s="343"/>
      <c r="AIF37" s="343"/>
      <c r="AIG37" s="343"/>
      <c r="AIH37" s="343"/>
      <c r="AII37" s="343"/>
      <c r="AIJ37" s="343"/>
      <c r="AIK37" s="343"/>
      <c r="AIL37" s="343"/>
      <c r="AIM37" s="343"/>
      <c r="AIN37" s="343"/>
      <c r="AIO37" s="343"/>
      <c r="AIP37" s="343"/>
      <c r="AIQ37" s="343"/>
      <c r="AIR37" s="343"/>
      <c r="AIS37" s="343"/>
      <c r="AIT37" s="343"/>
      <c r="AIU37" s="343"/>
      <c r="AIV37" s="343"/>
      <c r="AIW37" s="343"/>
      <c r="AIX37" s="343"/>
      <c r="AIY37" s="343"/>
      <c r="AIZ37" s="343"/>
      <c r="AJA37" s="343"/>
      <c r="AJB37" s="343"/>
      <c r="AJC37" s="343"/>
      <c r="AJD37" s="343"/>
      <c r="AJE37" s="343"/>
      <c r="AJF37" s="343"/>
      <c r="AJG37" s="343"/>
      <c r="AJH37" s="343"/>
      <c r="AJI37" s="343"/>
      <c r="AJJ37" s="343"/>
      <c r="AJK37" s="343"/>
      <c r="AJL37" s="343"/>
      <c r="AJM37" s="343"/>
      <c r="AJN37" s="343"/>
      <c r="AJO37" s="343"/>
      <c r="AJP37" s="343"/>
      <c r="AJQ37" s="343"/>
      <c r="AJR37" s="343"/>
      <c r="AJS37" s="343"/>
      <c r="AJT37" s="343"/>
      <c r="AJU37" s="343"/>
      <c r="AJV37" s="343"/>
      <c r="AJW37" s="343"/>
      <c r="AJX37" s="343"/>
      <c r="AJY37" s="343"/>
      <c r="AJZ37" s="343"/>
      <c r="AKA37" s="343"/>
      <c r="AKB37" s="343"/>
      <c r="AKC37" s="343"/>
      <c r="AKD37" s="343"/>
      <c r="AKE37" s="343"/>
      <c r="AKF37" s="343"/>
      <c r="AKG37" s="343"/>
      <c r="AKH37" s="343"/>
      <c r="AKI37" s="343"/>
      <c r="AKJ37" s="343"/>
      <c r="AKK37" s="343"/>
      <c r="AKL37" s="343"/>
      <c r="AKM37" s="343"/>
      <c r="AKN37" s="343"/>
      <c r="AKO37" s="344"/>
      <c r="AKP37" s="343"/>
      <c r="AKQ37" s="343"/>
      <c r="AKR37" s="343"/>
      <c r="AKS37" s="343"/>
      <c r="AKT37" s="343"/>
      <c r="AKU37" s="343"/>
      <c r="AKV37" s="140"/>
      <c r="AKW37" s="140"/>
      <c r="AKX37" s="2"/>
      <c r="AKY37" s="2"/>
      <c r="AKZ37" s="2"/>
      <c r="ALD37" s="140"/>
      <c r="ALE37" s="140"/>
      <c r="ALF37" s="140"/>
      <c r="ALG37" s="140"/>
      <c r="ALH37" s="140"/>
      <c r="ALI37" s="140"/>
      <c r="ALJ37" s="140"/>
      <c r="ALK37" s="140"/>
      <c r="ALL37" s="140"/>
      <c r="ALM37" s="140"/>
      <c r="ALN37" s="140"/>
      <c r="ALO37" s="140"/>
      <c r="ALP37" s="140"/>
      <c r="ALQ37" s="140"/>
      <c r="ALR37" s="140"/>
      <c r="ALS37" s="140"/>
      <c r="ALT37" s="140"/>
      <c r="ALU37" s="140"/>
      <c r="ALV37" s="140"/>
      <c r="ALW37" s="140"/>
      <c r="ALX37" s="140"/>
      <c r="ALY37" s="140"/>
      <c r="ALZ37" s="140"/>
      <c r="AMA37" s="4"/>
      <c r="AMB37" s="4"/>
      <c r="AMC37" s="127"/>
      <c r="AMD37" s="129"/>
      <c r="AME37" s="129"/>
      <c r="AMF37" s="129"/>
      <c r="AMG37" s="129"/>
      <c r="AMH37" s="129"/>
      <c r="AMI37" s="129"/>
      <c r="AMJ37" s="129"/>
      <c r="AMK37" s="140"/>
      <c r="AML37" s="119"/>
      <c r="AMM37" s="129"/>
      <c r="AMN37" s="4"/>
      <c r="AMO37" s="129"/>
      <c r="AMP37" s="4"/>
      <c r="AMQ37" s="4"/>
      <c r="AMR37" s="4"/>
      <c r="AMS37" s="4"/>
      <c r="AMT37" s="4"/>
      <c r="AMU37" s="4"/>
      <c r="AMV37" s="4"/>
      <c r="AMW37" s="4"/>
      <c r="AMX37" s="4"/>
      <c r="AMY37" s="4"/>
      <c r="AMZ37" s="4"/>
      <c r="ANA37" s="4"/>
      <c r="ANB37" s="140"/>
      <c r="ANC37" s="140"/>
      <c r="AND37" s="140"/>
      <c r="ANE37" s="127"/>
      <c r="ANF37" s="129"/>
      <c r="ANG37" s="129"/>
      <c r="ANH37" s="129"/>
      <c r="ANI37" s="129"/>
      <c r="ANJ37" s="129"/>
      <c r="ANK37" s="129"/>
      <c r="ANL37" s="129"/>
      <c r="ANM37" s="129"/>
      <c r="ANN37" s="129"/>
      <c r="ANO37" s="129"/>
      <c r="ANP37" s="129"/>
      <c r="ANQ37" s="129"/>
      <c r="ANR37" s="129"/>
      <c r="ANS37" s="129"/>
      <c r="ANT37" s="129"/>
      <c r="ANU37" s="129"/>
      <c r="ANV37" s="129"/>
      <c r="ANW37" s="140"/>
      <c r="ANX37" s="140"/>
      <c r="ANY37" s="127"/>
      <c r="ANZ37" s="4"/>
      <c r="AOA37" s="129"/>
      <c r="AOB37" s="129"/>
      <c r="AOC37" s="129"/>
      <c r="AOD37" s="129"/>
      <c r="AOE37" s="129"/>
      <c r="AOF37" s="129"/>
      <c r="AOG37" s="129"/>
      <c r="AOH37" s="129"/>
      <c r="AOI37" s="129"/>
      <c r="AOJ37" s="129"/>
      <c r="AOK37" s="129"/>
      <c r="AOL37" s="129"/>
      <c r="AOM37" s="343"/>
      <c r="AON37" s="343"/>
      <c r="AOO37" s="129"/>
      <c r="AOP37" s="129"/>
      <c r="AOQ37" s="129"/>
      <c r="AOR37" s="129"/>
      <c r="AOS37" s="129"/>
      <c r="AOT37" s="129"/>
      <c r="AOU37" s="129"/>
      <c r="AOV37" s="129"/>
      <c r="AOW37" s="129"/>
      <c r="AOX37" s="129"/>
      <c r="AOY37" s="129"/>
      <c r="AOZ37" s="129"/>
      <c r="APA37" s="129"/>
      <c r="APB37" s="129"/>
      <c r="APC37" s="129"/>
      <c r="APD37" s="129"/>
      <c r="APE37" s="129"/>
      <c r="APF37" s="129"/>
      <c r="APG37" s="129"/>
      <c r="APH37" s="129"/>
      <c r="API37" s="129"/>
      <c r="APJ37" s="129"/>
      <c r="APK37" s="129"/>
      <c r="APL37" s="129"/>
      <c r="APM37" s="129"/>
      <c r="APN37" s="129"/>
      <c r="APO37" s="129"/>
      <c r="APP37" s="129"/>
      <c r="APQ37" s="129"/>
      <c r="APR37" s="129"/>
      <c r="APS37" s="129"/>
      <c r="APT37" s="129"/>
      <c r="APU37" s="129"/>
      <c r="APV37" s="129"/>
      <c r="APW37" s="129"/>
      <c r="APX37" s="129"/>
      <c r="APY37" s="129"/>
      <c r="APZ37" s="129"/>
      <c r="AQA37" s="129"/>
      <c r="AQB37" s="129"/>
      <c r="AQC37" s="129"/>
      <c r="AQD37" s="129"/>
      <c r="AQE37" s="129"/>
      <c r="AQF37" s="129"/>
      <c r="AQG37" s="129"/>
      <c r="AQH37" s="129"/>
      <c r="AQI37" s="129"/>
      <c r="AQJ37" s="129"/>
      <c r="AQK37" s="129"/>
      <c r="AQL37" s="129"/>
      <c r="AQM37" s="129"/>
      <c r="AQN37" s="129"/>
      <c r="AQO37" s="129"/>
      <c r="AQP37" s="129"/>
      <c r="AQQ37" s="129"/>
      <c r="AQR37" s="129"/>
      <c r="AQS37" s="129"/>
      <c r="AQT37" s="129"/>
      <c r="AQU37" s="129"/>
      <c r="AQV37" s="129"/>
      <c r="AQW37" s="129"/>
      <c r="AQX37" s="129"/>
      <c r="AQY37" s="129"/>
      <c r="AQZ37" s="129"/>
      <c r="ARA37" s="129"/>
      <c r="ARB37" s="129"/>
      <c r="ARC37" s="129"/>
      <c r="ARD37" s="129"/>
      <c r="ARE37" s="129"/>
      <c r="ARF37" s="129"/>
      <c r="ARG37" s="129"/>
      <c r="ARH37" s="129"/>
      <c r="ARI37" s="129"/>
      <c r="ARJ37" s="129"/>
      <c r="ARK37" s="129"/>
      <c r="ARL37" s="129"/>
      <c r="ARM37" s="129"/>
      <c r="ARN37" s="129"/>
      <c r="ARO37" s="140"/>
      <c r="ARP37" s="140"/>
      <c r="ARQ37" s="140"/>
      <c r="ARR37" s="140"/>
      <c r="ARS37" s="140"/>
      <c r="ART37" s="140"/>
      <c r="ARU37" s="140"/>
      <c r="ARV37" s="140"/>
      <c r="ARW37" s="140"/>
      <c r="ARX37" s="140"/>
      <c r="ARY37" s="140"/>
      <c r="ARZ37" s="140"/>
      <c r="ASA37" s="140"/>
      <c r="ASB37" s="140"/>
      <c r="ASC37" s="140"/>
      <c r="ASD37" s="140"/>
      <c r="ASE37" s="140"/>
      <c r="ASF37" s="140"/>
      <c r="ASG37" s="140"/>
      <c r="ASH37" s="140"/>
      <c r="ASI37" s="140"/>
      <c r="ASJ37" s="140"/>
      <c r="ASK37" s="140"/>
      <c r="ASL37" s="140"/>
      <c r="ASM37" s="140"/>
      <c r="ASN37" s="140"/>
      <c r="ASO37" s="140"/>
      <c r="ASP37" s="140"/>
      <c r="ASQ37" s="140"/>
      <c r="ASR37" s="140"/>
      <c r="ASS37" s="140"/>
      <c r="AST37" s="140"/>
      <c r="ASU37" s="332"/>
      <c r="ASV37" s="140"/>
      <c r="ASW37" s="140"/>
      <c r="ASX37" s="140"/>
      <c r="ASY37" s="140"/>
      <c r="ASZ37" s="140"/>
      <c r="ATA37" s="140"/>
      <c r="ATB37" s="140"/>
      <c r="ATC37" s="140"/>
      <c r="ATD37" s="140"/>
      <c r="ATE37" s="140"/>
      <c r="ATF37" s="140"/>
      <c r="ATG37" s="140"/>
      <c r="ATI37" s="12"/>
      <c r="ATJ37" s="12"/>
      <c r="ATK37" s="12"/>
      <c r="ATL37" s="12"/>
      <c r="ATM37" s="12"/>
      <c r="ATN37" s="12"/>
      <c r="ATO37" s="140"/>
      <c r="ATP37" s="127"/>
      <c r="ATQ37" s="140"/>
      <c r="ATR37" s="12"/>
      <c r="ATS37" s="239"/>
      <c r="ATT37" s="4"/>
      <c r="ATU37" s="127"/>
      <c r="ATV37" s="362"/>
      <c r="ATW37" s="362"/>
      <c r="ATX37" s="129"/>
      <c r="ATY37" s="129"/>
      <c r="ATZ37" s="129"/>
      <c r="AUA37" s="129"/>
      <c r="AUB37" s="129"/>
      <c r="AUC37" s="129"/>
      <c r="AUD37" s="129"/>
      <c r="AUE37" s="129"/>
      <c r="AUF37" s="129"/>
      <c r="AUG37" s="129"/>
      <c r="AUH37" s="129"/>
      <c r="AUI37" s="129"/>
      <c r="AUJ37" s="129"/>
      <c r="AUK37" s="129"/>
      <c r="AUL37" s="129"/>
      <c r="AUM37" s="4"/>
      <c r="AUN37" s="12"/>
      <c r="AUO37" s="2"/>
      <c r="AUP37" s="15"/>
      <c r="AUS37" s="127"/>
      <c r="AUT37" s="362"/>
      <c r="AUU37" s="362"/>
      <c r="AUV37" s="362"/>
      <c r="AUW37" s="362"/>
      <c r="AUX37" s="362"/>
      <c r="AUY37" s="4"/>
      <c r="AUZ37" s="12"/>
      <c r="AVA37" s="12"/>
      <c r="AVC37" s="127"/>
      <c r="AVD37" s="4"/>
      <c r="AVE37" s="4"/>
      <c r="AVF37" s="4"/>
      <c r="AVG37" s="4"/>
      <c r="AVH37" s="4"/>
      <c r="AVI37" s="4"/>
      <c r="AVJ37" s="398"/>
      <c r="AVK37" s="398"/>
      <c r="AVL37" s="4"/>
      <c r="AVM37" s="4"/>
      <c r="AVN37" s="140"/>
      <c r="AVO37" s="140"/>
      <c r="AVP37" s="140"/>
      <c r="AVQ37" s="124"/>
      <c r="AVT37" s="124"/>
      <c r="AVU37" s="140"/>
      <c r="AVV37" s="127"/>
      <c r="AVW37" s="129"/>
      <c r="AVX37" s="129"/>
      <c r="AVY37" s="129"/>
      <c r="AVZ37" s="129"/>
      <c r="AWA37" s="129"/>
      <c r="AWB37" s="129"/>
      <c r="AWC37" s="129"/>
      <c r="AWD37" s="129"/>
      <c r="AWE37" s="129"/>
      <c r="AWF37" s="129"/>
      <c r="AWG37" s="129"/>
      <c r="AWH37" s="129"/>
      <c r="AWI37" s="129"/>
      <c r="AWJ37" s="129"/>
      <c r="AWK37" s="129"/>
      <c r="AWL37" s="129"/>
      <c r="AWM37" s="129"/>
      <c r="AWN37" s="129"/>
      <c r="AWO37" s="129"/>
      <c r="AWP37" s="129"/>
      <c r="AWQ37" s="129"/>
      <c r="AWR37" s="129"/>
      <c r="AWS37" s="129"/>
      <c r="AWT37" s="129"/>
      <c r="AWU37" s="129"/>
      <c r="AWV37" s="129"/>
      <c r="AWW37" s="129"/>
      <c r="AWX37" s="129"/>
      <c r="AWY37" s="129"/>
      <c r="AWZ37" s="129"/>
      <c r="AXA37" s="129"/>
      <c r="AXB37" s="129"/>
      <c r="AXC37" s="129"/>
      <c r="AXD37" s="129"/>
      <c r="AXE37" s="140"/>
      <c r="AXF37" s="140"/>
      <c r="AXG37" s="140"/>
      <c r="AXH37" s="140"/>
      <c r="AXI37" s="140"/>
      <c r="AXJ37" s="140"/>
      <c r="AXK37" s="140"/>
      <c r="AXL37" s="140"/>
      <c r="AXM37" s="140"/>
      <c r="AXN37" s="140"/>
      <c r="AXO37" s="140"/>
      <c r="AXP37" s="140"/>
      <c r="AXQ37" s="140"/>
      <c r="AXR37" s="140"/>
      <c r="AXS37" s="140"/>
      <c r="AXT37" s="140"/>
      <c r="AXU37" s="140"/>
      <c r="AXV37" s="127"/>
      <c r="AXW37" s="129"/>
      <c r="AXX37" s="129"/>
      <c r="AXY37" s="129"/>
      <c r="AXZ37" s="129"/>
      <c r="AYA37" s="129"/>
      <c r="AYB37" s="129"/>
      <c r="AYC37" s="129"/>
      <c r="AYD37" s="129"/>
      <c r="AYE37" s="129"/>
      <c r="AYF37" s="129"/>
      <c r="AYG37" s="129"/>
      <c r="AYH37" s="129"/>
      <c r="AYI37" s="129"/>
      <c r="AYJ37" s="129"/>
      <c r="AYK37" s="129"/>
      <c r="AYL37" s="129"/>
      <c r="AYM37" s="129"/>
      <c r="AYN37" s="129"/>
      <c r="AYO37" s="129"/>
      <c r="AYP37" s="129"/>
      <c r="AYQ37" s="129"/>
      <c r="AYR37" s="129"/>
      <c r="AYS37" s="129"/>
      <c r="AYT37" s="129"/>
      <c r="AYU37" s="129"/>
      <c r="AYV37" s="129"/>
      <c r="AYW37" s="129"/>
      <c r="AYX37" s="140"/>
      <c r="AYY37" s="140"/>
      <c r="AYZ37" s="140"/>
      <c r="AZA37" s="140"/>
      <c r="AZB37" s="140"/>
      <c r="AZC37" s="140"/>
      <c r="AZD37" s="140"/>
      <c r="AZE37" s="140"/>
      <c r="AZF37" s="140"/>
      <c r="AZG37" s="140"/>
      <c r="AZH37" s="140"/>
      <c r="AZI37" s="140"/>
      <c r="AZJ37" s="140"/>
      <c r="AZK37" s="140"/>
      <c r="AZL37" s="140"/>
      <c r="AZM37" s="140"/>
      <c r="AZN37" s="140"/>
      <c r="AZO37" s="140"/>
      <c r="AZP37" s="140"/>
      <c r="AZQ37" s="140"/>
      <c r="AZR37" s="140"/>
      <c r="AZS37" s="140"/>
      <c r="AZT37" s="140"/>
      <c r="AZU37" s="140"/>
      <c r="AZV37" s="140"/>
      <c r="AZW37" s="140"/>
      <c r="AZX37" s="140"/>
      <c r="AZY37" s="140"/>
      <c r="AZZ37" s="140"/>
      <c r="BAA37" s="140"/>
      <c r="BAB37" s="140"/>
      <c r="BAC37" s="140"/>
      <c r="BAD37" s="140"/>
      <c r="BAE37" s="140"/>
      <c r="BAF37" s="140"/>
      <c r="BAG37" s="140"/>
      <c r="BAH37" s="140"/>
      <c r="BAI37" s="140"/>
      <c r="BAJ37" s="140"/>
      <c r="BAK37" s="140"/>
      <c r="BAL37" s="140"/>
      <c r="BAM37" s="140"/>
      <c r="BAN37" s="140"/>
      <c r="BAO37" s="140"/>
      <c r="BAP37" s="140"/>
      <c r="BAQ37" s="140"/>
      <c r="BAR37" s="140"/>
      <c r="BAS37" s="140"/>
      <c r="BAT37" s="140"/>
      <c r="BAU37" s="140"/>
      <c r="BAV37" s="140"/>
      <c r="BAW37" s="140"/>
      <c r="BAX37" s="140"/>
      <c r="BAY37" s="140"/>
      <c r="BAZ37" s="140"/>
      <c r="BBA37" s="140"/>
      <c r="BBB37" s="140"/>
      <c r="BBC37" s="140"/>
      <c r="BBD37" s="140"/>
      <c r="BBE37" s="140"/>
      <c r="BBF37" s="140"/>
      <c r="BBG37" s="140"/>
      <c r="BBH37" s="140"/>
      <c r="BBI37" s="140"/>
      <c r="BBJ37" s="140"/>
      <c r="BBK37" s="140"/>
      <c r="BBL37" s="140"/>
      <c r="BBM37" s="140"/>
      <c r="BBN37" s="140"/>
      <c r="BBO37" s="140"/>
      <c r="BBP37" s="140"/>
      <c r="BBQ37" s="140"/>
      <c r="BBR37" s="140"/>
      <c r="BBS37" s="140"/>
      <c r="BBT37" s="140"/>
      <c r="BBU37" s="140"/>
      <c r="BBV37" s="140"/>
      <c r="BBW37" s="140"/>
      <c r="BBX37" s="140"/>
      <c r="BBY37" s="140"/>
      <c r="BBZ37" s="140"/>
      <c r="BCA37" s="140"/>
      <c r="BCB37" s="140"/>
      <c r="BCC37" s="140"/>
      <c r="BCD37" s="140"/>
      <c r="BCE37" s="140"/>
      <c r="BCF37" s="140"/>
      <c r="BCG37" s="332"/>
      <c r="BCH37" s="140"/>
      <c r="BCI37" s="140"/>
      <c r="BCJ37" s="140"/>
      <c r="BCK37" s="140"/>
      <c r="BCL37" s="140"/>
      <c r="BCM37" s="140"/>
      <c r="BCN37" s="140"/>
      <c r="BCO37" s="140"/>
      <c r="BCP37" s="140"/>
      <c r="BCQ37" s="140"/>
      <c r="BCR37" s="140"/>
      <c r="BCS37" s="140"/>
      <c r="BCT37" s="332"/>
      <c r="BCU37" s="332"/>
      <c r="BCV37" s="332"/>
      <c r="BCW37" s="332"/>
      <c r="BCX37" s="332"/>
      <c r="BCY37" s="332"/>
      <c r="BCZ37" s="332"/>
      <c r="BDA37" s="332"/>
      <c r="BDB37" s="332"/>
      <c r="BDC37" s="332"/>
      <c r="BDD37" s="332"/>
      <c r="BDE37" s="332"/>
      <c r="BDF37" s="332"/>
      <c r="BDG37" s="332"/>
      <c r="BDH37" s="332"/>
      <c r="BDI37" s="332"/>
      <c r="BDJ37" s="332"/>
      <c r="BDK37" s="332"/>
      <c r="BDL37" s="332"/>
      <c r="BDM37" s="332"/>
      <c r="BDN37" s="332"/>
      <c r="BDO37" s="332"/>
      <c r="BDP37" s="332"/>
      <c r="BDQ37" s="332"/>
      <c r="BDR37" s="332"/>
      <c r="BDS37" s="332"/>
      <c r="BDT37" s="332"/>
      <c r="BDU37" s="332"/>
      <c r="BDV37" s="332"/>
      <c r="BDW37" s="332"/>
      <c r="BDX37" s="332"/>
      <c r="BDY37" s="332"/>
      <c r="BDZ37" s="332"/>
      <c r="BEA37" s="332"/>
      <c r="BEB37" s="332"/>
      <c r="BEC37" s="332"/>
      <c r="BED37" s="332"/>
      <c r="BEE37" s="332"/>
      <c r="BEF37" s="332"/>
      <c r="BEG37" s="332"/>
      <c r="BEH37" s="332"/>
      <c r="BEI37" s="332"/>
      <c r="BEJ37" s="332"/>
      <c r="BEK37" s="332"/>
      <c r="BEL37" s="332"/>
      <c r="BEM37" s="332"/>
      <c r="BEN37" s="332"/>
      <c r="BEO37" s="332"/>
      <c r="BEP37" s="140"/>
      <c r="BEQ37" s="140"/>
      <c r="BER37" s="140"/>
      <c r="BES37" s="140"/>
      <c r="BET37" s="140"/>
      <c r="BEU37" s="140"/>
      <c r="BEV37" s="140"/>
      <c r="BEW37" s="140"/>
      <c r="BEX37" s="140"/>
      <c r="BEY37" s="140"/>
      <c r="BEZ37" s="140"/>
      <c r="BFA37" s="140"/>
      <c r="BFB37" s="140"/>
      <c r="BFC37" s="140"/>
      <c r="BFD37" s="140"/>
      <c r="BFF37" s="119"/>
      <c r="BFG37" s="129"/>
      <c r="BFH37" s="129"/>
      <c r="BFI37" s="129"/>
      <c r="BFJ37" s="129"/>
      <c r="BFK37" s="129"/>
      <c r="BFL37" s="129"/>
      <c r="BFM37" s="129"/>
      <c r="BFN37" s="129"/>
      <c r="BFO37" s="129"/>
      <c r="BFP37" s="129"/>
      <c r="BFQ37" s="129"/>
      <c r="BFR37" s="129"/>
      <c r="BFS37" s="129"/>
      <c r="BFT37" s="129"/>
      <c r="BFU37" s="129"/>
      <c r="BFV37" s="129"/>
      <c r="BFW37" s="129"/>
      <c r="BFX37" s="129"/>
      <c r="BFY37" s="129"/>
      <c r="BFZ37" s="129"/>
      <c r="BGA37" s="129"/>
      <c r="BGB37" s="129"/>
      <c r="BGC37" s="129"/>
      <c r="BGD37" s="129"/>
      <c r="BGE37" s="129"/>
      <c r="BGF37" s="129"/>
      <c r="BGG37" s="129"/>
      <c r="BGH37" s="129"/>
      <c r="BGI37" s="129"/>
      <c r="BGJ37" s="129"/>
      <c r="BGK37" s="129"/>
      <c r="BGL37" s="129"/>
      <c r="BGM37" s="129"/>
      <c r="BGN37" s="129"/>
      <c r="BGO37" s="129"/>
      <c r="BGP37" s="129"/>
      <c r="BGQ37" s="129"/>
      <c r="BGR37" s="129"/>
      <c r="BGS37" s="129"/>
      <c r="BGT37" s="129"/>
      <c r="BGU37" s="129"/>
      <c r="BGV37" s="129"/>
      <c r="BGW37" s="129"/>
      <c r="BGX37" s="129"/>
      <c r="BGY37" s="129"/>
      <c r="BGZ37" s="129"/>
      <c r="BHA37" s="129"/>
      <c r="BHB37" s="129"/>
      <c r="BHC37" s="129"/>
      <c r="BHD37" s="129"/>
      <c r="BHE37" s="129"/>
      <c r="BHF37" s="129"/>
      <c r="BHG37" s="129"/>
      <c r="BHH37" s="129"/>
      <c r="BHI37" s="129"/>
      <c r="BHJ37" s="129"/>
      <c r="BHK37" s="129"/>
      <c r="BHL37" s="129"/>
      <c r="BHM37" s="129"/>
      <c r="BHN37" s="129"/>
      <c r="BHO37" s="129"/>
      <c r="BHP37" s="129"/>
      <c r="BHQ37" s="129"/>
      <c r="BHR37" s="129"/>
      <c r="BHS37" s="129"/>
      <c r="BHT37" s="129"/>
      <c r="BHU37" s="129"/>
      <c r="BHV37" s="129"/>
      <c r="BHW37" s="129"/>
      <c r="BHX37" s="129"/>
      <c r="BHY37" s="129"/>
      <c r="BHZ37" s="129"/>
      <c r="BIA37" s="129"/>
      <c r="BIB37" s="129"/>
      <c r="BIC37" s="129"/>
      <c r="BID37" s="129"/>
      <c r="BIE37" s="129"/>
      <c r="BIF37" s="129"/>
      <c r="BIG37" s="129"/>
      <c r="BIH37" s="129"/>
      <c r="BII37" s="129"/>
      <c r="BIJ37" s="129"/>
      <c r="BIK37" s="129"/>
      <c r="BIL37" s="129"/>
      <c r="BIM37" s="129"/>
      <c r="BIN37" s="129"/>
      <c r="BIO37" s="129"/>
      <c r="BIP37" s="129"/>
      <c r="BIQ37" s="129"/>
      <c r="BIR37" s="129"/>
      <c r="BIS37" s="129"/>
      <c r="BIT37" s="129"/>
      <c r="BIU37" s="129"/>
      <c r="BIV37" s="129"/>
      <c r="BIW37" s="129"/>
      <c r="BIX37" s="129"/>
      <c r="BIY37" s="129"/>
      <c r="BIZ37" s="129"/>
      <c r="BJA37" s="129"/>
      <c r="BJB37" s="129"/>
      <c r="BJC37" s="129"/>
      <c r="BJD37" s="129"/>
      <c r="BJE37" s="129"/>
      <c r="BJF37" s="129"/>
      <c r="BJG37" s="129"/>
      <c r="BJH37" s="129"/>
      <c r="BJI37" s="129"/>
      <c r="BJJ37" s="129"/>
      <c r="BJK37" s="129"/>
      <c r="BJL37" s="129"/>
      <c r="BJM37" s="129"/>
      <c r="BJN37" s="129"/>
      <c r="BJO37" s="129"/>
      <c r="BJP37" s="129"/>
      <c r="BJQ37" s="129"/>
      <c r="BJR37" s="129"/>
      <c r="BJS37" s="129"/>
      <c r="BJT37" s="129"/>
      <c r="BJU37" s="129"/>
      <c r="BJV37" s="129"/>
      <c r="BJW37" s="129"/>
      <c r="BJX37" s="129"/>
      <c r="BJY37" s="129"/>
      <c r="BJZ37" s="129"/>
      <c r="BKA37" s="129"/>
      <c r="BKB37" s="129"/>
      <c r="BKC37" s="129"/>
      <c r="BKD37" s="129"/>
      <c r="BKE37" s="129"/>
      <c r="BKF37" s="129"/>
      <c r="BKG37" s="129"/>
      <c r="BKH37" s="129"/>
      <c r="BKI37" s="129"/>
      <c r="BKJ37" s="129"/>
      <c r="BKK37" s="129"/>
      <c r="BKL37" s="129"/>
      <c r="BKM37" s="129"/>
      <c r="BKN37" s="129"/>
      <c r="BKO37" s="129"/>
      <c r="BKP37" s="129"/>
      <c r="BKQ37" s="129"/>
      <c r="BKR37" s="129"/>
      <c r="BKS37" s="129"/>
      <c r="BKT37" s="129"/>
      <c r="BKU37" s="129"/>
      <c r="BKV37" s="129"/>
      <c r="BKW37" s="129"/>
      <c r="BKX37" s="129"/>
      <c r="BKY37" s="129"/>
      <c r="BKZ37" s="129"/>
      <c r="BLA37" s="129"/>
      <c r="BLB37" s="129"/>
      <c r="BLC37" s="129"/>
      <c r="BLD37" s="129"/>
      <c r="BLE37" s="129"/>
      <c r="BLF37" s="129"/>
      <c r="BLG37" s="129"/>
      <c r="BLH37" s="129"/>
      <c r="BLI37" s="129"/>
      <c r="BLJ37" s="129"/>
      <c r="BLK37" s="129"/>
      <c r="BLL37" s="129"/>
      <c r="BLM37" s="129"/>
      <c r="BLN37" s="129"/>
      <c r="BLO37" s="129"/>
      <c r="BLP37" s="129"/>
      <c r="BLQ37" s="129"/>
      <c r="BLR37" s="129"/>
      <c r="BLS37" s="129"/>
      <c r="BLT37" s="129"/>
      <c r="BLU37" s="129"/>
      <c r="BLV37" s="129"/>
      <c r="BLW37" s="129"/>
      <c r="BLX37" s="129"/>
      <c r="BLY37" s="129"/>
      <c r="BLZ37" s="129"/>
      <c r="BMA37" s="129"/>
      <c r="BMB37" s="129"/>
      <c r="BMC37" s="129"/>
      <c r="BMD37" s="129"/>
      <c r="BME37" s="129"/>
      <c r="BMF37" s="129"/>
      <c r="BMG37" s="129"/>
      <c r="BMH37" s="129"/>
      <c r="BMI37" s="129"/>
      <c r="BMJ37" s="129"/>
      <c r="BMK37" s="129"/>
      <c r="BML37" s="129"/>
      <c r="BMM37" s="129"/>
      <c r="BMN37" s="129"/>
      <c r="BMO37" s="129"/>
      <c r="BMP37" s="129"/>
      <c r="BMQ37" s="129"/>
      <c r="BMR37" s="129"/>
      <c r="BMS37" s="129"/>
      <c r="BMT37" s="129"/>
      <c r="BMU37" s="129"/>
      <c r="BMV37" s="129"/>
      <c r="BMW37" s="129"/>
      <c r="BMX37" s="129"/>
      <c r="BMY37" s="129"/>
      <c r="BMZ37" s="129"/>
      <c r="BNA37" s="129"/>
      <c r="BNB37" s="129"/>
      <c r="BNC37" s="129"/>
      <c r="BND37" s="129"/>
      <c r="BNE37" s="129"/>
      <c r="BNF37" s="129"/>
      <c r="BNG37" s="129"/>
      <c r="BNH37" s="129"/>
      <c r="BNI37" s="129"/>
      <c r="BNJ37" s="129"/>
      <c r="BNK37" s="129"/>
      <c r="BNL37" s="129"/>
      <c r="BNM37" s="140"/>
      <c r="BNN37" s="140"/>
      <c r="BNO37" s="12"/>
      <c r="BNP37" s="127"/>
      <c r="BNQ37" s="343"/>
      <c r="BNR37" s="343"/>
      <c r="BNS37" s="343"/>
      <c r="BNT37" s="343"/>
      <c r="BNV37" s="12"/>
      <c r="BNY37" s="21"/>
      <c r="BNZ37" s="12"/>
      <c r="BOA37" s="12"/>
      <c r="BOB37" s="12"/>
      <c r="BOC37" s="12"/>
      <c r="BOD37" s="12"/>
      <c r="BOF37" s="343"/>
      <c r="BOG37" s="343"/>
      <c r="BOH37" s="343"/>
      <c r="BOI37" s="127"/>
      <c r="BOJ37" s="140"/>
      <c r="BOK37" s="140"/>
      <c r="BOL37" s="140"/>
      <c r="BOM37" s="140"/>
      <c r="BON37" s="140"/>
      <c r="BOO37" s="140"/>
      <c r="BOP37" s="140"/>
      <c r="BOQ37" s="140"/>
      <c r="BOR37" s="140"/>
      <c r="BOS37" s="140"/>
      <c r="BOT37" s="140"/>
      <c r="BOU37" s="140"/>
      <c r="BOV37" s="140"/>
      <c r="BOW37" s="140"/>
      <c r="BOX37" s="140"/>
      <c r="BOY37" s="140"/>
      <c r="BOZ37" s="140"/>
      <c r="BPA37" s="140"/>
      <c r="BPB37" s="140"/>
      <c r="BPC37" s="140"/>
      <c r="BPD37" s="140"/>
      <c r="BPE37" s="140"/>
      <c r="BPF37" s="140"/>
      <c r="BPG37" s="140"/>
      <c r="BPH37" s="140"/>
      <c r="BPJ37" s="127"/>
      <c r="BPK37" s="343"/>
      <c r="BPL37" s="343"/>
      <c r="BPO37" s="140"/>
      <c r="BPP37" s="140"/>
      <c r="BPQ37" s="140"/>
      <c r="BPR37" s="140"/>
      <c r="BPS37" s="140"/>
      <c r="BPT37" s="140"/>
      <c r="BPU37" s="140"/>
      <c r="BPV37" s="140"/>
      <c r="BPW37" s="140"/>
      <c r="BPX37" s="140"/>
      <c r="BPY37" s="140"/>
      <c r="BPZ37" s="140"/>
      <c r="BQU37" s="343"/>
      <c r="BQV37" s="129"/>
      <c r="BQW37" s="127"/>
      <c r="BQX37" s="140"/>
      <c r="BRD37" s="127"/>
      <c r="BRE37" s="343"/>
      <c r="BRF37" s="343"/>
      <c r="BRG37" s="343"/>
      <c r="BRH37" s="343"/>
      <c r="BRI37" s="343"/>
      <c r="BRJ37" s="343"/>
      <c r="BRK37" s="343"/>
      <c r="BRL37" s="343"/>
      <c r="BRM37" s="343"/>
      <c r="BRN37" s="343"/>
      <c r="BRO37" s="343"/>
      <c r="BRP37" s="343"/>
      <c r="BRQ37" s="343"/>
      <c r="BRR37" s="343"/>
      <c r="BRS37" s="343"/>
      <c r="BRT37" s="343"/>
      <c r="BRU37" s="343"/>
      <c r="BRV37" s="129"/>
      <c r="BRW37" s="129"/>
      <c r="BRX37" s="129"/>
      <c r="BRY37" s="129"/>
      <c r="BRZ37" s="129"/>
      <c r="BSA37" s="129"/>
      <c r="BSB37" s="129"/>
      <c r="BSC37" s="129"/>
      <c r="BSD37" s="129"/>
      <c r="BSE37" s="129"/>
      <c r="BSF37" s="129"/>
      <c r="BSG37" s="129"/>
      <c r="BSH37" s="129"/>
      <c r="BSI37" s="129"/>
      <c r="BSJ37" s="129"/>
      <c r="BSK37" s="333"/>
      <c r="BSL37" s="129"/>
      <c r="BSM37" s="129"/>
      <c r="BSN37" s="129"/>
      <c r="BSO37" s="129"/>
      <c r="BSP37" s="129"/>
      <c r="BSQ37" s="129"/>
      <c r="BSR37" s="129"/>
      <c r="BSS37" s="129"/>
      <c r="BST37" s="129"/>
      <c r="BSU37" s="129"/>
      <c r="BSV37" s="129"/>
      <c r="BSW37" s="129"/>
      <c r="BSX37" s="129"/>
      <c r="BSY37" s="129"/>
      <c r="BSZ37" s="129"/>
      <c r="BTA37" s="129"/>
      <c r="BTB37" s="129"/>
      <c r="BTC37" s="129"/>
      <c r="BTD37" s="129"/>
      <c r="BTE37" s="129"/>
      <c r="BTF37" s="129"/>
      <c r="BTG37" s="129"/>
      <c r="BTH37" s="129"/>
      <c r="BTI37" s="129"/>
      <c r="BTJ37" s="129"/>
      <c r="BTK37" s="129"/>
      <c r="BTL37" s="129"/>
      <c r="BTM37" s="129"/>
      <c r="BTN37" s="129"/>
      <c r="BTO37" s="129"/>
      <c r="BTP37" s="129"/>
      <c r="BTQ37" s="129"/>
      <c r="BTR37" s="129"/>
      <c r="BTS37" s="129"/>
      <c r="BTT37" s="129"/>
      <c r="BTU37" s="129"/>
      <c r="BTV37" s="129"/>
      <c r="BTW37" s="129"/>
      <c r="BTX37" s="129"/>
      <c r="BTY37" s="129"/>
      <c r="BTZ37" s="129"/>
      <c r="BUA37" s="129"/>
      <c r="BUB37" s="129"/>
      <c r="BUC37" s="129"/>
      <c r="BUD37" s="129"/>
      <c r="BUE37" s="129"/>
      <c r="BUF37" s="129"/>
      <c r="BUG37" s="129"/>
      <c r="BUH37" s="129"/>
      <c r="BUI37" s="129"/>
      <c r="BUJ37" s="129"/>
      <c r="BUK37" s="129"/>
      <c r="BUL37" s="129"/>
      <c r="BUM37" s="129"/>
      <c r="BUN37" s="129"/>
      <c r="BUO37" s="129"/>
      <c r="BUP37" s="129"/>
      <c r="BUQ37" s="129"/>
      <c r="BUR37" s="129"/>
      <c r="BUS37" s="129"/>
      <c r="BUT37" s="129"/>
      <c r="BUU37" s="129"/>
      <c r="BUV37" s="129"/>
      <c r="BUW37" s="129"/>
      <c r="BUX37" s="129"/>
      <c r="BUY37" s="129"/>
      <c r="BUZ37" s="129"/>
      <c r="BVA37" s="129"/>
      <c r="BVB37" s="129"/>
      <c r="BVC37" s="129"/>
      <c r="BVD37" s="129"/>
      <c r="BVE37" s="129"/>
      <c r="BVF37" s="129"/>
      <c r="BVG37" s="129"/>
      <c r="BVH37" s="129"/>
      <c r="BVI37" s="129"/>
      <c r="BVJ37" s="129"/>
      <c r="BVK37" s="129"/>
      <c r="BVL37" s="129"/>
      <c r="BVM37" s="129"/>
      <c r="BVN37" s="129"/>
      <c r="BVO37" s="129"/>
      <c r="BVP37" s="129"/>
      <c r="BVQ37" s="129"/>
      <c r="BVR37" s="129"/>
      <c r="BVS37" s="129"/>
      <c r="BVT37" s="129"/>
      <c r="BVU37" s="129"/>
      <c r="BVV37" s="129"/>
      <c r="BVW37" s="129"/>
      <c r="BVX37" s="129"/>
      <c r="BVY37" s="129"/>
      <c r="BVZ37" s="129"/>
      <c r="BWA37" s="129"/>
      <c r="BWB37" s="129"/>
      <c r="BWC37" s="129"/>
      <c r="BWD37" s="129"/>
      <c r="BWE37" s="129"/>
      <c r="BWF37" s="129"/>
      <c r="BWG37" s="129"/>
      <c r="BWH37" s="129"/>
      <c r="BWI37" s="129"/>
      <c r="BWJ37" s="129"/>
      <c r="BWK37" s="129"/>
      <c r="BWL37" s="129"/>
      <c r="BWM37" s="129"/>
      <c r="BWN37" s="129"/>
      <c r="BWO37" s="129"/>
      <c r="BWP37" s="129"/>
      <c r="BWQ37" s="140"/>
      <c r="BWS37" s="127"/>
      <c r="BWT37" s="343"/>
      <c r="BWU37" s="343"/>
      <c r="BWV37" s="343"/>
      <c r="BWW37" s="343"/>
      <c r="BWX37" s="343"/>
      <c r="BWY37" s="343"/>
      <c r="BWZ37" s="343"/>
      <c r="BXA37" s="343"/>
      <c r="BXB37" s="343"/>
      <c r="BXC37" s="343"/>
      <c r="BXD37" s="140"/>
      <c r="BXG37" s="127"/>
      <c r="BXH37" s="343"/>
      <c r="BXI37" s="343"/>
      <c r="BXJ37" s="343"/>
      <c r="BXK37" s="343"/>
      <c r="BXM37" s="339"/>
      <c r="CFG37" s="345"/>
      <c r="CFI37" s="127"/>
      <c r="CFJ37" s="129"/>
      <c r="CFK37" s="129"/>
      <c r="CFL37" s="129"/>
      <c r="CFM37" s="129"/>
      <c r="CFN37" s="129"/>
      <c r="CFO37" s="129"/>
      <c r="CFP37" s="129"/>
      <c r="CFQ37" s="129"/>
      <c r="CFR37" s="129"/>
      <c r="CFS37" s="129"/>
      <c r="CFT37" s="129"/>
      <c r="CFU37" s="129"/>
      <c r="CFV37" s="129"/>
      <c r="CFW37" s="129"/>
      <c r="CFX37" s="129"/>
      <c r="CFY37" s="129"/>
      <c r="CFZ37" s="129"/>
      <c r="CGA37" s="129"/>
      <c r="CGB37" s="129"/>
      <c r="CGC37" s="129"/>
      <c r="CGD37" s="129"/>
      <c r="CGE37" s="129"/>
      <c r="CGF37" s="129"/>
      <c r="CGG37" s="129"/>
      <c r="CGH37" s="129"/>
      <c r="CGI37" s="129"/>
      <c r="CGJ37" s="129"/>
      <c r="CGK37" s="129"/>
      <c r="CGL37" s="129"/>
      <c r="CGM37" s="129"/>
      <c r="CGN37" s="129"/>
      <c r="CGO37" s="129"/>
      <c r="CGP37" s="129"/>
      <c r="CGQ37" s="129"/>
      <c r="CGR37" s="129"/>
      <c r="CGS37" s="129"/>
      <c r="CGT37" s="129"/>
      <c r="CGU37" s="129"/>
      <c r="CGV37" s="129"/>
      <c r="CGW37" s="129"/>
      <c r="CGX37" s="129"/>
      <c r="CGY37" s="129"/>
      <c r="CGZ37" s="129"/>
      <c r="CHA37" s="129"/>
      <c r="CHB37" s="129"/>
      <c r="CHC37" s="129"/>
      <c r="CHD37" s="129"/>
      <c r="CHE37" s="129"/>
      <c r="CHF37" s="129"/>
      <c r="CHG37" s="129"/>
      <c r="CHH37" s="129"/>
      <c r="CHI37" s="129"/>
      <c r="CHJ37" s="129"/>
      <c r="CHK37" s="129"/>
      <c r="CHL37" s="129"/>
      <c r="CHM37" s="129"/>
      <c r="CHN37" s="129"/>
      <c r="CHO37" s="129"/>
      <c r="CHP37" s="129"/>
      <c r="CHQ37" s="129"/>
      <c r="CHR37" s="129"/>
      <c r="CHS37" s="129"/>
      <c r="CHT37" s="129"/>
      <c r="CHU37" s="129"/>
      <c r="CHV37" s="129"/>
      <c r="CHW37" s="129"/>
      <c r="CHX37" s="129"/>
      <c r="CHY37" s="129"/>
      <c r="CHZ37" s="129"/>
      <c r="CIA37" s="129"/>
      <c r="CIB37" s="129"/>
      <c r="CIC37" s="333"/>
      <c r="CID37" s="333"/>
      <c r="CIE37" s="333"/>
      <c r="CIF37" s="333"/>
      <c r="CIG37" s="333"/>
      <c r="CIH37" s="398"/>
      <c r="CII37" s="398"/>
      <c r="CIJ37" s="398"/>
      <c r="CIK37" s="129"/>
      <c r="CIL37" s="129"/>
      <c r="CIM37" s="140"/>
      <c r="CIN37" s="140"/>
      <c r="CIO37" s="140"/>
      <c r="CIS37" s="140"/>
      <c r="CIT37" s="140"/>
      <c r="CIY37" s="127"/>
      <c r="CIZ37" s="129"/>
      <c r="CJA37" s="129"/>
      <c r="CJB37" s="129"/>
      <c r="CJC37" s="129"/>
      <c r="CJD37" s="129"/>
      <c r="CJE37" s="129"/>
      <c r="CJF37" s="129"/>
      <c r="CJG37" s="129"/>
      <c r="CJH37" s="129"/>
      <c r="CJI37" s="129"/>
      <c r="CJJ37" s="129"/>
      <c r="CJK37" s="129"/>
      <c r="CJL37" s="129"/>
      <c r="CJM37" s="129"/>
      <c r="CJN37" s="129"/>
      <c r="CJO37" s="129"/>
      <c r="CJP37" s="129"/>
      <c r="CJQ37" s="129"/>
      <c r="CJR37" s="129"/>
      <c r="CJS37" s="129"/>
      <c r="CJT37" s="129"/>
      <c r="CJU37" s="129"/>
      <c r="CJV37" s="129"/>
      <c r="CJW37" s="129"/>
      <c r="CJX37" s="129"/>
      <c r="CJY37" s="129"/>
      <c r="CJZ37" s="129"/>
      <c r="CKA37" s="129"/>
      <c r="CKB37" s="129"/>
      <c r="CKC37" s="129"/>
      <c r="CKD37" s="129"/>
      <c r="CKE37" s="129"/>
      <c r="CKF37" s="129"/>
      <c r="CKG37" s="129"/>
      <c r="CKH37" s="129"/>
      <c r="CKI37" s="129"/>
      <c r="CKJ37" s="129"/>
      <c r="CKK37" s="129"/>
      <c r="CKL37" s="129"/>
      <c r="CKM37" s="129"/>
      <c r="CKN37" s="129"/>
      <c r="CKO37" s="129"/>
      <c r="CKP37" s="129"/>
      <c r="CKQ37" s="129"/>
      <c r="CKR37" s="129"/>
      <c r="CKS37" s="129"/>
      <c r="CKT37" s="129"/>
      <c r="CKU37" s="129"/>
      <c r="CKV37" s="129"/>
      <c r="CKW37" s="129"/>
      <c r="CKX37" s="129"/>
      <c r="CKY37" s="129"/>
      <c r="CKZ37" s="129"/>
      <c r="CLA37" s="129"/>
      <c r="CLB37" s="129"/>
      <c r="CLC37" s="129"/>
      <c r="CLD37" s="129"/>
      <c r="CLE37" s="129"/>
      <c r="CLF37" s="129"/>
      <c r="CLG37" s="129"/>
      <c r="CLH37" s="129"/>
      <c r="CLI37" s="129"/>
      <c r="CLJ37" s="129"/>
      <c r="CLK37" s="129"/>
      <c r="CLL37" s="129"/>
      <c r="CLM37" s="129"/>
      <c r="CLN37" s="129"/>
      <c r="CLO37" s="129"/>
      <c r="CLP37" s="129"/>
      <c r="CLQ37" s="129"/>
      <c r="CLR37" s="129"/>
      <c r="CLS37" s="129"/>
      <c r="CLT37" s="129"/>
      <c r="CLU37" s="129"/>
      <c r="CLV37" s="129"/>
      <c r="CLW37" s="129"/>
      <c r="CLX37" s="129"/>
      <c r="CLY37" s="129"/>
      <c r="CLZ37" s="129"/>
      <c r="CMA37" s="129"/>
      <c r="CMB37" s="129"/>
      <c r="CMC37" s="129"/>
      <c r="CMD37" s="129"/>
      <c r="CME37" s="129"/>
      <c r="CMF37" s="129"/>
      <c r="CMG37" s="129"/>
      <c r="CMH37" s="129"/>
      <c r="CMI37" s="129"/>
      <c r="CMJ37" s="129"/>
      <c r="CMK37" s="129"/>
      <c r="CML37" s="129"/>
      <c r="CMM37" s="129"/>
      <c r="CMN37" s="129"/>
      <c r="CMO37" s="129"/>
      <c r="CMP37" s="129"/>
      <c r="CMQ37" s="129"/>
      <c r="CMR37" s="129"/>
      <c r="CMS37" s="129"/>
      <c r="CMT37" s="129"/>
      <c r="CMU37" s="129"/>
      <c r="CMV37" s="129"/>
      <c r="CMW37" s="129"/>
      <c r="CMX37" s="129"/>
      <c r="CMY37" s="129"/>
      <c r="CMZ37" s="129"/>
      <c r="CNA37" s="129"/>
      <c r="CNB37" s="129"/>
      <c r="CNC37" s="129"/>
      <c r="CND37" s="129"/>
      <c r="CNE37" s="129"/>
      <c r="CNF37" s="129"/>
      <c r="CNG37" s="129"/>
      <c r="CNH37" s="129"/>
      <c r="CNI37" s="129"/>
      <c r="CNJ37" s="129"/>
      <c r="CNK37" s="129"/>
      <c r="CNL37" s="129"/>
      <c r="CNM37" s="129"/>
      <c r="CNN37" s="129"/>
      <c r="CNO37" s="129"/>
      <c r="CNP37" s="129"/>
      <c r="CNQ37" s="129"/>
      <c r="CNR37" s="129"/>
      <c r="CNS37" s="129"/>
      <c r="CNT37" s="129"/>
      <c r="CNU37" s="129"/>
      <c r="CNV37" s="129"/>
      <c r="CNW37" s="129"/>
      <c r="CNX37" s="129"/>
      <c r="CNY37" s="129"/>
      <c r="CNZ37" s="129"/>
      <c r="COA37" s="129"/>
      <c r="COB37" s="129"/>
      <c r="COC37" s="129"/>
      <c r="COD37" s="129"/>
      <c r="COE37" s="129"/>
      <c r="COF37" s="129"/>
      <c r="COG37" s="129"/>
      <c r="COH37" s="129"/>
      <c r="COI37" s="129"/>
      <c r="COJ37" s="129"/>
      <c r="COK37" s="129"/>
      <c r="COL37" s="129"/>
      <c r="COM37" s="129"/>
      <c r="CON37" s="129"/>
      <c r="COO37" s="129"/>
      <c r="COP37" s="129"/>
      <c r="COQ37" s="129"/>
      <c r="COR37" s="129"/>
      <c r="COS37" s="129"/>
      <c r="COT37" s="129"/>
      <c r="COU37" s="129"/>
      <c r="COV37" s="129"/>
      <c r="COW37" s="129"/>
      <c r="COX37" s="129"/>
      <c r="COY37" s="129"/>
      <c r="COZ37" s="129"/>
      <c r="CPA37" s="129"/>
      <c r="CPB37" s="129"/>
      <c r="CPC37" s="129"/>
      <c r="CPD37" s="129"/>
      <c r="CPE37" s="129"/>
      <c r="CPF37" s="129"/>
      <c r="CPG37" s="129"/>
      <c r="CPH37" s="129"/>
      <c r="CPI37" s="129"/>
      <c r="CPJ37" s="129"/>
      <c r="CPK37" s="129"/>
      <c r="CPL37" s="129"/>
      <c r="CPM37" s="129"/>
      <c r="CPN37" s="129"/>
      <c r="CPO37" s="129"/>
      <c r="CPP37" s="129"/>
      <c r="CPQ37" s="129"/>
      <c r="CPR37" s="129"/>
      <c r="CPS37" s="129"/>
      <c r="CPT37" s="129"/>
      <c r="CPU37" s="129"/>
      <c r="CPV37" s="129"/>
      <c r="CPW37" s="129"/>
      <c r="CPX37" s="129"/>
      <c r="CPY37" s="129"/>
      <c r="CPZ37" s="129"/>
      <c r="CQA37" s="129"/>
      <c r="CQB37" s="129"/>
      <c r="CQC37" s="129"/>
      <c r="CQD37" s="129"/>
      <c r="CQE37" s="129"/>
      <c r="CQF37" s="129"/>
      <c r="CQG37" s="129"/>
      <c r="CQH37" s="129"/>
      <c r="CQI37" s="129"/>
      <c r="CQJ37" s="129"/>
      <c r="CQK37" s="129"/>
      <c r="CQL37" s="129"/>
      <c r="CQM37" s="129"/>
      <c r="CQN37" s="129"/>
      <c r="CQO37" s="129"/>
      <c r="CQP37" s="129"/>
      <c r="CQQ37" s="129"/>
      <c r="CQR37" s="129"/>
      <c r="CQS37" s="129"/>
      <c r="CQT37" s="129"/>
      <c r="CQU37" s="129"/>
      <c r="CQV37" s="129"/>
      <c r="CQW37" s="129"/>
      <c r="CQX37" s="129"/>
      <c r="CQY37" s="129"/>
      <c r="CQZ37" s="129"/>
      <c r="CRA37" s="129"/>
      <c r="CRB37" s="129"/>
      <c r="CRC37" s="129"/>
      <c r="CRD37" s="129"/>
      <c r="CRE37" s="129"/>
      <c r="CRF37" s="129"/>
      <c r="CRG37" s="129"/>
      <c r="CRH37" s="129"/>
      <c r="CRI37" s="129"/>
      <c r="CRJ37" s="129"/>
      <c r="CRK37" s="129"/>
      <c r="CRL37" s="129"/>
      <c r="CRM37" s="129"/>
      <c r="CRN37" s="140"/>
      <c r="CRZ37" s="127"/>
      <c r="CSA37" s="343"/>
      <c r="CSB37" s="343"/>
      <c r="CSC37" s="343"/>
      <c r="CSD37" s="343"/>
      <c r="CSE37" s="343"/>
      <c r="CSF37" s="343"/>
      <c r="CSG37" s="343"/>
      <c r="CSH37" s="343"/>
      <c r="CSI37" s="343"/>
      <c r="CSJ37" s="343"/>
      <c r="CSK37" s="343"/>
      <c r="CSL37" s="343"/>
      <c r="CSM37" s="343"/>
      <c r="CSN37" s="343"/>
      <c r="CSO37" s="343"/>
      <c r="CSP37" s="343"/>
      <c r="CSQ37" s="343"/>
      <c r="CSR37" s="343"/>
      <c r="CSS37" s="343"/>
      <c r="CST37" s="343"/>
      <c r="CSU37" s="343"/>
      <c r="CSV37" s="343"/>
      <c r="CSW37" s="343"/>
      <c r="CSX37" s="343"/>
      <c r="CSY37" s="343"/>
      <c r="CSZ37" s="343"/>
      <c r="CTA37" s="343"/>
      <c r="CTB37" s="343"/>
      <c r="CTC37" s="343"/>
      <c r="CTD37" s="343"/>
      <c r="CTE37" s="343"/>
      <c r="CTF37" s="343"/>
      <c r="CTG37" s="343"/>
      <c r="CTH37" s="343"/>
      <c r="CTI37" s="343"/>
      <c r="CTJ37" s="343"/>
      <c r="CTK37" s="343"/>
      <c r="CTL37" s="343"/>
      <c r="CTM37" s="343"/>
      <c r="CTN37" s="343"/>
      <c r="CTO37" s="343"/>
      <c r="CTP37" s="343"/>
      <c r="CTQ37" s="343"/>
      <c r="CTR37" s="343"/>
      <c r="CTS37" s="343"/>
      <c r="CTT37" s="343"/>
      <c r="CTU37" s="343"/>
      <c r="CTV37" s="343"/>
      <c r="CTW37" s="343"/>
      <c r="CTX37" s="343"/>
      <c r="CTY37" s="343"/>
      <c r="CTZ37" s="343"/>
      <c r="CUA37" s="343"/>
      <c r="CUB37" s="343"/>
      <c r="CUC37" s="343"/>
      <c r="CUD37" s="343"/>
      <c r="CUE37" s="343"/>
      <c r="CUF37" s="343"/>
      <c r="CUG37" s="343"/>
      <c r="CUH37" s="344"/>
      <c r="CUI37" s="343"/>
      <c r="CUJ37" s="343"/>
      <c r="CUK37" s="343"/>
      <c r="CUL37" s="343"/>
      <c r="CUM37" s="343"/>
      <c r="CUN37" s="343"/>
      <c r="CUO37" s="343"/>
      <c r="CUP37" s="343"/>
      <c r="CUQ37" s="343"/>
      <c r="CUR37" s="343"/>
      <c r="CUS37" s="343"/>
      <c r="CUT37" s="343"/>
      <c r="CUU37" s="343"/>
      <c r="CUV37" s="343"/>
      <c r="CUW37" s="343"/>
      <c r="CUX37" s="343"/>
      <c r="CUY37" s="343"/>
      <c r="CUZ37" s="343"/>
      <c r="CVA37" s="343"/>
      <c r="CVB37" s="343"/>
      <c r="CVC37" s="343"/>
      <c r="CVD37" s="343"/>
      <c r="CVE37" s="343"/>
      <c r="CVF37" s="343"/>
      <c r="CVG37" s="343"/>
      <c r="CVH37" s="343"/>
      <c r="CVI37" s="343"/>
      <c r="CVJ37" s="343"/>
      <c r="CVK37" s="343"/>
      <c r="CVL37" s="343"/>
      <c r="CVM37" s="343"/>
      <c r="CVN37" s="343"/>
      <c r="CVO37" s="343"/>
      <c r="CVP37" s="343"/>
      <c r="CVQ37" s="343"/>
      <c r="CVR37" s="343"/>
      <c r="CVS37" s="343"/>
      <c r="CVT37" s="343"/>
      <c r="CVU37" s="343"/>
      <c r="CVV37" s="343"/>
      <c r="CVW37" s="343"/>
      <c r="CVX37" s="343"/>
      <c r="CVY37" s="343"/>
      <c r="CVZ37" s="343"/>
      <c r="CWA37" s="343"/>
      <c r="CWB37" s="343"/>
      <c r="CWC37" s="343"/>
      <c r="CWD37" s="343"/>
      <c r="CWE37" s="343"/>
      <c r="CWF37" s="343"/>
      <c r="CWG37" s="343"/>
      <c r="CWH37" s="343"/>
      <c r="CWI37" s="343"/>
      <c r="CWJ37" s="343"/>
      <c r="CWK37" s="343"/>
      <c r="CWL37" s="343"/>
      <c r="CWM37" s="343"/>
      <c r="CWN37" s="343"/>
      <c r="CWO37" s="343"/>
      <c r="CWP37" s="343"/>
      <c r="CWQ37" s="343"/>
      <c r="CWR37" s="343"/>
      <c r="CWS37" s="343"/>
      <c r="CWT37" s="343"/>
      <c r="CWU37" s="343"/>
      <c r="CWV37" s="343"/>
      <c r="CWW37" s="343"/>
      <c r="CWX37" s="343"/>
      <c r="CWY37" s="343"/>
      <c r="CWZ37" s="343"/>
      <c r="CXA37" s="343"/>
      <c r="CXB37" s="343"/>
      <c r="CXC37" s="344"/>
      <c r="CXD37" s="343"/>
      <c r="CXE37" s="343"/>
      <c r="CXF37" s="343"/>
      <c r="CXG37" s="343"/>
      <c r="CXH37" s="343"/>
      <c r="CXI37" s="343"/>
      <c r="CXJ37" s="343"/>
      <c r="CXK37" s="343"/>
      <c r="CXL37" s="343"/>
      <c r="CXM37" s="343"/>
      <c r="CXN37" s="343"/>
      <c r="CXO37" s="343"/>
      <c r="CXP37" s="343"/>
      <c r="CXQ37" s="343"/>
      <c r="CXR37" s="343"/>
      <c r="CXS37" s="343"/>
      <c r="CXT37" s="343"/>
      <c r="CXU37" s="343"/>
      <c r="CXV37" s="343"/>
      <c r="CXW37" s="343"/>
      <c r="CXX37" s="343"/>
      <c r="CXY37" s="343"/>
      <c r="CXZ37" s="343"/>
      <c r="CYA37" s="343"/>
      <c r="CYB37" s="343"/>
      <c r="CYC37" s="343"/>
      <c r="CYD37" s="343"/>
      <c r="CYE37" s="343"/>
      <c r="CYF37" s="343"/>
      <c r="CYG37" s="343"/>
      <c r="CYH37" s="343"/>
      <c r="CYI37" s="343"/>
      <c r="CYJ37" s="343"/>
      <c r="CYK37" s="343"/>
      <c r="CYL37" s="343"/>
      <c r="CYM37" s="343"/>
      <c r="CYN37" s="343"/>
      <c r="CYO37" s="343"/>
      <c r="CYP37" s="343"/>
      <c r="CYQ37" s="343"/>
      <c r="CYR37" s="343"/>
      <c r="CYS37" s="343"/>
      <c r="CYT37" s="343"/>
      <c r="CYU37" s="343"/>
      <c r="CYV37" s="343"/>
      <c r="CYW37" s="343"/>
      <c r="CYX37" s="343"/>
      <c r="CYY37" s="343"/>
      <c r="CYZ37" s="343"/>
      <c r="CZA37" s="343"/>
      <c r="CZB37" s="343"/>
      <c r="CZC37" s="343"/>
      <c r="CZD37" s="343"/>
      <c r="CZE37" s="343"/>
      <c r="CZF37" s="343"/>
      <c r="CZG37" s="343"/>
      <c r="CZH37" s="343"/>
      <c r="CZI37" s="343"/>
      <c r="CZJ37" s="343"/>
      <c r="CZK37" s="343"/>
      <c r="CZL37" s="343"/>
      <c r="CZM37" s="343"/>
      <c r="CZN37" s="343"/>
      <c r="CZO37" s="343"/>
      <c r="CZP37" s="343"/>
      <c r="CZQ37" s="343"/>
      <c r="CZR37" s="343"/>
      <c r="CZS37" s="343"/>
      <c r="CZT37" s="343"/>
      <c r="CZU37" s="343"/>
      <c r="CZV37" s="343"/>
      <c r="CZW37" s="343"/>
      <c r="CZX37" s="343"/>
      <c r="CZY37" s="343"/>
      <c r="CZZ37" s="343"/>
      <c r="DAA37" s="343"/>
      <c r="DAB37" s="343"/>
      <c r="DAC37" s="343"/>
      <c r="DAD37" s="343"/>
      <c r="DAE37" s="343"/>
      <c r="DAF37" s="343"/>
      <c r="DAG37" s="343"/>
      <c r="DAH37" s="343"/>
      <c r="DAI37" s="343"/>
      <c r="DAJ37" s="343"/>
      <c r="DAK37" s="343"/>
      <c r="DAL37" s="343"/>
      <c r="DAM37" s="343"/>
      <c r="DAN37" s="129"/>
      <c r="DAO37" s="129"/>
      <c r="DAP37" s="343"/>
      <c r="DAQ37" s="343"/>
      <c r="DAR37" s="343"/>
      <c r="DAS37" s="343"/>
      <c r="DAT37" s="343"/>
      <c r="DAU37" s="343"/>
      <c r="DAV37" s="343"/>
      <c r="DAW37" s="343"/>
      <c r="DAX37" s="343"/>
      <c r="DAY37" s="343"/>
      <c r="DAZ37" s="343"/>
      <c r="DBA37" s="343"/>
      <c r="DBB37" s="343"/>
      <c r="DBC37" s="343"/>
      <c r="DBD37" s="343"/>
      <c r="DBE37" s="343"/>
      <c r="DBF37" s="343"/>
      <c r="DBG37" s="343"/>
      <c r="DBH37" s="343"/>
      <c r="DBI37" s="343"/>
      <c r="DBJ37" s="343"/>
      <c r="DBK37" s="343"/>
      <c r="DBL37" s="343"/>
      <c r="DBM37" s="343"/>
      <c r="DBN37" s="343"/>
      <c r="DBO37" s="343"/>
      <c r="DBP37" s="343"/>
      <c r="DBQ37" s="343"/>
      <c r="DBR37" s="343"/>
      <c r="DBS37" s="343"/>
      <c r="DBT37" s="343"/>
      <c r="DBU37" s="343"/>
      <c r="DBV37" s="343"/>
      <c r="DBW37" s="343"/>
      <c r="DBX37" s="343"/>
      <c r="DBY37" s="343"/>
      <c r="DBZ37" s="343"/>
      <c r="DCA37" s="343"/>
      <c r="DCB37" s="343"/>
      <c r="DCC37" s="343"/>
      <c r="DCD37" s="343"/>
      <c r="DCE37" s="343"/>
      <c r="DCF37" s="343"/>
      <c r="DCG37" s="343"/>
      <c r="DCH37" s="343"/>
      <c r="DCI37" s="343"/>
      <c r="DCJ37" s="343"/>
      <c r="DCK37" s="343"/>
      <c r="DCL37" s="343"/>
      <c r="DCM37" s="343"/>
      <c r="DCN37" s="343"/>
      <c r="DCO37" s="343"/>
      <c r="DCP37" s="343"/>
      <c r="DCQ37" s="343"/>
      <c r="DCR37" s="343"/>
      <c r="DCS37" s="343"/>
      <c r="DCT37" s="343"/>
      <c r="DCU37" s="343"/>
      <c r="DCV37" s="343"/>
      <c r="DCW37" s="343"/>
      <c r="DCX37" s="343"/>
      <c r="DCY37" s="343"/>
      <c r="DCZ37" s="343"/>
      <c r="DDA37" s="343"/>
      <c r="DDB37" s="343"/>
      <c r="DDC37" s="343"/>
      <c r="DDD37" s="343"/>
      <c r="DDE37" s="343"/>
      <c r="DDF37" s="343"/>
      <c r="DDG37" s="343"/>
      <c r="DDH37" s="343"/>
      <c r="DDI37" s="343"/>
      <c r="DDJ37" s="343"/>
      <c r="DDK37" s="343"/>
      <c r="DDL37" s="343"/>
      <c r="DDM37" s="343"/>
      <c r="DDN37" s="343"/>
      <c r="DDO37" s="343"/>
      <c r="DDP37" s="343"/>
      <c r="DDQ37" s="343"/>
      <c r="DDR37" s="343"/>
      <c r="DDS37" s="343"/>
      <c r="DDT37" s="343"/>
      <c r="DDU37" s="343"/>
      <c r="DDV37" s="343"/>
      <c r="DDW37" s="344"/>
      <c r="DDX37" s="344"/>
      <c r="DDY37" s="344"/>
      <c r="DDZ37" s="344"/>
      <c r="DEA37" s="344"/>
      <c r="DEB37" s="344"/>
      <c r="DEC37" s="344"/>
      <c r="DED37" s="344"/>
      <c r="DEE37" s="344"/>
      <c r="DEF37" s="344"/>
      <c r="DEG37" s="344"/>
      <c r="DEH37" s="344"/>
      <c r="DEI37" s="344"/>
      <c r="DEJ37" s="344"/>
      <c r="DEK37" s="344"/>
      <c r="DEL37" s="344"/>
      <c r="DEM37" s="344"/>
      <c r="DEN37" s="344"/>
      <c r="DEO37" s="344"/>
      <c r="DEP37" s="344"/>
      <c r="DEQ37" s="344"/>
      <c r="DER37" s="344"/>
      <c r="DES37" s="344"/>
      <c r="DET37" s="344"/>
      <c r="DEU37" s="344"/>
      <c r="DEV37" s="344"/>
      <c r="DEW37" s="344"/>
      <c r="DEX37" s="344"/>
      <c r="DEY37" s="344"/>
      <c r="DEZ37" s="344"/>
      <c r="DFA37" s="344"/>
      <c r="DFB37" s="344"/>
      <c r="DFC37" s="344"/>
      <c r="DFD37" s="344"/>
      <c r="DFE37" s="344"/>
      <c r="DFF37" s="344"/>
      <c r="DFG37" s="344"/>
      <c r="DFH37" s="344"/>
      <c r="DFI37" s="344"/>
      <c r="DFJ37" s="344"/>
      <c r="DFK37" s="344"/>
      <c r="DFL37" s="344"/>
      <c r="DFM37" s="344"/>
      <c r="DFN37" s="344"/>
      <c r="DFO37" s="344"/>
      <c r="DFP37" s="344"/>
      <c r="DFQ37" s="344"/>
      <c r="DFR37" s="344"/>
      <c r="DFS37" s="343"/>
      <c r="DFT37" s="343"/>
      <c r="DFU37" s="343"/>
      <c r="DFV37" s="343"/>
      <c r="DFW37" s="343"/>
      <c r="DFX37" s="343"/>
      <c r="DFY37" s="343"/>
      <c r="DFZ37" s="343"/>
      <c r="DGA37" s="343"/>
      <c r="DGB37" s="343"/>
      <c r="DGC37" s="343"/>
      <c r="DGD37" s="343"/>
      <c r="DGE37" s="343"/>
      <c r="DGF37" s="343"/>
      <c r="DGG37" s="343"/>
      <c r="DGH37" s="343"/>
      <c r="DGI37" s="343"/>
      <c r="DGJ37" s="343"/>
      <c r="DGK37" s="343"/>
      <c r="DGL37" s="343"/>
      <c r="DGM37" s="343"/>
      <c r="DGN37" s="343"/>
      <c r="DGO37" s="343"/>
      <c r="DGP37" s="343"/>
      <c r="DGQ37" s="343"/>
      <c r="DGR37" s="343"/>
      <c r="DGS37" s="343"/>
      <c r="DGT37" s="343"/>
      <c r="DGU37" s="343"/>
      <c r="DGV37" s="343"/>
      <c r="DGW37" s="343"/>
      <c r="DGX37" s="343"/>
      <c r="DGY37" s="343"/>
      <c r="DGZ37" s="343"/>
      <c r="DHA37" s="343"/>
      <c r="DHB37" s="343"/>
      <c r="DHC37" s="343"/>
      <c r="DHD37" s="343"/>
      <c r="DHE37" s="343"/>
      <c r="DHF37" s="343"/>
      <c r="DHG37" s="343"/>
      <c r="DHH37" s="343"/>
      <c r="DHI37" s="343"/>
      <c r="DHJ37" s="343"/>
      <c r="DHK37" s="343"/>
      <c r="DHL37" s="343"/>
      <c r="DHM37" s="343"/>
      <c r="DHN37" s="343"/>
      <c r="DHO37" s="343"/>
      <c r="DHP37" s="343"/>
      <c r="DHQ37" s="343"/>
      <c r="DHR37" s="343"/>
      <c r="DHS37" s="343"/>
      <c r="DHT37" s="343"/>
      <c r="DHU37" s="343"/>
      <c r="DHV37" s="343"/>
      <c r="DHW37" s="343"/>
      <c r="DHX37" s="343"/>
      <c r="DHY37" s="343"/>
      <c r="DHZ37" s="343"/>
      <c r="DIA37" s="343"/>
      <c r="DIB37" s="343"/>
      <c r="DIC37" s="343"/>
      <c r="DID37" s="343"/>
      <c r="DIE37" s="343"/>
      <c r="DIF37" s="343"/>
      <c r="DIG37" s="343"/>
      <c r="DIH37" s="343"/>
      <c r="DII37" s="343"/>
      <c r="DIJ37" s="343"/>
      <c r="DIK37" s="343"/>
      <c r="DIL37" s="343"/>
      <c r="DIM37" s="343"/>
      <c r="DIN37" s="343"/>
      <c r="DIO37" s="343"/>
      <c r="DIP37" s="343"/>
      <c r="DIQ37" s="343"/>
      <c r="DIR37" s="343"/>
      <c r="DIS37" s="343"/>
      <c r="DIT37" s="343"/>
      <c r="DIU37" s="343"/>
      <c r="DIV37" s="343"/>
      <c r="DIW37" s="343"/>
      <c r="DIX37" s="343"/>
      <c r="DIY37" s="346"/>
      <c r="DIZ37" s="343"/>
      <c r="DJA37" s="343"/>
      <c r="DJB37" s="343"/>
      <c r="DJC37" s="343"/>
      <c r="DJD37" s="343"/>
      <c r="DJE37" s="343"/>
      <c r="DJF37" s="343"/>
      <c r="DJG37" s="343"/>
      <c r="DJH37" s="343"/>
      <c r="DJI37" s="343"/>
      <c r="DJJ37" s="343"/>
      <c r="DJK37" s="343"/>
      <c r="DJL37" s="343"/>
      <c r="DJM37" s="343"/>
      <c r="DJN37" s="343"/>
      <c r="DJO37" s="343"/>
      <c r="DJP37" s="343"/>
      <c r="DJQ37" s="343"/>
      <c r="DJR37" s="343"/>
      <c r="DJS37" s="343"/>
      <c r="DJT37" s="343"/>
      <c r="DJU37" s="343"/>
      <c r="DJV37" s="343"/>
      <c r="DJW37" s="343"/>
      <c r="DJX37" s="343"/>
      <c r="DJY37" s="343"/>
      <c r="DJZ37" s="343"/>
      <c r="DKA37" s="343"/>
      <c r="DKB37" s="343"/>
      <c r="DKC37" s="343"/>
      <c r="DKD37" s="343"/>
      <c r="DKE37" s="343"/>
      <c r="DKF37" s="343"/>
      <c r="DKG37" s="346"/>
      <c r="DKH37" s="343"/>
      <c r="DKI37" s="343"/>
      <c r="DKJ37" s="343"/>
      <c r="DKK37" s="343"/>
      <c r="DKL37" s="343"/>
      <c r="DKM37" s="343"/>
      <c r="DKN37" s="343"/>
      <c r="DKO37" s="343"/>
      <c r="DKP37" s="343"/>
      <c r="DKQ37" s="344"/>
      <c r="DKR37" s="343"/>
      <c r="DKS37" s="343"/>
      <c r="DKT37" s="343"/>
      <c r="DKU37" s="343"/>
      <c r="DKV37" s="343"/>
      <c r="DKW37" s="343"/>
      <c r="DKX37" s="343"/>
      <c r="DKY37" s="343"/>
      <c r="DKZ37" s="343"/>
      <c r="DLA37" s="343"/>
      <c r="DLB37" s="343"/>
      <c r="DLC37" s="343"/>
      <c r="DLD37" s="343"/>
      <c r="DLE37" s="343"/>
      <c r="DLF37" s="343"/>
      <c r="DLG37" s="343"/>
      <c r="DLH37" s="343"/>
      <c r="DLI37" s="343"/>
      <c r="DLJ37" s="343"/>
      <c r="DLK37" s="343"/>
      <c r="DLL37" s="343"/>
      <c r="DLM37" s="343"/>
      <c r="DLN37" s="343"/>
      <c r="DLO37" s="343"/>
      <c r="DLP37" s="343"/>
      <c r="DLQ37" s="343"/>
      <c r="DLR37" s="343"/>
      <c r="DLS37" s="343"/>
      <c r="DLT37" s="343"/>
      <c r="DLU37" s="343"/>
      <c r="DLV37" s="343"/>
      <c r="DLW37" s="343"/>
      <c r="DLX37" s="343"/>
      <c r="DLY37" s="343"/>
      <c r="DLZ37" s="343"/>
      <c r="DMA37" s="343"/>
      <c r="DMB37" s="343"/>
      <c r="DMC37" s="343"/>
      <c r="DMD37" s="343"/>
      <c r="DME37" s="343"/>
      <c r="DMF37" s="343"/>
      <c r="DMG37" s="343"/>
      <c r="DMH37" s="343"/>
      <c r="DMI37" s="343"/>
      <c r="DMJ37" s="343"/>
      <c r="DMK37" s="343"/>
      <c r="DML37" s="343"/>
      <c r="DMM37" s="343"/>
      <c r="DMN37" s="343"/>
      <c r="DMO37" s="343"/>
      <c r="DMP37" s="343"/>
      <c r="DMQ37" s="343"/>
      <c r="DMR37" s="343"/>
      <c r="DMS37" s="343"/>
      <c r="DMT37" s="343"/>
      <c r="DMU37" s="343"/>
      <c r="DMV37" s="343"/>
      <c r="DMW37" s="343"/>
      <c r="DMX37" s="343"/>
      <c r="DMY37" s="343"/>
      <c r="DMZ37" s="343"/>
      <c r="DNA37" s="343"/>
      <c r="DNB37" s="343"/>
      <c r="DNC37" s="343"/>
      <c r="DND37" s="343"/>
      <c r="DNE37" s="343"/>
      <c r="DNF37" s="343"/>
      <c r="DNG37" s="343"/>
      <c r="DNH37" s="343"/>
      <c r="DNI37" s="343"/>
      <c r="DNJ37" s="343"/>
      <c r="DNK37" s="343"/>
      <c r="DNL37" s="343"/>
      <c r="DNM37" s="343"/>
      <c r="DNN37" s="343"/>
      <c r="DNO37" s="343"/>
      <c r="DNP37" s="343"/>
      <c r="DNQ37" s="343"/>
      <c r="DNR37" s="343"/>
      <c r="DNS37" s="343"/>
      <c r="DNT37" s="343"/>
      <c r="DNU37" s="343"/>
      <c r="DNV37" s="343"/>
      <c r="DNW37" s="343"/>
      <c r="DNX37" s="343"/>
      <c r="DNY37" s="343"/>
      <c r="DNZ37" s="343"/>
      <c r="DOA37" s="343"/>
      <c r="DOB37" s="343"/>
      <c r="DOC37" s="343"/>
      <c r="DOD37" s="343"/>
      <c r="DOE37" s="343"/>
      <c r="DOF37" s="343"/>
      <c r="DOG37" s="343"/>
      <c r="DOH37" s="343"/>
      <c r="DOI37" s="343"/>
      <c r="DOJ37" s="343"/>
      <c r="DOK37" s="343"/>
      <c r="DOL37" s="343"/>
      <c r="DOM37" s="343"/>
      <c r="DON37" s="343"/>
      <c r="DOO37" s="343"/>
      <c r="DOP37" s="343"/>
      <c r="DOQ37" s="343"/>
      <c r="DOR37" s="343"/>
      <c r="DOS37" s="343"/>
      <c r="DOT37" s="343"/>
      <c r="DOU37" s="343"/>
      <c r="DOV37" s="343"/>
      <c r="DOW37" s="343"/>
      <c r="DOX37" s="343"/>
      <c r="DOY37" s="343"/>
      <c r="DOZ37" s="343"/>
      <c r="DPA37" s="343"/>
      <c r="DPB37" s="343"/>
      <c r="DPC37" s="343"/>
      <c r="DPD37" s="343"/>
      <c r="DPE37" s="343"/>
      <c r="DPF37" s="343"/>
      <c r="DPG37" s="343"/>
      <c r="DPH37" s="343"/>
      <c r="DPI37" s="343"/>
      <c r="DPJ37" s="343"/>
      <c r="DPK37" s="343"/>
      <c r="DPL37" s="343"/>
      <c r="DPM37" s="343"/>
      <c r="DPN37" s="343"/>
      <c r="DPO37" s="344"/>
      <c r="DPP37" s="344"/>
      <c r="DPQ37" s="343"/>
      <c r="DPR37" s="343"/>
      <c r="DPS37" s="343"/>
      <c r="DPT37" s="343"/>
      <c r="DPU37" s="343"/>
      <c r="DPV37" s="343"/>
      <c r="DPW37" s="343"/>
      <c r="DPX37" s="343"/>
      <c r="DPY37" s="343"/>
      <c r="DPZ37" s="343"/>
      <c r="DQA37" s="343"/>
      <c r="DQB37" s="343"/>
      <c r="DQC37" s="343"/>
      <c r="DQD37" s="343"/>
      <c r="DQE37" s="343"/>
      <c r="DQF37" s="343"/>
      <c r="DQG37" s="343"/>
      <c r="DQH37" s="343"/>
      <c r="DQI37" s="343"/>
      <c r="DQJ37" s="343"/>
      <c r="DQK37" s="343"/>
      <c r="DQL37" s="343"/>
      <c r="DQM37" s="343"/>
      <c r="DQN37" s="343"/>
      <c r="DQO37" s="343"/>
      <c r="DQP37" s="343"/>
      <c r="DQQ37" s="343"/>
      <c r="DQR37" s="343"/>
      <c r="DQS37" s="343"/>
      <c r="DQT37" s="343"/>
      <c r="DQU37" s="343"/>
      <c r="DQV37" s="343"/>
      <c r="DQW37" s="343"/>
      <c r="DQX37" s="343"/>
      <c r="DQY37" s="343"/>
      <c r="DQZ37" s="343"/>
      <c r="DRA37" s="343"/>
      <c r="DRB37" s="343"/>
      <c r="DRC37" s="343"/>
      <c r="DRD37" s="343"/>
      <c r="DRE37" s="343"/>
      <c r="DRF37" s="343"/>
      <c r="DRG37" s="343"/>
      <c r="DRH37" s="343"/>
      <c r="DRI37" s="343"/>
      <c r="DRJ37" s="343"/>
      <c r="DRK37" s="343"/>
      <c r="DRL37" s="343"/>
      <c r="DRM37" s="343"/>
      <c r="DRN37" s="343"/>
      <c r="DRO37" s="343"/>
      <c r="DRP37" s="343"/>
      <c r="DRQ37" s="343"/>
      <c r="DRR37" s="343"/>
      <c r="DRS37" s="343"/>
      <c r="DRT37" s="343"/>
      <c r="DRU37" s="343"/>
      <c r="DRV37" s="343"/>
      <c r="DRW37" s="343"/>
      <c r="DRX37" s="343"/>
      <c r="DRY37" s="343"/>
      <c r="DRZ37" s="343"/>
      <c r="DSA37" s="343"/>
      <c r="DSB37" s="343"/>
      <c r="DSC37" s="343"/>
      <c r="DSD37" s="343"/>
      <c r="DSE37" s="343"/>
      <c r="DSF37" s="343"/>
      <c r="DSG37" s="346"/>
      <c r="DSH37" s="343"/>
      <c r="DSI37" s="343"/>
      <c r="DSJ37" s="346"/>
      <c r="DSK37" s="343"/>
      <c r="DSL37" s="343"/>
      <c r="DSM37" s="343"/>
      <c r="DSN37" s="343"/>
      <c r="DSO37" s="343"/>
      <c r="DSP37" s="343"/>
      <c r="DSQ37" s="343"/>
      <c r="DSR37" s="344"/>
      <c r="DSS37" s="343"/>
      <c r="DST37" s="346"/>
      <c r="DSU37" s="343"/>
      <c r="DSV37" s="343"/>
      <c r="DSW37" s="343"/>
      <c r="DSX37" s="343"/>
      <c r="DSY37" s="343"/>
      <c r="DSZ37" s="343"/>
      <c r="DTA37" s="344"/>
      <c r="DTB37" s="343"/>
      <c r="DTC37" s="343"/>
      <c r="DTD37" s="343"/>
      <c r="DTE37" s="343"/>
      <c r="DTF37" s="343"/>
      <c r="DTG37" s="343"/>
      <c r="DTH37" s="343"/>
      <c r="DTI37" s="343"/>
      <c r="DTJ37" s="343"/>
      <c r="DTK37" s="343"/>
      <c r="DTL37" s="343"/>
      <c r="DTM37" s="343"/>
      <c r="DTN37" s="343"/>
      <c r="DTO37" s="343"/>
      <c r="DTP37" s="343"/>
      <c r="DTQ37" s="343"/>
      <c r="DTR37" s="343"/>
      <c r="DTS37" s="343"/>
      <c r="DTT37" s="343"/>
      <c r="DTU37" s="343"/>
      <c r="DTV37" s="343"/>
      <c r="DTW37" s="343"/>
      <c r="DTX37" s="343"/>
      <c r="DTY37" s="343"/>
      <c r="DTZ37" s="344"/>
      <c r="DUA37" s="343"/>
      <c r="DUB37" s="343"/>
      <c r="DUC37" s="343"/>
      <c r="DUD37" s="343"/>
      <c r="DUE37" s="343"/>
      <c r="DUF37" s="343"/>
      <c r="DUG37" s="343"/>
      <c r="DUH37" s="343"/>
      <c r="DUI37" s="343"/>
      <c r="DUJ37" s="343"/>
      <c r="DUK37" s="343"/>
      <c r="DUL37" s="343"/>
      <c r="DUM37" s="343"/>
      <c r="DUN37" s="343"/>
      <c r="DUO37" s="343"/>
      <c r="DUP37" s="343"/>
      <c r="DUQ37" s="343"/>
      <c r="DUR37" s="343"/>
      <c r="DUS37" s="343"/>
      <c r="DUT37" s="343"/>
      <c r="DUU37" s="343"/>
      <c r="DUV37" s="343"/>
      <c r="DUW37" s="343"/>
      <c r="DUX37" s="343"/>
      <c r="DUY37" s="343"/>
      <c r="DUZ37" s="140"/>
      <c r="DVA37" s="140"/>
      <c r="DVB37" s="140"/>
      <c r="DVC37" s="140"/>
      <c r="DVD37" s="140"/>
      <c r="DVE37" s="140"/>
      <c r="DVF37" s="140"/>
      <c r="DVG37" s="140"/>
      <c r="DVH37" s="140"/>
      <c r="DVI37" s="140"/>
      <c r="DVJ37" s="140"/>
      <c r="DVL37" s="21"/>
      <c r="DVQ37" s="21"/>
      <c r="DVR37" s="21"/>
      <c r="DVS37" s="21"/>
      <c r="DVT37" s="21"/>
    </row>
    <row r="38" spans="1:3296" s="2" customFormat="1" x14ac:dyDescent="0.25">
      <c r="A38" s="14"/>
      <c r="F38" s="5"/>
      <c r="G38" s="124"/>
      <c r="I38" s="5"/>
      <c r="J38" s="130"/>
      <c r="K38" s="130"/>
      <c r="L38" s="130"/>
      <c r="R38" s="5"/>
      <c r="S38" s="5"/>
      <c r="T38" s="5"/>
      <c r="U38" s="5"/>
      <c r="V38" s="130"/>
      <c r="X38" s="5"/>
      <c r="Y38" s="130"/>
      <c r="Z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R38" s="5"/>
      <c r="CS38" s="5"/>
      <c r="CT38" s="130"/>
      <c r="CW38" s="5"/>
      <c r="CX38" s="5"/>
      <c r="CY38" s="124"/>
      <c r="DA38" s="5"/>
      <c r="GZ38" s="77"/>
      <c r="HA38" s="5"/>
      <c r="HC38" s="5"/>
      <c r="HE38" s="5"/>
      <c r="JC38" s="5"/>
      <c r="JJ38" s="5"/>
      <c r="KC38" s="5"/>
      <c r="RH38" s="5"/>
      <c r="RI38" s="124"/>
      <c r="RJ38" s="124"/>
      <c r="RK38" s="124"/>
      <c r="RL38" s="124"/>
      <c r="RM38" s="124"/>
      <c r="SC38" s="124"/>
      <c r="SD38" s="124"/>
      <c r="SE38" s="124"/>
      <c r="SF38" s="124"/>
      <c r="SG38" s="124"/>
      <c r="SH38" s="5"/>
      <c r="SI38" s="124"/>
      <c r="SJ38" s="124"/>
      <c r="SK38" s="124"/>
      <c r="SL38" s="124"/>
      <c r="SM38" s="124"/>
      <c r="SN38" s="124"/>
      <c r="SO38" s="124"/>
      <c r="SP38" s="124"/>
      <c r="SQ38" s="124"/>
      <c r="SR38" s="124"/>
      <c r="SS38" s="124"/>
      <c r="ST38" s="124"/>
      <c r="SU38" s="124"/>
      <c r="SV38" s="124"/>
      <c r="SW38" s="124"/>
      <c r="SX38" s="5"/>
      <c r="VO38" s="5"/>
      <c r="VU38" s="5"/>
      <c r="YB38" s="5"/>
      <c r="YD38" s="5"/>
      <c r="YV38" s="5"/>
      <c r="YX38" s="5"/>
      <c r="ZC38" s="5"/>
      <c r="ZG38" s="124"/>
      <c r="ZH38" s="124"/>
      <c r="ZI38" s="124"/>
      <c r="ZJ38" s="124"/>
      <c r="ZK38" s="124"/>
      <c r="ZL38" s="124"/>
      <c r="ZM38" s="124"/>
      <c r="ZN38" s="124"/>
      <c r="ZO38" s="124"/>
      <c r="ZP38" s="124"/>
      <c r="ZQ38" s="124"/>
      <c r="ZR38" s="124"/>
      <c r="ZS38" s="124"/>
      <c r="ZT38" s="124"/>
      <c r="ZU38" s="124"/>
      <c r="ZV38" s="124"/>
      <c r="ZW38" s="124"/>
      <c r="ZX38" s="124"/>
      <c r="ZY38" s="5"/>
      <c r="AAB38" s="5"/>
      <c r="AAH38" s="5"/>
      <c r="ABA38" s="124"/>
      <c r="ABW38" s="130"/>
      <c r="ABX38" s="130"/>
      <c r="ABY38" s="130"/>
      <c r="ABZ38" s="130"/>
      <c r="ACA38" s="130"/>
      <c r="ACB38" s="130"/>
      <c r="ACC38" s="130"/>
      <c r="ACD38" s="130"/>
      <c r="ACE38" s="130"/>
      <c r="ACF38" s="130"/>
      <c r="ACG38" s="130"/>
      <c r="ACH38" s="130"/>
      <c r="ACI38" s="130"/>
      <c r="ACJ38" s="130"/>
      <c r="ACK38" s="130"/>
      <c r="ACL38" s="130"/>
      <c r="ACM38" s="130"/>
      <c r="ACN38" s="130"/>
      <c r="ADG38" s="5"/>
      <c r="ADH38" s="187"/>
      <c r="ADI38" s="130"/>
      <c r="ADJ38" s="130"/>
      <c r="ADS38" s="124"/>
      <c r="ADW38" s="5"/>
      <c r="ADX38" s="187"/>
      <c r="ADZ38" s="5"/>
      <c r="AEI38" s="5"/>
      <c r="AEJ38" s="124"/>
      <c r="AEK38" s="124"/>
      <c r="AEL38" s="5"/>
      <c r="AEM38" s="5"/>
      <c r="AEN38" s="5"/>
      <c r="AEP38" s="5"/>
      <c r="AES38" s="5"/>
      <c r="AEU38" s="124"/>
      <c r="AEX38" s="5"/>
      <c r="AFU38" s="5"/>
      <c r="AHH38" s="5"/>
      <c r="AHI38" s="124"/>
      <c r="AHJ38" s="5"/>
      <c r="AHM38" s="5"/>
      <c r="AHN38" s="81"/>
      <c r="AHO38" s="81"/>
      <c r="AHQ38" s="5"/>
      <c r="AHT38" s="5"/>
      <c r="AHU38" s="5"/>
      <c r="AHW38" s="5"/>
      <c r="AHZ38" s="124"/>
      <c r="AJT38" s="5"/>
      <c r="AKH38" s="124"/>
      <c r="AKI38" s="124"/>
      <c r="AKJ38" s="124"/>
      <c r="AKK38" s="124"/>
      <c r="AKL38" s="124"/>
      <c r="AKM38" s="124"/>
      <c r="AKN38" s="124"/>
      <c r="AKO38" s="77"/>
      <c r="AKP38" s="5"/>
      <c r="AKU38" s="5"/>
      <c r="AKY38" s="124"/>
      <c r="AKZ38" s="124"/>
      <c r="ALZ38" s="5"/>
      <c r="AMA38" s="130"/>
      <c r="AMB38" s="365"/>
      <c r="AMC38" s="124"/>
      <c r="AMD38" s="124"/>
      <c r="AME38" s="5"/>
      <c r="AMH38" s="5"/>
      <c r="AMI38" s="5"/>
      <c r="AMJ38" s="5"/>
      <c r="AMK38" s="124"/>
      <c r="AML38" s="5"/>
      <c r="AMM38" s="187"/>
      <c r="AMN38" s="295"/>
      <c r="AMO38" s="130"/>
      <c r="AMP38" s="12"/>
      <c r="AMQ38" s="12"/>
      <c r="AMR38" s="12"/>
      <c r="AMS38" s="12"/>
      <c r="AMT38" s="12"/>
      <c r="AMU38" s="12"/>
      <c r="AMV38" s="12"/>
      <c r="AMW38" s="12"/>
      <c r="AMX38" s="12"/>
      <c r="AMY38" s="12"/>
      <c r="AMZ38" s="12"/>
      <c r="ANA38" s="5"/>
      <c r="AND38" s="5"/>
      <c r="ANE38" s="124"/>
      <c r="ANF38" s="124"/>
      <c r="ANG38" s="5"/>
      <c r="ANH38" s="130"/>
      <c r="ANI38" s="130"/>
      <c r="ANJ38" s="130"/>
      <c r="ANK38" s="130"/>
      <c r="ANL38" s="130"/>
      <c r="ANM38" s="130"/>
      <c r="ANN38" s="130"/>
      <c r="ANO38" s="130"/>
      <c r="ANP38" s="130"/>
      <c r="ANQ38" s="130"/>
      <c r="ANR38" s="130"/>
      <c r="ANS38" s="130"/>
      <c r="ANT38" s="130"/>
      <c r="ANU38" s="365"/>
      <c r="ANV38" s="5"/>
      <c r="ANX38" s="5"/>
      <c r="AOA38" s="5"/>
      <c r="AOG38" s="124"/>
      <c r="AOH38" s="124"/>
      <c r="AOI38" s="124"/>
      <c r="AOJ38" s="124"/>
      <c r="AOK38" s="124"/>
      <c r="AOL38" s="124"/>
      <c r="AOX38" s="5"/>
      <c r="APA38" s="5"/>
      <c r="APC38" s="5"/>
      <c r="ARB38" s="5"/>
      <c r="ARN38" s="5"/>
      <c r="ASU38" s="77"/>
      <c r="ATO38" s="5"/>
      <c r="ATS38" s="5"/>
      <c r="ATT38" s="130"/>
      <c r="ATU38" s="363"/>
      <c r="ATV38" s="363"/>
      <c r="ATW38" s="363"/>
      <c r="ATZ38" s="365"/>
      <c r="AUA38" s="130"/>
      <c r="AUB38" s="130"/>
      <c r="AUD38" s="130"/>
      <c r="AUE38" s="130"/>
      <c r="AUF38" s="130"/>
      <c r="AUG38" s="130"/>
      <c r="AUH38" s="130"/>
      <c r="AUI38" s="130"/>
      <c r="AUJ38" s="365"/>
      <c r="AUK38" s="130"/>
      <c r="AUL38" s="130"/>
      <c r="AUM38" s="5"/>
      <c r="AUO38" s="12"/>
      <c r="AUP38" s="12"/>
      <c r="AUR38" s="5"/>
      <c r="AUS38" s="130"/>
      <c r="AUT38" s="130"/>
      <c r="AUU38" s="130"/>
      <c r="AUV38" s="130"/>
      <c r="AUW38" s="130"/>
      <c r="AUX38" s="130"/>
      <c r="AUY38" s="118"/>
      <c r="AVB38" s="5"/>
      <c r="AVC38" s="130"/>
      <c r="AVD38" s="12"/>
      <c r="AVE38" s="12"/>
      <c r="AVF38" s="12"/>
      <c r="AVG38" s="12"/>
      <c r="AVH38" s="12"/>
      <c r="AVI38" s="12"/>
      <c r="AVL38" s="5"/>
      <c r="AVM38" s="5"/>
      <c r="AVN38" s="124"/>
      <c r="AVO38" s="124"/>
      <c r="AVP38" s="124"/>
      <c r="AVQ38" s="124"/>
      <c r="AVT38" s="124"/>
      <c r="AVU38" s="5"/>
      <c r="AWF38" s="5"/>
      <c r="AWR38" s="5"/>
      <c r="AXD38" s="5"/>
      <c r="AXU38" s="5"/>
      <c r="AYW38" s="5"/>
      <c r="BCG38" s="77"/>
      <c r="BCT38" s="77"/>
      <c r="BCU38" s="77"/>
      <c r="BCV38" s="77"/>
      <c r="BCW38" s="77"/>
      <c r="BCX38" s="77"/>
      <c r="BCY38" s="77"/>
      <c r="BCZ38" s="77"/>
      <c r="BDA38" s="77"/>
      <c r="BDB38" s="77"/>
      <c r="BDC38" s="77"/>
      <c r="BDD38" s="77"/>
      <c r="BDE38" s="77"/>
      <c r="BDF38" s="77"/>
      <c r="BDG38" s="77"/>
      <c r="BDH38" s="77"/>
      <c r="BDI38" s="77"/>
      <c r="BDJ38" s="77"/>
      <c r="BDK38" s="77"/>
      <c r="BDL38" s="77"/>
      <c r="BDM38" s="77"/>
      <c r="BDN38" s="77"/>
      <c r="BDO38" s="77"/>
      <c r="BDP38" s="77"/>
      <c r="BDQ38" s="77"/>
      <c r="BDR38" s="77"/>
      <c r="BDS38" s="77"/>
      <c r="BDT38" s="77"/>
      <c r="BDU38" s="77"/>
      <c r="BDV38" s="77"/>
      <c r="BDW38" s="77"/>
      <c r="BDX38" s="77"/>
      <c r="BDY38" s="77"/>
      <c r="BDZ38" s="77"/>
      <c r="BEA38" s="77"/>
      <c r="BEB38" s="77"/>
      <c r="BEC38" s="77"/>
      <c r="BED38" s="77"/>
      <c r="BEE38" s="77"/>
      <c r="BEF38" s="77"/>
      <c r="BEG38" s="77"/>
      <c r="BEH38" s="77"/>
      <c r="BEI38" s="77"/>
      <c r="BEJ38" s="77"/>
      <c r="BEK38" s="77"/>
      <c r="BEL38" s="77"/>
      <c r="BEM38" s="77"/>
      <c r="BEN38" s="77"/>
      <c r="BEO38" s="77"/>
      <c r="BFF38" s="5"/>
      <c r="BGZ38" s="5"/>
      <c r="BJE38" s="5"/>
      <c r="BKV38" s="5"/>
      <c r="BKX38" s="5"/>
      <c r="BNL38" s="5"/>
      <c r="BNO38" s="5"/>
      <c r="BNP38" s="124"/>
      <c r="BNQ38" s="5"/>
      <c r="BNT38" s="5"/>
      <c r="BNY38" s="9"/>
      <c r="BOE38" s="5"/>
      <c r="BOF38" s="5"/>
      <c r="BOH38" s="5"/>
      <c r="BPI38" s="5"/>
      <c r="BPL38" s="5"/>
      <c r="BQT38" s="5"/>
      <c r="BQV38" s="5"/>
      <c r="BQW38" s="1"/>
      <c r="BQX38" s="1"/>
      <c r="BRC38" s="5"/>
      <c r="BRF38" s="5"/>
      <c r="BRI38" s="5"/>
      <c r="BRU38" s="5"/>
      <c r="BSK38" s="77"/>
      <c r="BWP38" s="5"/>
      <c r="BWR38" s="5"/>
      <c r="BWT38" s="124"/>
      <c r="BWU38" s="5"/>
      <c r="BWZ38" s="5"/>
      <c r="BXC38" s="5"/>
      <c r="BXF38" s="5"/>
      <c r="BXG38" s="124"/>
      <c r="BXH38" s="5"/>
      <c r="BXJ38" s="124"/>
      <c r="BXK38" s="5"/>
      <c r="BXM38" s="5"/>
      <c r="CFG38" s="77"/>
      <c r="CFH38" s="5"/>
      <c r="CFI38" s="5"/>
      <c r="CFJ38" s="5"/>
      <c r="CFK38" s="1"/>
      <c r="CFL38" s="5"/>
      <c r="CFO38" s="5"/>
      <c r="CFT38" s="5"/>
      <c r="CIC38" s="77"/>
      <c r="CID38" s="77"/>
      <c r="CIE38" s="77"/>
      <c r="CIF38" s="77"/>
      <c r="CIG38" s="77"/>
      <c r="CIK38" s="5"/>
      <c r="CIL38" s="130"/>
      <c r="CIM38" s="118"/>
      <c r="CIX38" s="5"/>
      <c r="CIZ38" s="5"/>
      <c r="CJA38" s="1"/>
      <c r="CJB38" s="1"/>
      <c r="CJC38" s="1"/>
      <c r="CJD38" s="1"/>
      <c r="CJE38" s="1"/>
      <c r="CJF38" s="1"/>
      <c r="CJG38" s="124"/>
      <c r="CJH38" s="124"/>
      <c r="CJI38" s="124"/>
      <c r="CJJ38" s="124"/>
      <c r="CJK38" s="1"/>
      <c r="CJL38" s="1"/>
      <c r="CJM38" s="1"/>
      <c r="CJN38" s="1"/>
      <c r="CJO38" s="124"/>
      <c r="CJP38" s="124"/>
      <c r="CJQ38" s="124"/>
      <c r="CJR38" s="124"/>
      <c r="CJS38" s="124"/>
      <c r="CJT38" s="124"/>
      <c r="CJU38" s="124"/>
      <c r="CJV38" s="124"/>
      <c r="CJW38" s="124"/>
      <c r="CJX38" s="1"/>
      <c r="CJY38" s="1"/>
      <c r="CJZ38" s="1"/>
      <c r="CKA38" s="124"/>
      <c r="CKB38" s="124"/>
      <c r="CKC38" s="124"/>
      <c r="CKD38" s="124"/>
      <c r="CKE38" s="124"/>
      <c r="CKF38" s="124"/>
      <c r="CKG38" s="124"/>
      <c r="CKH38" s="124"/>
      <c r="CKI38" s="124"/>
      <c r="CKJ38" s="124"/>
      <c r="CKK38" s="124"/>
      <c r="CKL38" s="124"/>
      <c r="CKM38" s="124"/>
      <c r="CKN38" s="1"/>
      <c r="CKO38" s="1"/>
      <c r="CKP38" s="124"/>
      <c r="CKQ38" s="1"/>
      <c r="CKR38" s="124"/>
      <c r="CKS38" s="124"/>
      <c r="CKT38" s="1"/>
      <c r="CKU38" s="1"/>
      <c r="CKV38" s="124"/>
      <c r="CKW38" s="124"/>
      <c r="CKX38" s="124"/>
      <c r="CKY38" s="124"/>
      <c r="CKZ38" s="124"/>
      <c r="CLA38" s="124"/>
      <c r="CLB38" s="124"/>
      <c r="CLC38" s="124"/>
      <c r="CLD38" s="124"/>
      <c r="CLE38" s="124"/>
      <c r="CLF38" s="124"/>
      <c r="CLG38" s="124"/>
      <c r="CLH38" s="124"/>
      <c r="CLI38" s="124"/>
      <c r="CLJ38" s="5"/>
      <c r="CLK38" s="5"/>
      <c r="CLL38" s="5"/>
      <c r="CLM38" s="5"/>
      <c r="CLN38" s="5"/>
      <c r="CLO38" s="1"/>
      <c r="CLP38" s="5"/>
      <c r="CLQ38" s="1"/>
      <c r="CLR38" s="1"/>
      <c r="CLS38" s="1"/>
      <c r="CLT38" s="124"/>
      <c r="CLU38" s="124"/>
      <c r="CLV38" s="124"/>
      <c r="CLW38" s="124"/>
      <c r="CLX38" s="124"/>
      <c r="CLY38" s="1"/>
      <c r="CLZ38" s="1"/>
      <c r="CMA38" s="1"/>
      <c r="CMB38" s="1"/>
      <c r="CMC38" s="1"/>
      <c r="CMD38" s="1"/>
      <c r="CME38" s="1"/>
      <c r="CMF38" s="1"/>
      <c r="CMG38" s="1"/>
      <c r="CMH38" s="1"/>
      <c r="CMI38" s="1"/>
      <c r="CMJ38" s="1"/>
      <c r="CMK38" s="1"/>
      <c r="CML38" s="1"/>
      <c r="CMM38" s="1"/>
      <c r="CMN38" s="1"/>
      <c r="CMO38" s="1"/>
      <c r="CMP38" s="1"/>
      <c r="CMQ38" s="1"/>
      <c r="CMR38" s="1"/>
      <c r="CMS38" s="1"/>
      <c r="CMT38" s="1"/>
      <c r="CMU38" s="1"/>
      <c r="CMV38" s="1"/>
      <c r="CMW38" s="1"/>
      <c r="CMX38" s="1"/>
      <c r="CMY38" s="1"/>
      <c r="CMZ38" s="1"/>
      <c r="CNA38" s="1"/>
      <c r="CNB38" s="1"/>
      <c r="CNC38" s="1"/>
      <c r="CND38" s="1"/>
      <c r="CNE38" s="1"/>
      <c r="CNF38" s="1"/>
      <c r="CNG38" s="1"/>
      <c r="CNH38" s="124"/>
      <c r="CNI38" s="124"/>
      <c r="CNJ38" s="1"/>
      <c r="CNK38" s="124"/>
      <c r="CNL38" s="1"/>
      <c r="CNM38" s="124"/>
      <c r="CNN38" s="1"/>
      <c r="CNO38" s="1"/>
      <c r="CNP38" s="1"/>
      <c r="CNQ38" s="1"/>
      <c r="CNR38" s="1"/>
      <c r="CNS38" s="1"/>
      <c r="CNT38" s="1"/>
      <c r="CNU38" s="1"/>
      <c r="CNV38" s="1"/>
      <c r="CNW38" s="1"/>
      <c r="CNX38" s="1"/>
      <c r="CNY38" s="1"/>
      <c r="CNZ38" s="124"/>
      <c r="COA38" s="124"/>
      <c r="COB38" s="124"/>
      <c r="COC38" s="124"/>
      <c r="COD38" s="124"/>
      <c r="COE38" s="1"/>
      <c r="COF38" s="1"/>
      <c r="COG38" s="1"/>
      <c r="COH38" s="1"/>
      <c r="COI38" s="1"/>
      <c r="COJ38" s="1"/>
      <c r="COK38" s="1"/>
      <c r="COL38" s="1"/>
      <c r="COM38" s="1"/>
      <c r="CON38" s="1"/>
      <c r="COO38" s="1"/>
      <c r="COP38" s="1"/>
      <c r="COQ38" s="1"/>
      <c r="COR38" s="1"/>
      <c r="COS38" s="1"/>
      <c r="COT38" s="1"/>
      <c r="COU38" s="1"/>
      <c r="COV38" s="1"/>
      <c r="COW38" s="1"/>
      <c r="COX38" s="1"/>
      <c r="COY38" s="1"/>
      <c r="COZ38" s="1"/>
      <c r="CPA38" s="5"/>
      <c r="CPB38" s="5"/>
      <c r="CPC38" s="1"/>
      <c r="CPD38" s="5"/>
      <c r="CPE38" s="1"/>
      <c r="CPF38" s="1"/>
      <c r="CPG38" s="1"/>
      <c r="CPH38" s="1"/>
      <c r="CPI38" s="1"/>
      <c r="CPJ38" s="1"/>
      <c r="CPK38" s="124"/>
      <c r="CPL38" s="124"/>
      <c r="CPM38" s="1"/>
      <c r="CPN38" s="124"/>
      <c r="CPO38" s="124"/>
      <c r="CPP38" s="1"/>
      <c r="CPQ38" s="1"/>
      <c r="CPR38" s="1"/>
      <c r="CPS38" s="1"/>
      <c r="CPT38" s="124"/>
      <c r="CPU38" s="124"/>
      <c r="CPV38" s="124"/>
      <c r="CPW38" s="1"/>
      <c r="CPX38" s="1"/>
      <c r="CPY38" s="124"/>
      <c r="CPZ38" s="124"/>
      <c r="CQA38" s="124"/>
      <c r="CQB38" s="124"/>
      <c r="CQC38" s="1"/>
      <c r="CQD38" s="124"/>
      <c r="CQE38" s="124"/>
      <c r="CQF38" s="1"/>
      <c r="CQG38" s="1"/>
      <c r="CQH38" s="1"/>
      <c r="CQI38" s="124"/>
      <c r="CQJ38" s="124"/>
      <c r="CQK38" s="124"/>
      <c r="CQL38" s="1"/>
      <c r="CQM38" s="1"/>
      <c r="CQN38" s="124"/>
      <c r="CQO38" s="124"/>
      <c r="CQP38" s="1"/>
      <c r="CQQ38" s="124"/>
      <c r="CQR38" s="124"/>
      <c r="CQS38" s="124"/>
      <c r="CQT38" s="124"/>
      <c r="CQU38" s="124"/>
      <c r="CQV38" s="124"/>
      <c r="CQW38" s="1"/>
      <c r="CQX38" s="1"/>
      <c r="CQY38" s="124"/>
      <c r="CQZ38" s="124"/>
      <c r="CRA38" s="124"/>
      <c r="CRB38" s="124"/>
      <c r="CRC38" s="124"/>
      <c r="CRD38" s="124"/>
      <c r="CRE38" s="124"/>
      <c r="CRF38" s="124"/>
      <c r="CRG38" s="124"/>
      <c r="CRH38" s="124"/>
      <c r="CRI38" s="124"/>
      <c r="CRJ38" s="5"/>
      <c r="CRK38" s="1"/>
      <c r="CRL38" s="124"/>
      <c r="CRM38" s="5"/>
      <c r="CRN38" s="1"/>
      <c r="CRY38" s="5"/>
      <c r="CUH38" s="77"/>
      <c r="CXC38" s="77"/>
      <c r="CYS38" s="5"/>
      <c r="DAN38" s="94"/>
      <c r="DAO38" s="94"/>
      <c r="DDW38" s="77"/>
      <c r="DDX38" s="77"/>
      <c r="DDY38" s="77"/>
      <c r="DDZ38" s="77"/>
      <c r="DEA38" s="77"/>
      <c r="DEB38" s="77"/>
      <c r="DEC38" s="77"/>
      <c r="DED38" s="77"/>
      <c r="DEE38" s="77"/>
      <c r="DEF38" s="77"/>
      <c r="DEG38" s="77"/>
      <c r="DEH38" s="77"/>
      <c r="DEI38" s="77"/>
      <c r="DEJ38" s="77"/>
      <c r="DEK38" s="77"/>
      <c r="DEL38" s="77"/>
      <c r="DEM38" s="77"/>
      <c r="DEN38" s="77"/>
      <c r="DEO38" s="77"/>
      <c r="DEP38" s="77"/>
      <c r="DEQ38" s="77"/>
      <c r="DER38" s="77"/>
      <c r="DES38" s="77"/>
      <c r="DET38" s="77"/>
      <c r="DEU38" s="77"/>
      <c r="DEV38" s="77"/>
      <c r="DEW38" s="77"/>
      <c r="DEX38" s="77"/>
      <c r="DEY38" s="77"/>
      <c r="DEZ38" s="77"/>
      <c r="DFA38" s="77"/>
      <c r="DFB38" s="77"/>
      <c r="DFC38" s="77"/>
      <c r="DFD38" s="77"/>
      <c r="DFE38" s="77"/>
      <c r="DFF38" s="77"/>
      <c r="DFG38" s="77"/>
      <c r="DFH38" s="77"/>
      <c r="DFI38" s="77"/>
      <c r="DFJ38" s="77"/>
      <c r="DFK38" s="77"/>
      <c r="DFL38" s="77"/>
      <c r="DFM38" s="77"/>
      <c r="DFN38" s="77"/>
      <c r="DFO38" s="77"/>
      <c r="DFP38" s="77"/>
      <c r="DFQ38" s="77"/>
      <c r="DFR38" s="77"/>
      <c r="DIY38" s="97"/>
      <c r="DKG38" s="97"/>
      <c r="DKQ38" s="77"/>
      <c r="DPO38" s="77"/>
      <c r="DPP38" s="77"/>
      <c r="DSG38" s="97"/>
      <c r="DSJ38" s="97"/>
      <c r="DSR38" s="77"/>
      <c r="DST38" s="97"/>
      <c r="DTA38" s="77"/>
      <c r="DTZ38" s="77"/>
      <c r="DUY38" s="5"/>
      <c r="DVL38" s="9"/>
      <c r="DVQ38" s="9"/>
      <c r="DVR38" s="9"/>
      <c r="DVS38" s="9"/>
      <c r="DVT38" s="9"/>
    </row>
    <row r="39" spans="1:3296" s="2" customFormat="1" ht="15.75" x14ac:dyDescent="0.25">
      <c r="A39" s="14"/>
      <c r="F39" s="5"/>
      <c r="G39" s="124"/>
      <c r="I39" s="5"/>
      <c r="J39" s="130"/>
      <c r="K39" s="130"/>
      <c r="L39" s="130"/>
      <c r="R39" s="5"/>
      <c r="S39" s="5"/>
      <c r="T39" s="5"/>
      <c r="U39" s="5"/>
      <c r="V39" s="130"/>
      <c r="X39" s="5"/>
      <c r="AA39" s="146"/>
      <c r="AB39" s="146"/>
      <c r="AC39" s="146"/>
      <c r="AD39" s="146"/>
      <c r="AE39" s="146"/>
      <c r="AF39" s="146"/>
      <c r="CR39" s="5"/>
      <c r="CS39" s="16"/>
      <c r="CT39" s="130"/>
      <c r="CW39" s="5"/>
      <c r="CX39" s="5"/>
      <c r="CY39" s="124"/>
      <c r="DA39" s="5"/>
      <c r="DB39" s="31" t="s">
        <v>120</v>
      </c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 t="s">
        <v>120</v>
      </c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70" t="s">
        <v>120</v>
      </c>
      <c r="HA39" s="5"/>
      <c r="HC39" s="5"/>
      <c r="HE39" s="5"/>
      <c r="HF39" s="22" t="s">
        <v>125</v>
      </c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  <c r="IW39" s="22"/>
      <c r="IX39" s="22"/>
      <c r="IY39" s="22"/>
      <c r="IZ39" s="22"/>
      <c r="JA39" s="22"/>
      <c r="JB39" s="71" t="s">
        <v>125</v>
      </c>
      <c r="JC39" s="5"/>
      <c r="JJ39" s="5"/>
      <c r="KC39" s="5"/>
      <c r="RH39" s="5"/>
      <c r="RI39" s="124"/>
      <c r="RJ39" s="124"/>
      <c r="RK39" s="124"/>
      <c r="RL39" s="124"/>
      <c r="RM39" s="124"/>
      <c r="SC39" s="124"/>
      <c r="SD39" s="124"/>
      <c r="SE39" s="124"/>
      <c r="SF39" s="124"/>
      <c r="SG39" s="124"/>
      <c r="SH39" s="5"/>
      <c r="SI39" s="124"/>
      <c r="SJ39" s="124"/>
      <c r="SK39" s="124"/>
      <c r="SL39" s="124"/>
      <c r="SM39" s="124"/>
      <c r="SN39" s="124"/>
      <c r="SO39" s="124"/>
      <c r="SP39" s="124"/>
      <c r="SQ39" s="124"/>
      <c r="SR39" s="124"/>
      <c r="SS39" s="124"/>
      <c r="ST39" s="124"/>
      <c r="SU39" s="124"/>
      <c r="SV39" s="124"/>
      <c r="SW39" s="124"/>
      <c r="SX39" s="5"/>
      <c r="SY39" s="22" t="s">
        <v>2508</v>
      </c>
      <c r="SZ39" s="22"/>
      <c r="TA39" s="22"/>
      <c r="TB39" s="22"/>
      <c r="TC39" s="22"/>
      <c r="TD39" s="22"/>
      <c r="TE39" s="22"/>
      <c r="TF39" s="22"/>
      <c r="TG39" s="22"/>
      <c r="TH39" s="22"/>
      <c r="TI39" s="22"/>
      <c r="TJ39" s="22"/>
      <c r="TK39" s="22"/>
      <c r="TL39" s="22"/>
      <c r="TM39" s="22"/>
      <c r="TN39" s="22"/>
      <c r="TO39" s="22"/>
      <c r="TP39" s="22"/>
      <c r="TQ39" s="22"/>
      <c r="TR39" s="22"/>
      <c r="TS39" s="22"/>
      <c r="TT39" s="22"/>
      <c r="TU39" s="22"/>
      <c r="TV39" s="22"/>
      <c r="TW39" s="22"/>
      <c r="TX39" s="22"/>
      <c r="TY39" s="22"/>
      <c r="TZ39" s="22"/>
      <c r="UA39" s="22"/>
      <c r="UB39" s="22"/>
      <c r="UC39" s="22"/>
      <c r="UD39" s="22"/>
      <c r="UE39" s="22"/>
      <c r="UF39" s="22"/>
      <c r="UG39" s="22"/>
      <c r="UH39" s="22"/>
      <c r="UI39" s="22"/>
      <c r="UJ39" s="22"/>
      <c r="UK39" s="22"/>
      <c r="UL39" s="22"/>
      <c r="UM39" s="22"/>
      <c r="UN39" s="22"/>
      <c r="UO39" s="22"/>
      <c r="UP39" s="22"/>
      <c r="UQ39" s="22"/>
      <c r="UR39" s="22"/>
      <c r="US39" s="22"/>
      <c r="UT39" s="22"/>
      <c r="UU39" s="22"/>
      <c r="UV39" s="22"/>
      <c r="UW39" s="22"/>
      <c r="UX39" s="22"/>
      <c r="UY39" s="22"/>
      <c r="UZ39" s="22"/>
      <c r="VA39" s="22"/>
      <c r="VB39" s="22"/>
      <c r="VC39" s="22"/>
      <c r="VD39" s="22"/>
      <c r="VE39" s="22"/>
      <c r="VF39" s="22"/>
      <c r="VG39" s="22"/>
      <c r="VH39" s="22"/>
      <c r="VI39" s="22"/>
      <c r="VJ39" s="22"/>
      <c r="VK39" s="22"/>
      <c r="VL39" s="22"/>
      <c r="VM39" s="22"/>
      <c r="VN39" s="71" t="s">
        <v>2508</v>
      </c>
      <c r="VO39" s="5"/>
      <c r="VU39" s="5"/>
      <c r="VV39" s="22" t="s">
        <v>2509</v>
      </c>
      <c r="VW39" s="22"/>
      <c r="VX39" s="22"/>
      <c r="VY39" s="22"/>
      <c r="VZ39" s="22"/>
      <c r="WA39" s="22"/>
      <c r="WB39" s="22"/>
      <c r="WC39" s="22"/>
      <c r="WD39" s="22"/>
      <c r="WE39" s="22"/>
      <c r="WF39" s="22"/>
      <c r="WG39" s="22"/>
      <c r="WH39" s="22" t="s">
        <v>2509</v>
      </c>
      <c r="WI39" s="22"/>
      <c r="WJ39" s="22"/>
      <c r="WK39" s="22"/>
      <c r="WL39" s="22"/>
      <c r="WM39" s="22"/>
      <c r="WN39" s="22"/>
      <c r="WO39" s="22"/>
      <c r="WP39" s="22"/>
      <c r="WQ39" s="22"/>
      <c r="WR39" s="22"/>
      <c r="WS39" s="22"/>
      <c r="WT39" s="22"/>
      <c r="WU39" s="22"/>
      <c r="WV39" s="22"/>
      <c r="WW39" s="22"/>
      <c r="WX39" s="22"/>
      <c r="WY39" s="22"/>
      <c r="WZ39" s="22"/>
      <c r="XA39" s="22"/>
      <c r="XB39" s="22"/>
      <c r="XC39" s="22"/>
      <c r="XD39" s="22"/>
      <c r="XE39" s="22"/>
      <c r="XF39" s="22"/>
      <c r="XG39" s="22"/>
      <c r="XH39" s="22"/>
      <c r="XI39" s="22"/>
      <c r="XJ39" s="22"/>
      <c r="XK39" s="22"/>
      <c r="XL39" s="22"/>
      <c r="XM39" s="22"/>
      <c r="XN39" s="22"/>
      <c r="XO39" s="22"/>
      <c r="XP39" s="22"/>
      <c r="XQ39" s="22"/>
      <c r="XR39" s="22"/>
      <c r="XS39" s="22"/>
      <c r="XT39" s="22"/>
      <c r="XU39" s="22"/>
      <c r="XV39" s="71" t="s">
        <v>2509</v>
      </c>
      <c r="XW39" s="71"/>
      <c r="XX39" s="22"/>
      <c r="XY39" s="22"/>
      <c r="XZ39" s="22"/>
      <c r="YA39" s="71" t="s">
        <v>2509</v>
      </c>
      <c r="YB39" s="5"/>
      <c r="YD39" s="5"/>
      <c r="YV39" s="5"/>
      <c r="YX39" s="5"/>
      <c r="ZC39" s="5"/>
      <c r="ZG39" s="124"/>
      <c r="ZH39" s="124"/>
      <c r="ZI39" s="124"/>
      <c r="ZJ39" s="124"/>
      <c r="ZK39" s="124"/>
      <c r="ZL39" s="124"/>
      <c r="ZM39" s="124"/>
      <c r="ZN39" s="124"/>
      <c r="ZO39" s="124"/>
      <c r="ZP39" s="124"/>
      <c r="ZQ39" s="124"/>
      <c r="ZR39" s="124"/>
      <c r="ZS39" s="124"/>
      <c r="ZT39" s="124"/>
      <c r="ZU39" s="124"/>
      <c r="ZV39" s="124"/>
      <c r="ZW39" s="124"/>
      <c r="ZX39" s="124"/>
      <c r="ZY39" s="5"/>
      <c r="AAB39" s="5"/>
      <c r="AAH39" s="5"/>
      <c r="ABA39" s="124"/>
      <c r="ABW39" s="130"/>
      <c r="ABX39" s="130"/>
      <c r="ABY39" s="130"/>
      <c r="ABZ39" s="130"/>
      <c r="ACA39" s="130"/>
      <c r="ACB39" s="130"/>
      <c r="ACC39" s="130"/>
      <c r="ACD39" s="130"/>
      <c r="ACE39" s="130"/>
      <c r="ACF39" s="130"/>
      <c r="ACG39" s="130"/>
      <c r="ACH39" s="130"/>
      <c r="ACI39" s="130"/>
      <c r="ACJ39" s="130"/>
      <c r="ACK39" s="130"/>
      <c r="ACL39" s="130"/>
      <c r="ACM39" s="130"/>
      <c r="ACN39" s="130"/>
      <c r="ADG39" s="5"/>
      <c r="ADH39" s="188"/>
      <c r="ADI39" s="130"/>
      <c r="ADJ39" s="130"/>
      <c r="ADS39" s="124"/>
      <c r="ADW39" s="5"/>
      <c r="ADX39" s="188"/>
      <c r="ADZ39" s="5"/>
      <c r="AEI39" s="5"/>
      <c r="AEJ39" s="124"/>
      <c r="AEK39" s="124"/>
      <c r="AEL39" s="5"/>
      <c r="AEM39" s="5"/>
      <c r="AEN39" s="5"/>
      <c r="AEP39" s="5"/>
      <c r="AES39" s="5"/>
      <c r="AEU39" s="124"/>
      <c r="AEX39" s="5"/>
      <c r="AFU39" s="5"/>
      <c r="AHH39" s="5"/>
      <c r="AHI39" s="124"/>
      <c r="AHJ39" s="5"/>
      <c r="AHM39" s="5"/>
      <c r="AHN39" s="82"/>
      <c r="AHO39" s="82"/>
      <c r="AHQ39" s="5"/>
      <c r="AHT39" s="5"/>
      <c r="AHU39" s="5"/>
      <c r="AHW39" s="5"/>
      <c r="AHX39" s="22" t="s">
        <v>5520</v>
      </c>
      <c r="AHY39" s="22"/>
      <c r="AHZ39" s="22"/>
      <c r="AIA39" s="22"/>
      <c r="AIB39" s="22"/>
      <c r="AIC39" s="22"/>
      <c r="AID39" s="22"/>
      <c r="AIE39" s="22"/>
      <c r="AIF39" s="22"/>
      <c r="AIG39" s="22"/>
      <c r="AIH39" s="22"/>
      <c r="AII39" s="22"/>
      <c r="AIJ39" s="22"/>
      <c r="AIK39" s="22"/>
      <c r="AIL39" s="22"/>
      <c r="AIM39" s="22"/>
      <c r="AIN39" s="22"/>
      <c r="AIO39" s="22"/>
      <c r="AIP39" s="22"/>
      <c r="AIQ39" s="22"/>
      <c r="AIR39" s="22"/>
      <c r="AIS39" s="22"/>
      <c r="AIT39" s="22"/>
      <c r="AIU39" s="22"/>
      <c r="AIV39" s="22"/>
      <c r="AIW39" s="22"/>
      <c r="AIX39" s="22"/>
      <c r="AIY39" s="22"/>
      <c r="AIZ39" s="22"/>
      <c r="AJA39" s="22"/>
      <c r="AJB39" s="22"/>
      <c r="AJC39" s="22"/>
      <c r="AJD39" s="22"/>
      <c r="AJE39" s="22"/>
      <c r="AJF39" s="22"/>
      <c r="AJG39" s="22"/>
      <c r="AJH39" s="22"/>
      <c r="AJI39" s="22"/>
      <c r="AJJ39" s="22"/>
      <c r="AJK39" s="22"/>
      <c r="AJL39" s="22"/>
      <c r="AJM39" s="22"/>
      <c r="AJN39" s="22"/>
      <c r="AJO39" s="22"/>
      <c r="AJP39" s="22"/>
      <c r="AJQ39" s="22"/>
      <c r="AJR39" s="22"/>
      <c r="AJS39" s="71" t="s">
        <v>5521</v>
      </c>
      <c r="AJT39" s="5"/>
      <c r="AJU39" s="22" t="s">
        <v>5522</v>
      </c>
      <c r="AJV39" s="22"/>
      <c r="AJW39" s="22"/>
      <c r="AJX39" s="22"/>
      <c r="AJY39" s="22"/>
      <c r="AJZ39" s="22"/>
      <c r="AKA39" s="22"/>
      <c r="AKB39" s="22"/>
      <c r="AKC39" s="22"/>
      <c r="AKD39" s="22"/>
      <c r="AKE39" s="22"/>
      <c r="AKF39" s="22"/>
      <c r="AKG39" s="22"/>
      <c r="AKH39" s="22"/>
      <c r="AKI39" s="22"/>
      <c r="AKJ39" s="22"/>
      <c r="AKK39" s="22"/>
      <c r="AKL39" s="22"/>
      <c r="AKM39" s="22"/>
      <c r="AKN39" s="22"/>
      <c r="AKO39" s="71" t="s">
        <v>5522</v>
      </c>
      <c r="AKP39" s="5"/>
      <c r="AKU39" s="5"/>
      <c r="AKV39" s="22" t="s">
        <v>5525</v>
      </c>
      <c r="AKW39" s="22"/>
      <c r="AKX39" s="22"/>
      <c r="AKY39" s="22"/>
      <c r="AKZ39" s="22"/>
      <c r="ALA39" s="22"/>
      <c r="ALB39" s="22"/>
      <c r="ALC39" s="22"/>
      <c r="ALD39" s="22"/>
      <c r="ALE39" s="22"/>
      <c r="ALF39" s="22"/>
      <c r="ALG39" s="22"/>
      <c r="ALH39" s="22"/>
      <c r="ALI39" s="22"/>
      <c r="ALJ39" s="22"/>
      <c r="ALK39" s="22"/>
      <c r="ALL39" s="22"/>
      <c r="ALM39" s="22"/>
      <c r="ALN39" s="22"/>
      <c r="ALO39" s="22"/>
      <c r="ALP39" s="22"/>
      <c r="ALQ39" s="22"/>
      <c r="ALR39" s="22"/>
      <c r="ALS39" s="22"/>
      <c r="ALT39" s="22"/>
      <c r="ALU39" s="22"/>
      <c r="ALV39" s="22"/>
      <c r="ALW39" s="22"/>
      <c r="ALX39" s="22"/>
      <c r="ALY39" s="71" t="s">
        <v>5524</v>
      </c>
      <c r="ALZ39" s="5"/>
      <c r="AMA39" s="130"/>
      <c r="AMB39" s="207"/>
      <c r="AMC39" s="124"/>
      <c r="AMD39" s="124"/>
      <c r="AME39" s="5"/>
      <c r="AMH39" s="5"/>
      <c r="AMI39" s="5"/>
      <c r="AMJ39" s="5"/>
      <c r="AMK39" s="124"/>
      <c r="AML39" s="5"/>
      <c r="AMM39" s="188"/>
      <c r="AMN39" s="295"/>
      <c r="AMO39" s="130"/>
      <c r="AMP39" s="12"/>
      <c r="AMQ39" s="12"/>
      <c r="AMR39" s="12"/>
      <c r="AMS39" s="12"/>
      <c r="AMT39" s="12"/>
      <c r="AMU39" s="12"/>
      <c r="AMV39" s="12"/>
      <c r="AMW39" s="12"/>
      <c r="AMX39" s="12"/>
      <c r="AMY39" s="12"/>
      <c r="AMZ39" s="12"/>
      <c r="ANA39" s="5"/>
      <c r="AND39" s="5"/>
      <c r="ANE39" s="124"/>
      <c r="ANF39" s="124"/>
      <c r="ANG39" s="5"/>
      <c r="ANH39" s="130"/>
      <c r="ANI39" s="130"/>
      <c r="ANJ39" s="130"/>
      <c r="ANK39" s="130"/>
      <c r="ANL39" s="130"/>
      <c r="ANM39" s="130"/>
      <c r="ANN39" s="130"/>
      <c r="ANO39" s="130"/>
      <c r="ANP39" s="130"/>
      <c r="ANQ39" s="130"/>
      <c r="ANR39" s="130"/>
      <c r="ANS39" s="130"/>
      <c r="ANT39" s="130"/>
      <c r="ANU39" s="207"/>
      <c r="ANV39" s="5"/>
      <c r="ANX39" s="5"/>
      <c r="AOA39" s="5"/>
      <c r="AOG39" s="124"/>
      <c r="AOH39" s="124"/>
      <c r="AOI39" s="124"/>
      <c r="AOJ39" s="124"/>
      <c r="AOK39" s="124"/>
      <c r="AOL39" s="124"/>
      <c r="AOX39" s="5"/>
      <c r="APA39" s="5"/>
      <c r="APC39" s="5"/>
      <c r="APD39" s="22" t="s">
        <v>5463</v>
      </c>
      <c r="APE39" s="22"/>
      <c r="APF39" s="22"/>
      <c r="APG39" s="22"/>
      <c r="APH39" s="22"/>
      <c r="API39" s="22"/>
      <c r="APJ39" s="22"/>
      <c r="APK39" s="22"/>
      <c r="APL39" s="22"/>
      <c r="APM39" s="22"/>
      <c r="APN39" s="22"/>
      <c r="APO39" s="22"/>
      <c r="APP39" s="22"/>
      <c r="APQ39" s="22"/>
      <c r="APR39" s="22"/>
      <c r="APS39" s="22"/>
      <c r="APT39" s="22"/>
      <c r="APU39" s="22"/>
      <c r="APV39" s="22"/>
      <c r="APW39" s="22"/>
      <c r="APX39" s="22"/>
      <c r="APY39" s="22"/>
      <c r="APZ39" s="22"/>
      <c r="AQA39" s="22"/>
      <c r="AQB39" s="22"/>
      <c r="AQC39" s="22"/>
      <c r="AQD39" s="22"/>
      <c r="AQE39" s="22"/>
      <c r="AQF39" s="22"/>
      <c r="AQG39" s="22"/>
      <c r="AQH39" s="22"/>
      <c r="AQI39" s="22"/>
      <c r="AQJ39" s="22"/>
      <c r="AQK39" s="22"/>
      <c r="AQL39" s="22"/>
      <c r="AQM39" s="22"/>
      <c r="AQN39" s="22"/>
      <c r="AQO39" s="22"/>
      <c r="AQP39" s="22"/>
      <c r="AQQ39" s="22"/>
      <c r="AQR39" s="22"/>
      <c r="AQS39" s="22"/>
      <c r="AQT39" s="22"/>
      <c r="AQU39" s="22"/>
      <c r="AQV39" s="22"/>
      <c r="AQW39" s="22"/>
      <c r="AQX39" s="22"/>
      <c r="AQY39" s="22"/>
      <c r="AQZ39" s="22"/>
      <c r="ARA39" s="22"/>
      <c r="ARB39" s="5"/>
      <c r="ARC39" s="22" t="s">
        <v>5462</v>
      </c>
      <c r="ARD39" s="22"/>
      <c r="ARE39" s="22"/>
      <c r="ARF39" s="22"/>
      <c r="ARG39" s="22"/>
      <c r="ARH39" s="22"/>
      <c r="ARI39" s="22"/>
      <c r="ARJ39" s="22"/>
      <c r="ARK39" s="22"/>
      <c r="ARL39" s="22"/>
      <c r="ARM39" s="22"/>
      <c r="ARN39" s="5"/>
      <c r="ARO39" s="22" t="s">
        <v>5461</v>
      </c>
      <c r="ARP39" s="22"/>
      <c r="ARQ39" s="22"/>
      <c r="ARR39" s="22"/>
      <c r="ARS39" s="22"/>
      <c r="ART39" s="22"/>
      <c r="ARU39" s="22"/>
      <c r="ARV39" s="22"/>
      <c r="ARW39" s="22"/>
      <c r="ARX39" s="22"/>
      <c r="ARY39" s="22"/>
      <c r="ARZ39" s="22"/>
      <c r="ASA39" s="22"/>
      <c r="ASB39" s="22"/>
      <c r="ASC39" s="22"/>
      <c r="ASD39" s="22"/>
      <c r="ASE39" s="22"/>
      <c r="ASF39" s="22"/>
      <c r="ASG39" s="22"/>
      <c r="ASH39" s="22"/>
      <c r="ASI39" s="22"/>
      <c r="ASJ39" s="22"/>
      <c r="ASK39" s="22"/>
      <c r="ASL39" s="22"/>
      <c r="ASM39" s="22"/>
      <c r="ASN39" s="22"/>
      <c r="ASO39" s="22"/>
      <c r="ASP39" s="22"/>
      <c r="ASQ39" s="22"/>
      <c r="ASR39" s="22"/>
      <c r="ASS39" s="22"/>
      <c r="AST39" s="22"/>
      <c r="ASU39" s="71"/>
      <c r="ASV39" s="22"/>
      <c r="ASW39" s="22"/>
      <c r="ASX39" s="22"/>
      <c r="ASY39" s="22"/>
      <c r="ASZ39" s="22"/>
      <c r="ATA39" s="22"/>
      <c r="ATB39" s="22"/>
      <c r="ATC39" s="22"/>
      <c r="ATD39" s="22"/>
      <c r="ATE39" s="22"/>
      <c r="ATF39" s="22"/>
      <c r="ATG39" s="71" t="s">
        <v>5461</v>
      </c>
      <c r="ATO39" s="5"/>
      <c r="ATS39" s="5"/>
      <c r="ATT39" s="130"/>
      <c r="ATU39" s="12"/>
      <c r="ATV39" s="12"/>
      <c r="ATW39" s="12"/>
      <c r="ATZ39" s="207"/>
      <c r="AUA39" s="130"/>
      <c r="AUB39" s="130"/>
      <c r="AUD39" s="130"/>
      <c r="AUE39" s="130"/>
      <c r="AUF39" s="130"/>
      <c r="AUG39" s="130"/>
      <c r="AUH39" s="130"/>
      <c r="AUI39" s="130"/>
      <c r="AUJ39" s="207"/>
      <c r="AUK39" s="130"/>
      <c r="AUL39" s="130"/>
      <c r="AUM39" s="5"/>
      <c r="AUO39" s="239"/>
      <c r="AUP39" s="239"/>
      <c r="AUR39" s="5"/>
      <c r="AUS39" s="130"/>
      <c r="AUT39" s="130"/>
      <c r="AUU39" s="239"/>
      <c r="AUV39" s="239"/>
      <c r="AUW39" s="239"/>
      <c r="AUX39" s="239"/>
      <c r="AUY39" s="119"/>
      <c r="AVB39" s="5"/>
      <c r="AVC39" s="130"/>
      <c r="AVD39" s="12"/>
      <c r="AVE39" s="12"/>
      <c r="AVF39" s="12"/>
      <c r="AVG39" s="12"/>
      <c r="AVH39" s="12"/>
      <c r="AVI39" s="12"/>
      <c r="AVL39" s="5"/>
      <c r="AVM39" s="5"/>
      <c r="AVN39" s="124"/>
      <c r="AVO39" s="124"/>
      <c r="AVP39" s="124"/>
      <c r="AVQ39" s="124"/>
      <c r="AVT39" s="124"/>
      <c r="AVU39" s="5"/>
      <c r="AWF39" s="5"/>
      <c r="AWR39" s="5"/>
      <c r="AXD39" s="5"/>
      <c r="AXU39" s="5"/>
      <c r="AYW39" s="5"/>
      <c r="BCG39" s="77"/>
      <c r="BCT39" s="77"/>
      <c r="BCU39" s="77"/>
      <c r="BCV39" s="77"/>
      <c r="BCW39" s="77"/>
      <c r="BCX39" s="77"/>
      <c r="BCY39" s="77"/>
      <c r="BCZ39" s="77"/>
      <c r="BDA39" s="77"/>
      <c r="BDB39" s="77"/>
      <c r="BDC39" s="77"/>
      <c r="BDD39" s="77"/>
      <c r="BDE39" s="77"/>
      <c r="BDF39" s="77"/>
      <c r="BDG39" s="77"/>
      <c r="BDH39" s="77"/>
      <c r="BDI39" s="77"/>
      <c r="BDJ39" s="77"/>
      <c r="BDK39" s="77"/>
      <c r="BDL39" s="77"/>
      <c r="BDM39" s="77"/>
      <c r="BDN39" s="77"/>
      <c r="BDO39" s="77"/>
      <c r="BDP39" s="77"/>
      <c r="BDQ39" s="77"/>
      <c r="BDR39" s="77"/>
      <c r="BDS39" s="77"/>
      <c r="BDT39" s="77"/>
      <c r="BDU39" s="77"/>
      <c r="BDV39" s="77"/>
      <c r="BDW39" s="77"/>
      <c r="BDX39" s="77"/>
      <c r="BDY39" s="77"/>
      <c r="BDZ39" s="77"/>
      <c r="BEA39" s="77"/>
      <c r="BEB39" s="77"/>
      <c r="BEC39" s="77"/>
      <c r="BED39" s="77"/>
      <c r="BEE39" s="77"/>
      <c r="BEF39" s="77"/>
      <c r="BEG39" s="77"/>
      <c r="BEH39" s="77"/>
      <c r="BEI39" s="77"/>
      <c r="BEJ39" s="77"/>
      <c r="BEK39" s="77"/>
      <c r="BEL39" s="77"/>
      <c r="BEM39" s="77"/>
      <c r="BEN39" s="77"/>
      <c r="BEO39" s="77"/>
      <c r="BFF39" s="5"/>
      <c r="BFG39" s="22" t="s">
        <v>3130</v>
      </c>
      <c r="BFH39" s="71"/>
      <c r="BFI39" s="71"/>
      <c r="BFJ39" s="71"/>
      <c r="BFK39" s="71"/>
      <c r="BFL39" s="71"/>
      <c r="BFM39" s="71"/>
      <c r="BFN39" s="71"/>
      <c r="BFO39" s="71"/>
      <c r="BFP39" s="71"/>
      <c r="BFQ39" s="71"/>
      <c r="BFR39" s="71"/>
      <c r="BFS39" s="71"/>
      <c r="BFT39" s="71"/>
      <c r="BFU39" s="71"/>
      <c r="BFV39" s="71"/>
      <c r="BFW39" s="71"/>
      <c r="BFX39" s="71"/>
      <c r="BFY39" s="71"/>
      <c r="BFZ39" s="71"/>
      <c r="BGA39" s="71"/>
      <c r="BGB39" s="71"/>
      <c r="BGC39" s="71"/>
      <c r="BGD39" s="71"/>
      <c r="BGE39" s="71"/>
      <c r="BGF39" s="71"/>
      <c r="BGG39" s="71"/>
      <c r="BGH39" s="71"/>
      <c r="BGI39" s="71"/>
      <c r="BGJ39" s="71"/>
      <c r="BGK39" s="71"/>
      <c r="BGL39" s="71"/>
      <c r="BGM39" s="71"/>
      <c r="BGN39" s="71"/>
      <c r="BGO39" s="71"/>
      <c r="BGP39" s="71"/>
      <c r="BGQ39" s="71"/>
      <c r="BGR39" s="71"/>
      <c r="BGS39" s="71"/>
      <c r="BGT39" s="71"/>
      <c r="BGU39" s="71"/>
      <c r="BGV39" s="71"/>
      <c r="BGW39" s="71"/>
      <c r="BGX39" s="71"/>
      <c r="BGY39" s="71" t="s">
        <v>3130</v>
      </c>
      <c r="BGZ39" s="5"/>
      <c r="BJE39" s="5"/>
      <c r="BJF39" s="22" t="s">
        <v>3133</v>
      </c>
      <c r="BJG39" s="71"/>
      <c r="BJH39" s="71"/>
      <c r="BJI39" s="71"/>
      <c r="BJJ39" s="71"/>
      <c r="BJK39" s="71"/>
      <c r="BJL39" s="71"/>
      <c r="BJM39" s="71"/>
      <c r="BJN39" s="71"/>
      <c r="BJO39" s="71"/>
      <c r="BJP39" s="71"/>
      <c r="BJQ39" s="71"/>
      <c r="BJR39" s="71"/>
      <c r="BJS39" s="71"/>
      <c r="BJT39" s="71"/>
      <c r="BJU39" s="71"/>
      <c r="BJV39" s="71"/>
      <c r="BJW39" s="71"/>
      <c r="BJX39" s="71"/>
      <c r="BJY39" s="71"/>
      <c r="BJZ39" s="71"/>
      <c r="BKA39" s="71"/>
      <c r="BKB39" s="71"/>
      <c r="BKC39" s="71"/>
      <c r="BKD39" s="71"/>
      <c r="BKE39" s="71"/>
      <c r="BKF39" s="71"/>
      <c r="BKG39" s="71"/>
      <c r="BKH39" s="71"/>
      <c r="BKI39" s="71"/>
      <c r="BKJ39" s="71"/>
      <c r="BKK39" s="71"/>
      <c r="BKL39" s="71"/>
      <c r="BKM39" s="71"/>
      <c r="BKN39" s="71"/>
      <c r="BKO39" s="71"/>
      <c r="BKP39" s="71"/>
      <c r="BKQ39" s="71"/>
      <c r="BKR39" s="71"/>
      <c r="BKS39" s="71"/>
      <c r="BKT39" s="71"/>
      <c r="BKU39" s="71" t="s">
        <v>3133</v>
      </c>
      <c r="BKV39" s="5"/>
      <c r="BKX39" s="5"/>
      <c r="BNL39" s="5"/>
      <c r="BNO39" s="16"/>
      <c r="BNP39" s="124"/>
      <c r="BNQ39" s="5"/>
      <c r="BNT39" s="5"/>
      <c r="BNY39" s="9"/>
      <c r="BOE39" s="5"/>
      <c r="BOF39" s="5"/>
      <c r="BOH39" s="5"/>
      <c r="BOI39" s="22" t="s">
        <v>183</v>
      </c>
      <c r="BOJ39" s="22"/>
      <c r="BOK39" s="22"/>
      <c r="BOL39" s="22"/>
      <c r="BOM39" s="22"/>
      <c r="BON39" s="22"/>
      <c r="BOO39" s="22"/>
      <c r="BOP39" s="22"/>
      <c r="BOQ39" s="22"/>
      <c r="BOR39" s="22"/>
      <c r="BOS39" s="22"/>
      <c r="BOT39" s="22"/>
      <c r="BOU39" s="22"/>
      <c r="BOV39" s="71"/>
      <c r="BOW39" s="71"/>
      <c r="BOX39" s="71"/>
      <c r="BOY39" s="71"/>
      <c r="BOZ39" s="71"/>
      <c r="BPA39" s="71"/>
      <c r="BPB39" s="71"/>
      <c r="BPC39" s="71"/>
      <c r="BPD39" s="71"/>
      <c r="BPE39" s="71"/>
      <c r="BPF39" s="71"/>
      <c r="BPG39" s="71"/>
      <c r="BPH39" s="71" t="s">
        <v>183</v>
      </c>
      <c r="BPI39" s="5"/>
      <c r="BPL39" s="5"/>
      <c r="BQT39" s="5"/>
      <c r="BQU39" s="2" t="s">
        <v>5</v>
      </c>
      <c r="BQV39" s="5"/>
      <c r="BQW39" s="1"/>
      <c r="BQX39" s="1"/>
      <c r="BRC39" s="5"/>
      <c r="BRF39" s="5"/>
      <c r="BRI39" s="5"/>
      <c r="BRU39" s="5"/>
      <c r="BSK39" s="77"/>
      <c r="BWP39" s="5"/>
      <c r="BWR39" s="5"/>
      <c r="BWT39" s="124"/>
      <c r="BWU39" s="5"/>
      <c r="BWZ39" s="5"/>
      <c r="BXA39" s="1"/>
      <c r="BXB39" s="1"/>
      <c r="BXC39" s="5"/>
      <c r="BXD39" s="1"/>
      <c r="BXE39" s="1"/>
      <c r="BXF39" s="5"/>
      <c r="BXG39" s="124"/>
      <c r="BXH39" s="5"/>
      <c r="BXJ39" s="124"/>
      <c r="BXK39" s="5"/>
      <c r="BXM39" s="5"/>
      <c r="BXN39" s="150" t="s">
        <v>5723</v>
      </c>
      <c r="BXO39" s="150"/>
      <c r="BXP39" s="150"/>
      <c r="BXQ39" s="150"/>
      <c r="BXR39" s="150"/>
      <c r="BXS39" s="150"/>
      <c r="BXT39" s="150"/>
      <c r="BXU39" s="150"/>
      <c r="BXV39" s="150"/>
      <c r="BXW39" s="150"/>
      <c r="BXX39" s="150"/>
      <c r="BXY39" s="150"/>
      <c r="BXZ39" s="150"/>
      <c r="BYA39" s="150"/>
      <c r="BYB39" s="150"/>
      <c r="BYC39" s="150"/>
      <c r="BYD39" s="150"/>
      <c r="BYE39" s="150"/>
      <c r="BYF39" s="150"/>
      <c r="BYG39" s="150"/>
      <c r="BYH39" s="151" t="s">
        <v>5723</v>
      </c>
      <c r="BYI39" s="150"/>
      <c r="BYJ39" s="150"/>
      <c r="BYK39" s="150"/>
      <c r="BYL39" s="150"/>
      <c r="BYM39" s="150"/>
      <c r="BYN39" s="150"/>
      <c r="BYO39" s="150"/>
      <c r="BYP39" s="150"/>
      <c r="BYQ39" s="150"/>
      <c r="BYR39" s="150"/>
      <c r="BYS39" s="150"/>
      <c r="BYT39" s="150"/>
      <c r="BYU39" s="150"/>
      <c r="BYV39" s="150"/>
      <c r="BYW39" s="150"/>
      <c r="BYX39" s="150"/>
      <c r="BYY39" s="150"/>
      <c r="BYZ39" s="150"/>
      <c r="BZA39" s="150"/>
      <c r="BZB39" s="150"/>
      <c r="BZC39" s="150"/>
      <c r="BZD39" s="150"/>
      <c r="BZE39" s="150"/>
      <c r="BZF39" s="150"/>
      <c r="BZG39" s="150"/>
      <c r="BZH39" s="150"/>
      <c r="BZI39" s="150"/>
      <c r="BZJ39" s="150"/>
      <c r="BZK39" s="150"/>
      <c r="BZL39" s="150"/>
      <c r="BZM39" s="150"/>
      <c r="BZN39" s="150"/>
      <c r="BZO39" s="150"/>
      <c r="BZP39" s="150"/>
      <c r="BZQ39" s="150"/>
      <c r="BZR39" s="150"/>
      <c r="BZS39" s="150"/>
      <c r="BZT39" s="150"/>
      <c r="BZU39" s="150"/>
      <c r="BZV39" s="150"/>
      <c r="BZW39" s="150"/>
      <c r="BZX39" s="150"/>
      <c r="BZY39" s="150"/>
      <c r="BZZ39" s="150"/>
      <c r="CAA39" s="150"/>
      <c r="CAB39" s="150"/>
      <c r="CAC39" s="151" t="s">
        <v>5723</v>
      </c>
      <c r="CAD39" s="150"/>
      <c r="CAE39" s="152" t="s">
        <v>5723</v>
      </c>
      <c r="CAF39" s="152"/>
      <c r="CAG39" s="152"/>
      <c r="CAH39" s="150"/>
      <c r="CAI39" s="150"/>
      <c r="CAJ39" s="150"/>
      <c r="CAK39" s="150"/>
      <c r="CAL39" s="150"/>
      <c r="CAM39" s="150"/>
      <c r="CAN39" s="150"/>
      <c r="CAO39" s="150"/>
      <c r="CAP39" s="150"/>
      <c r="CAQ39" s="150"/>
      <c r="CAR39" s="150"/>
      <c r="CAS39" s="150"/>
      <c r="CAT39" s="150"/>
      <c r="CAU39" s="150"/>
      <c r="CAV39" s="150"/>
      <c r="CAW39" s="150"/>
      <c r="CAX39" s="150"/>
      <c r="CAY39" s="150"/>
      <c r="CAZ39" s="150"/>
      <c r="CBA39" s="150"/>
      <c r="CBB39" s="150"/>
      <c r="CBC39" s="150"/>
      <c r="CBD39" s="150"/>
      <c r="CBE39" s="150"/>
      <c r="CBF39" s="150"/>
      <c r="CBG39" s="150"/>
      <c r="CBH39" s="150"/>
      <c r="CBI39" s="150"/>
      <c r="CBJ39" s="150"/>
      <c r="CBK39" s="150"/>
      <c r="CBL39" s="150"/>
      <c r="CBM39" s="150"/>
      <c r="CBN39" s="150"/>
      <c r="CBO39" s="150"/>
      <c r="CBP39" s="150"/>
      <c r="CBQ39" s="150"/>
      <c r="CBR39" s="150"/>
      <c r="CBS39" s="150"/>
      <c r="CBT39" s="150"/>
      <c r="CBU39" s="150"/>
      <c r="CBV39" s="150"/>
      <c r="CBW39" s="150"/>
      <c r="CBX39" s="150"/>
      <c r="CBY39" s="150"/>
      <c r="CBZ39" s="150"/>
      <c r="CCA39" s="150"/>
      <c r="CCB39" s="150"/>
      <c r="CCC39" s="150"/>
      <c r="CCD39" s="150"/>
      <c r="CCE39" s="150"/>
      <c r="CCF39" s="150"/>
      <c r="CCG39" s="150"/>
      <c r="CCH39" s="150"/>
      <c r="CCI39" s="150"/>
      <c r="CCJ39" s="150"/>
      <c r="CCK39" s="150"/>
      <c r="CCL39" s="150"/>
      <c r="CCM39" s="150"/>
      <c r="CCN39" s="150"/>
      <c r="CCO39" s="150"/>
      <c r="CCP39" s="150"/>
      <c r="CCQ39" s="150"/>
      <c r="CCR39" s="150"/>
      <c r="CCS39" s="150"/>
      <c r="CCT39" s="150"/>
      <c r="CCU39" s="150"/>
      <c r="CCV39" s="150"/>
      <c r="CCW39" s="150"/>
      <c r="CCX39" s="150"/>
      <c r="CCY39" s="150"/>
      <c r="CCZ39" s="150"/>
      <c r="CDA39" s="150"/>
      <c r="CDB39" s="150"/>
      <c r="CDC39" s="150"/>
      <c r="CDD39" s="150"/>
      <c r="CDE39" s="150"/>
      <c r="CDF39" s="150"/>
      <c r="CDG39" s="150"/>
      <c r="CDH39" s="151" t="s">
        <v>5723</v>
      </c>
      <c r="CDI39" s="150"/>
      <c r="CDJ39" s="150"/>
      <c r="CDK39" s="150"/>
      <c r="CDL39" s="150"/>
      <c r="CDM39" s="150"/>
      <c r="CDN39" s="150"/>
      <c r="CDO39" s="150"/>
      <c r="CDP39" s="150"/>
      <c r="CDQ39" s="150"/>
      <c r="CDR39" s="150"/>
      <c r="CDS39" s="150"/>
      <c r="CDT39" s="150"/>
      <c r="CDU39" s="150"/>
      <c r="CDV39" s="150"/>
      <c r="CDW39" s="150"/>
      <c r="CDX39" s="150"/>
      <c r="CDY39" s="150"/>
      <c r="CDZ39" s="150"/>
      <c r="CEA39" s="150"/>
      <c r="CEB39" s="150"/>
      <c r="CEC39" s="150"/>
      <c r="CED39" s="150"/>
      <c r="CEE39" s="150"/>
      <c r="CEF39" s="150"/>
      <c r="CEG39" s="150"/>
      <c r="CEH39" s="150"/>
      <c r="CEI39" s="150"/>
      <c r="CEJ39" s="150"/>
      <c r="CEK39" s="150"/>
      <c r="CEL39" s="150"/>
      <c r="CEM39" s="150"/>
      <c r="CEN39" s="150"/>
      <c r="CEO39" s="150"/>
      <c r="CEP39" s="150"/>
      <c r="CEQ39" s="150"/>
      <c r="CER39" s="150"/>
      <c r="CES39" s="150"/>
      <c r="CET39" s="150"/>
      <c r="CEU39" s="150"/>
      <c r="CEV39" s="150"/>
      <c r="CEW39" s="150"/>
      <c r="CEX39" s="150"/>
      <c r="CEY39" s="150"/>
      <c r="CEZ39" s="150"/>
      <c r="CFA39" s="150"/>
      <c r="CFB39" s="150"/>
      <c r="CFC39" s="150"/>
      <c r="CFD39" s="150"/>
      <c r="CFE39" s="150"/>
      <c r="CFF39" s="150"/>
      <c r="CFG39" s="151" t="s">
        <v>5723</v>
      </c>
      <c r="CFH39" s="5"/>
      <c r="CFI39" s="5"/>
      <c r="CFJ39" s="5"/>
      <c r="CFK39" s="1"/>
      <c r="CFL39" s="16"/>
      <c r="CFM39" s="15"/>
      <c r="CFN39" s="15"/>
      <c r="CFO39" s="16"/>
      <c r="CFP39" s="15"/>
      <c r="CFQ39" s="15"/>
      <c r="CFR39" s="15"/>
      <c r="CFS39" s="15"/>
      <c r="CFT39" s="16"/>
      <c r="CFU39" s="15"/>
      <c r="CFV39" s="15"/>
      <c r="CFW39" s="15"/>
      <c r="CFX39" s="15"/>
      <c r="CFY39" s="15"/>
      <c r="CFZ39" s="1"/>
      <c r="CGA39" s="15"/>
      <c r="CGB39" s="1"/>
      <c r="CGC39" s="124"/>
      <c r="CGD39" s="124"/>
      <c r="CGE39" s="124"/>
      <c r="CGF39" s="124"/>
      <c r="CGG39" s="124"/>
      <c r="CGH39" s="124"/>
      <c r="CGI39" s="1"/>
      <c r="CGJ39" s="1"/>
      <c r="CGK39" s="1"/>
      <c r="CGL39" s="1"/>
      <c r="CGM39" s="1"/>
      <c r="CGN39" s="124"/>
      <c r="CGO39" s="124"/>
      <c r="CGP39" s="1"/>
      <c r="CGQ39" s="124"/>
      <c r="CGR39" s="124"/>
      <c r="CGS39" s="1"/>
      <c r="CGT39" s="1"/>
      <c r="CGU39" s="1"/>
      <c r="CGV39" s="1"/>
      <c r="CGW39" s="1"/>
      <c r="CGX39" s="1"/>
      <c r="CGY39" s="1"/>
      <c r="CGZ39" s="124"/>
      <c r="CHA39" s="124"/>
      <c r="CHB39" s="1"/>
      <c r="CHC39" s="1"/>
      <c r="CHD39" s="1"/>
      <c r="CHE39" s="1"/>
      <c r="CHF39" s="1"/>
      <c r="CHG39" s="1"/>
      <c r="CHH39" s="1"/>
      <c r="CHI39" s="1"/>
      <c r="CHJ39" s="1"/>
      <c r="CHK39" s="1"/>
      <c r="CHL39" s="1"/>
      <c r="CHM39" s="1"/>
      <c r="CHN39" s="1"/>
      <c r="CHO39" s="1"/>
      <c r="CHP39" s="1"/>
      <c r="CHQ39" s="1"/>
      <c r="CHR39" s="1"/>
      <c r="CHS39" s="1"/>
      <c r="CHT39" s="1"/>
      <c r="CHU39" s="1"/>
      <c r="CHV39" s="1"/>
      <c r="CHW39" s="1"/>
      <c r="CHX39" s="1"/>
      <c r="CHY39" s="1"/>
      <c r="CHZ39" s="1"/>
      <c r="CIA39" s="1"/>
      <c r="CIB39" s="1"/>
      <c r="CIC39" s="79"/>
      <c r="CID39" s="79"/>
      <c r="CIE39" s="79"/>
      <c r="CIF39" s="79"/>
      <c r="CIG39" s="79"/>
      <c r="CIK39" s="16"/>
      <c r="CIL39" s="130"/>
      <c r="CIM39" s="119"/>
      <c r="CIN39" s="15"/>
      <c r="CIO39" s="15"/>
      <c r="CIX39" s="5"/>
      <c r="CIZ39" s="5"/>
      <c r="CJA39" s="22" t="s">
        <v>230</v>
      </c>
      <c r="CJB39" s="22"/>
      <c r="CJC39" s="22"/>
      <c r="CJD39" s="22"/>
      <c r="CJE39" s="22"/>
      <c r="CJF39" s="22"/>
      <c r="CJG39" s="22"/>
      <c r="CJH39" s="22"/>
      <c r="CJI39" s="22"/>
      <c r="CJJ39" s="22"/>
      <c r="CJK39" s="22"/>
      <c r="CJL39" s="22"/>
      <c r="CJM39" s="22"/>
      <c r="CJN39" s="22"/>
      <c r="CJO39" s="22"/>
      <c r="CJP39" s="22"/>
      <c r="CJQ39" s="22"/>
      <c r="CJR39" s="22"/>
      <c r="CJS39" s="22"/>
      <c r="CJT39" s="22"/>
      <c r="CJU39" s="22"/>
      <c r="CJV39" s="22"/>
      <c r="CJW39" s="22"/>
      <c r="CJX39" s="22"/>
      <c r="CJY39" s="22"/>
      <c r="CJZ39" s="22"/>
      <c r="CKA39" s="22"/>
      <c r="CKB39" s="22"/>
      <c r="CKC39" s="22"/>
      <c r="CKD39" s="22"/>
      <c r="CKE39" s="22"/>
      <c r="CKF39" s="22"/>
      <c r="CKG39" s="22"/>
      <c r="CKH39" s="22"/>
      <c r="CKI39" s="22"/>
      <c r="CKJ39" s="22"/>
      <c r="CKK39" s="22"/>
      <c r="CKL39" s="22"/>
      <c r="CKM39" s="22"/>
      <c r="CKN39" s="22"/>
      <c r="CKO39" s="22"/>
      <c r="CKP39" s="22"/>
      <c r="CKQ39" s="22"/>
      <c r="CKR39" s="22"/>
      <c r="CKS39" s="22"/>
      <c r="CKT39" s="22"/>
      <c r="CKU39" s="71"/>
      <c r="CKV39" s="71"/>
      <c r="CKW39" s="71"/>
      <c r="CKX39" s="71"/>
      <c r="CKY39" s="71"/>
      <c r="CKZ39" s="71"/>
      <c r="CLA39" s="71"/>
      <c r="CLB39" s="71"/>
      <c r="CLC39" s="71"/>
      <c r="CLD39" s="71"/>
      <c r="CLE39" s="71"/>
      <c r="CLF39" s="71"/>
      <c r="CLG39" s="71"/>
      <c r="CLH39" s="71"/>
      <c r="CLI39" s="71" t="s">
        <v>230</v>
      </c>
      <c r="CLJ39" s="5"/>
      <c r="CLK39" s="5"/>
      <c r="CLL39" s="5"/>
      <c r="CLM39" s="5"/>
      <c r="CLN39" s="5"/>
      <c r="CLO39" s="1"/>
      <c r="CLP39" s="5"/>
      <c r="CLQ39" s="150" t="s">
        <v>1012</v>
      </c>
      <c r="CLR39" s="150"/>
      <c r="CLS39" s="150"/>
      <c r="CLT39" s="150"/>
      <c r="CLU39" s="150"/>
      <c r="CLV39" s="150"/>
      <c r="CLW39" s="150"/>
      <c r="CLX39" s="150"/>
      <c r="CLY39" s="150"/>
      <c r="CLZ39" s="150"/>
      <c r="CMA39" s="150"/>
      <c r="CMB39" s="150"/>
      <c r="CMC39" s="150"/>
      <c r="CMD39" s="150"/>
      <c r="CME39" s="150"/>
      <c r="CMF39" s="150"/>
      <c r="CMG39" s="150"/>
      <c r="CMH39" s="150"/>
      <c r="CMI39" s="150"/>
      <c r="CMJ39" s="150"/>
      <c r="CMK39" s="150"/>
      <c r="CML39" s="150"/>
      <c r="CMM39" s="150"/>
      <c r="CMN39" s="150"/>
      <c r="CMO39" s="150"/>
      <c r="CMP39" s="150"/>
      <c r="CMQ39" s="150"/>
      <c r="CMR39" s="150"/>
      <c r="CMS39" s="150"/>
      <c r="CMT39" s="150"/>
      <c r="CMU39" s="150"/>
      <c r="CMV39" s="150"/>
      <c r="CMW39" s="150"/>
      <c r="CMX39" s="150"/>
      <c r="CMY39" s="150"/>
      <c r="CMZ39" s="150"/>
      <c r="CNA39" s="150"/>
      <c r="CNB39" s="150"/>
      <c r="CNC39" s="150"/>
      <c r="CND39" s="150"/>
      <c r="CNE39" s="150"/>
      <c r="CNF39" s="150"/>
      <c r="CNG39" s="150"/>
      <c r="CNH39" s="150"/>
      <c r="CNI39" s="150"/>
      <c r="CNJ39" s="150"/>
      <c r="CNK39" s="150"/>
      <c r="CNL39" s="150"/>
      <c r="CNM39" s="150"/>
      <c r="CNN39" s="150"/>
      <c r="CNO39" s="150"/>
      <c r="CNP39" s="150"/>
      <c r="CNQ39" s="150"/>
      <c r="CNR39" s="150"/>
      <c r="CNS39" s="150"/>
      <c r="CNT39" s="150"/>
      <c r="CNU39" s="150"/>
      <c r="CNV39" s="150"/>
      <c r="CNW39" s="150"/>
      <c r="CNX39" s="150"/>
      <c r="CNY39" s="150"/>
      <c r="CNZ39" s="150"/>
      <c r="COA39" s="150"/>
      <c r="COB39" s="150"/>
      <c r="COC39" s="150"/>
      <c r="COD39" s="150"/>
      <c r="COE39" s="150"/>
      <c r="COF39" s="150"/>
      <c r="COG39" s="150"/>
      <c r="COH39" s="150"/>
      <c r="COI39" s="150"/>
      <c r="COJ39" s="150"/>
      <c r="COK39" s="150"/>
      <c r="COL39" s="150"/>
      <c r="COM39" s="150"/>
      <c r="CON39" s="150"/>
      <c r="COO39" s="150"/>
      <c r="COP39" s="150"/>
      <c r="COQ39" s="150"/>
      <c r="COR39" s="150"/>
      <c r="COS39" s="150"/>
      <c r="COT39" s="150"/>
      <c r="COU39" s="150"/>
      <c r="COV39" s="150"/>
      <c r="COW39" s="150"/>
      <c r="COX39" s="150"/>
      <c r="COY39" s="150"/>
      <c r="COZ39" s="151" t="s">
        <v>1012</v>
      </c>
      <c r="CPA39" s="5"/>
      <c r="CPB39" s="5"/>
      <c r="CPC39" s="1"/>
      <c r="CPD39" s="5"/>
      <c r="CPE39" s="150" t="s">
        <v>2792</v>
      </c>
      <c r="CPF39" s="150"/>
      <c r="CPG39" s="150"/>
      <c r="CPH39" s="150"/>
      <c r="CPI39" s="150"/>
      <c r="CPJ39" s="150"/>
      <c r="CPK39" s="150"/>
      <c r="CPL39" s="150"/>
      <c r="CPM39" s="150"/>
      <c r="CPN39" s="150"/>
      <c r="CPO39" s="150"/>
      <c r="CPP39" s="150"/>
      <c r="CPQ39" s="150"/>
      <c r="CPR39" s="150"/>
      <c r="CPS39" s="150"/>
      <c r="CPT39" s="150"/>
      <c r="CPU39" s="150"/>
      <c r="CPV39" s="150"/>
      <c r="CPW39" s="150"/>
      <c r="CPX39" s="150"/>
      <c r="CPY39" s="150"/>
      <c r="CPZ39" s="150"/>
      <c r="CQA39" s="150"/>
      <c r="CQB39" s="150"/>
      <c r="CQC39" s="150"/>
      <c r="CQD39" s="150"/>
      <c r="CQE39" s="150"/>
      <c r="CQF39" s="150"/>
      <c r="CQG39" s="150"/>
      <c r="CQH39" s="150"/>
      <c r="CQI39" s="150"/>
      <c r="CQJ39" s="150"/>
      <c r="CQK39" s="150"/>
      <c r="CQL39" s="150"/>
      <c r="CQM39" s="150"/>
      <c r="CQN39" s="150"/>
      <c r="CQO39" s="150"/>
      <c r="CQP39" s="150"/>
      <c r="CQQ39" s="150"/>
      <c r="CQR39" s="150"/>
      <c r="CQS39" s="150"/>
      <c r="CQT39" s="150"/>
      <c r="CQU39" s="150"/>
      <c r="CQV39" s="150"/>
      <c r="CQW39" s="150"/>
      <c r="CQX39" s="150"/>
      <c r="CQY39" s="151"/>
      <c r="CQZ39" s="151"/>
      <c r="CRA39" s="151"/>
      <c r="CRB39" s="151"/>
      <c r="CRC39" s="151"/>
      <c r="CRD39" s="151"/>
      <c r="CRE39" s="151"/>
      <c r="CRF39" s="151"/>
      <c r="CRG39" s="151"/>
      <c r="CRH39" s="151"/>
      <c r="CRI39" s="151" t="s">
        <v>2792</v>
      </c>
      <c r="CRJ39" s="5"/>
      <c r="CRK39" s="1"/>
      <c r="CRL39" s="124"/>
      <c r="CRM39" s="5"/>
      <c r="CRN39" s="1"/>
      <c r="CRY39" s="5"/>
      <c r="CRZ39" s="150" t="s">
        <v>253</v>
      </c>
      <c r="CSA39" s="150"/>
      <c r="CSB39" s="150"/>
      <c r="CSC39" s="150"/>
      <c r="CSD39" s="150"/>
      <c r="CSE39" s="150"/>
      <c r="CSF39" s="150"/>
      <c r="CSG39" s="150"/>
      <c r="CSH39" s="150"/>
      <c r="CSI39" s="150"/>
      <c r="CSJ39" s="150"/>
      <c r="CSK39" s="150" t="s">
        <v>253</v>
      </c>
      <c r="CSL39" s="150"/>
      <c r="CSM39" s="150"/>
      <c r="CSN39" s="150"/>
      <c r="CSO39" s="150"/>
      <c r="CSP39" s="150"/>
      <c r="CSQ39" s="150"/>
      <c r="CSR39" s="150"/>
      <c r="CSS39" s="150"/>
      <c r="CST39" s="150"/>
      <c r="CSU39" s="150"/>
      <c r="CSV39" s="150"/>
      <c r="CSW39" s="150"/>
      <c r="CSX39" s="150"/>
      <c r="CSY39" s="150"/>
      <c r="CSZ39" s="150"/>
      <c r="CTA39" s="150"/>
      <c r="CTB39" s="150"/>
      <c r="CTC39" s="150"/>
      <c r="CTD39" s="150"/>
      <c r="CTE39" s="150"/>
      <c r="CTF39" s="150"/>
      <c r="CTG39" s="150"/>
      <c r="CTH39" s="150"/>
      <c r="CTI39" s="150"/>
      <c r="CTJ39" s="150"/>
      <c r="CTK39" s="150"/>
      <c r="CTL39" s="150"/>
      <c r="CTM39" s="150"/>
      <c r="CTN39" s="150"/>
      <c r="CTO39" s="150"/>
      <c r="CTP39" s="150"/>
      <c r="CTQ39" s="150"/>
      <c r="CTR39" s="150"/>
      <c r="CTS39" s="150"/>
      <c r="CTT39" s="150"/>
      <c r="CTU39" s="150"/>
      <c r="CTV39" s="150"/>
      <c r="CTW39" s="150"/>
      <c r="CTX39" s="150"/>
      <c r="CTY39" s="150"/>
      <c r="CTZ39" s="150"/>
      <c r="CUA39" s="150"/>
      <c r="CUB39" s="150"/>
      <c r="CUC39" s="150"/>
      <c r="CUD39" s="150"/>
      <c r="CUE39" s="150"/>
      <c r="CUF39" s="150"/>
      <c r="CUG39" s="151" t="s">
        <v>253</v>
      </c>
      <c r="CUH39" s="151"/>
      <c r="CUI39" s="150" t="s">
        <v>253</v>
      </c>
      <c r="CUJ39" s="150"/>
      <c r="CUK39" s="150"/>
      <c r="CUL39" s="150"/>
      <c r="CUM39" s="150"/>
      <c r="CUN39" s="150"/>
      <c r="CUO39" s="150"/>
      <c r="CUP39" s="150"/>
      <c r="CUQ39" s="150"/>
      <c r="CUR39" s="150"/>
      <c r="CUS39" s="150"/>
      <c r="CUT39" s="150"/>
      <c r="CUU39" s="150"/>
      <c r="CUV39" s="150"/>
      <c r="CUW39" s="150"/>
      <c r="CUX39" s="150"/>
      <c r="CUY39" s="150"/>
      <c r="CUZ39" s="151" t="s">
        <v>253</v>
      </c>
      <c r="CVA39" s="150"/>
      <c r="CVB39" s="150" t="s">
        <v>253</v>
      </c>
      <c r="CVC39" s="150"/>
      <c r="CVD39" s="150"/>
      <c r="CVE39" s="150"/>
      <c r="CVF39" s="150"/>
      <c r="CVG39" s="150"/>
      <c r="CVH39" s="150"/>
      <c r="CVI39" s="150"/>
      <c r="CVJ39" s="150"/>
      <c r="CVK39" s="150"/>
      <c r="CVL39" s="150"/>
      <c r="CVM39" s="150"/>
      <c r="CVN39" s="150"/>
      <c r="CVO39" s="150"/>
      <c r="CVP39" s="150"/>
      <c r="CVQ39" s="150"/>
      <c r="CVR39" s="150"/>
      <c r="CVS39" s="150"/>
      <c r="CVT39" s="150"/>
      <c r="CVU39" s="150"/>
      <c r="CVV39" s="150"/>
      <c r="CVW39" s="150"/>
      <c r="CVX39" s="150"/>
      <c r="CVY39" s="150"/>
      <c r="CVZ39" s="150"/>
      <c r="CWA39" s="150"/>
      <c r="CWB39" s="150"/>
      <c r="CWC39" s="150"/>
      <c r="CWD39" s="150"/>
      <c r="CWE39" s="150"/>
      <c r="CWF39" s="150"/>
      <c r="CWG39" s="150"/>
      <c r="CWH39" s="150"/>
      <c r="CWI39" s="150"/>
      <c r="CWJ39" s="150"/>
      <c r="CWK39" s="150"/>
      <c r="CWL39" s="150"/>
      <c r="CWM39" s="150"/>
      <c r="CWN39" s="150"/>
      <c r="CWO39" s="150"/>
      <c r="CWP39" s="150"/>
      <c r="CWQ39" s="150"/>
      <c r="CWR39" s="150"/>
      <c r="CWS39" s="150"/>
      <c r="CWT39" s="150"/>
      <c r="CWU39" s="150"/>
      <c r="CWV39" s="150"/>
      <c r="CWW39" s="150"/>
      <c r="CWX39" s="150"/>
      <c r="CWY39" s="150"/>
      <c r="CWZ39" s="150"/>
      <c r="CXA39" s="150"/>
      <c r="CXB39" s="151" t="s">
        <v>253</v>
      </c>
      <c r="CXC39" s="151"/>
      <c r="CXD39" s="150"/>
      <c r="CXE39" s="150"/>
      <c r="CXF39" s="150"/>
      <c r="CXG39" s="150"/>
      <c r="CXH39" s="150"/>
      <c r="CXI39" s="150"/>
      <c r="CXJ39" s="150"/>
      <c r="CXK39" s="150"/>
      <c r="CXL39" s="150"/>
      <c r="CXM39" s="150"/>
      <c r="CXN39" s="150"/>
      <c r="CXO39" s="150"/>
      <c r="CXP39" s="150"/>
      <c r="CXQ39" s="150"/>
      <c r="CXR39" s="150"/>
      <c r="CXS39" s="150"/>
      <c r="CXT39" s="150"/>
      <c r="CXU39" s="150"/>
      <c r="CXV39" s="150"/>
      <c r="CXW39" s="150"/>
      <c r="CXX39" s="150"/>
      <c r="CXY39" s="150"/>
      <c r="CXZ39" s="150"/>
      <c r="CYA39" s="150"/>
      <c r="CYB39" s="150"/>
      <c r="CYC39" s="150"/>
      <c r="CYD39" s="150"/>
      <c r="CYE39" s="150"/>
      <c r="CYF39" s="150"/>
      <c r="CYG39" s="150"/>
      <c r="CYH39" s="150"/>
      <c r="CYI39" s="150"/>
      <c r="CYJ39" s="150"/>
      <c r="CYK39" s="150"/>
      <c r="CYL39" s="150"/>
      <c r="CYM39" s="150"/>
      <c r="CYN39" s="150"/>
      <c r="CYO39" s="150"/>
      <c r="CYP39" s="150"/>
      <c r="CYQ39" s="150"/>
      <c r="CYR39" s="151" t="s">
        <v>253</v>
      </c>
      <c r="CYS39" s="5"/>
      <c r="CYT39" s="150" t="s">
        <v>254</v>
      </c>
      <c r="CYU39" s="150"/>
      <c r="CYV39" s="150"/>
      <c r="CYW39" s="150"/>
      <c r="CYX39" s="150"/>
      <c r="CYY39" s="150"/>
      <c r="CYZ39" s="150"/>
      <c r="CZA39" s="150"/>
      <c r="CZB39" s="150"/>
      <c r="CZC39" s="150"/>
      <c r="CZD39" s="150"/>
      <c r="CZE39" s="150"/>
      <c r="CZF39" s="150"/>
      <c r="CZG39" s="150"/>
      <c r="CZH39" s="150"/>
      <c r="CZI39" s="150"/>
      <c r="CZJ39" s="150"/>
      <c r="CZK39" s="150"/>
      <c r="CZL39" s="150"/>
      <c r="CZM39" s="150"/>
      <c r="CZN39" s="150"/>
      <c r="CZO39" s="150"/>
      <c r="CZP39" s="150"/>
      <c r="CZQ39" s="150"/>
      <c r="CZR39" s="150"/>
      <c r="CZS39" s="150"/>
      <c r="CZT39" s="150" t="s">
        <v>254</v>
      </c>
      <c r="CZU39" s="150"/>
      <c r="CZV39" s="150"/>
      <c r="CZW39" s="150"/>
      <c r="CZX39" s="150"/>
      <c r="CZY39" s="150"/>
      <c r="CZZ39" s="150"/>
      <c r="DAA39" s="150"/>
      <c r="DAB39" s="150"/>
      <c r="DAC39" s="150"/>
      <c r="DAD39" s="150"/>
      <c r="DAE39" s="150"/>
      <c r="DAF39" s="150"/>
      <c r="DAG39" s="150"/>
      <c r="DAH39" s="150"/>
      <c r="DAI39" s="150"/>
      <c r="DAJ39" s="150"/>
      <c r="DAK39" s="150"/>
      <c r="DAL39" s="150"/>
      <c r="DAM39" s="150"/>
      <c r="DAN39" s="219"/>
      <c r="DAO39" s="219"/>
      <c r="DAP39" s="150"/>
      <c r="DAQ39" s="150"/>
      <c r="DAR39" s="150" t="s">
        <v>254</v>
      </c>
      <c r="DAS39" s="150"/>
      <c r="DAT39" s="150"/>
      <c r="DAU39" s="150"/>
      <c r="DAV39" s="150"/>
      <c r="DAW39" s="150"/>
      <c r="DAX39" s="150"/>
      <c r="DAY39" s="150"/>
      <c r="DAZ39" s="150"/>
      <c r="DBA39" s="150"/>
      <c r="DBB39" s="150"/>
      <c r="DBC39" s="150"/>
      <c r="DBD39" s="150"/>
      <c r="DBE39" s="150"/>
      <c r="DBF39" s="150"/>
      <c r="DBG39" s="150"/>
      <c r="DBH39" s="150" t="s">
        <v>254</v>
      </c>
      <c r="DBI39" s="150"/>
      <c r="DBJ39" s="150"/>
      <c r="DBK39" s="150"/>
      <c r="DBL39" s="150"/>
      <c r="DBM39" s="150"/>
      <c r="DBN39" s="150"/>
      <c r="DBO39" s="150"/>
      <c r="DBP39" s="150"/>
      <c r="DBQ39" s="150"/>
      <c r="DBR39" s="150"/>
      <c r="DBS39" s="150"/>
      <c r="DBT39" s="150"/>
      <c r="DBU39" s="150"/>
      <c r="DBV39" s="150"/>
      <c r="DBW39" s="150"/>
      <c r="DBX39" s="150"/>
      <c r="DBY39" s="150"/>
      <c r="DBZ39" s="150"/>
      <c r="DCA39" s="150"/>
      <c r="DCB39" s="150"/>
      <c r="DCC39" s="150"/>
      <c r="DCD39" s="150"/>
      <c r="DCE39" s="150"/>
      <c r="DCF39" s="150"/>
      <c r="DCG39" s="150"/>
      <c r="DCH39" s="150"/>
      <c r="DCI39" s="150"/>
      <c r="DCJ39" s="150"/>
      <c r="DCK39" s="150"/>
      <c r="DCL39" s="150"/>
      <c r="DCM39" s="150"/>
      <c r="DCN39" s="150"/>
      <c r="DCO39" s="150"/>
      <c r="DCP39" s="150"/>
      <c r="DCQ39" s="150"/>
      <c r="DCR39" s="150"/>
      <c r="DCS39" s="150"/>
      <c r="DCT39" s="150"/>
      <c r="DCU39" s="150"/>
      <c r="DCV39" s="150"/>
      <c r="DCW39" s="150"/>
      <c r="DCX39" s="150"/>
      <c r="DCY39" s="150"/>
      <c r="DCZ39" s="150"/>
      <c r="DDA39" s="150"/>
      <c r="DDB39" s="150"/>
      <c r="DDC39" s="150"/>
      <c r="DDD39" s="150"/>
      <c r="DDE39" s="150"/>
      <c r="DDF39" s="150"/>
      <c r="DDG39" s="150"/>
      <c r="DDH39" s="150"/>
      <c r="DDI39" s="150"/>
      <c r="DDJ39" s="150"/>
      <c r="DDK39" s="150"/>
      <c r="DDL39" s="150"/>
      <c r="DDM39" s="150"/>
      <c r="DDN39" s="150"/>
      <c r="DDO39" s="150"/>
      <c r="DDP39" s="150"/>
      <c r="DDQ39" s="150"/>
      <c r="DDR39" s="150"/>
      <c r="DDS39" s="150"/>
      <c r="DDT39" s="150"/>
      <c r="DDU39" s="150"/>
      <c r="DDV39" s="150"/>
      <c r="DDW39" s="151"/>
      <c r="DDX39" s="151"/>
      <c r="DDY39" s="151"/>
      <c r="DDZ39" s="151"/>
      <c r="DEA39" s="151"/>
      <c r="DEB39" s="151"/>
      <c r="DEC39" s="151"/>
      <c r="DED39" s="151"/>
      <c r="DEE39" s="151"/>
      <c r="DEF39" s="151"/>
      <c r="DEG39" s="151"/>
      <c r="DEH39" s="151"/>
      <c r="DEI39" s="151"/>
      <c r="DEJ39" s="151"/>
      <c r="DEK39" s="151"/>
      <c r="DEL39" s="151"/>
      <c r="DEM39" s="151"/>
      <c r="DEN39" s="151"/>
      <c r="DEO39" s="151"/>
      <c r="DEP39" s="151"/>
      <c r="DEQ39" s="151"/>
      <c r="DER39" s="151"/>
      <c r="DES39" s="151"/>
      <c r="DET39" s="151"/>
      <c r="DEU39" s="151"/>
      <c r="DEV39" s="151"/>
      <c r="DEW39" s="151"/>
      <c r="DEX39" s="151"/>
      <c r="DEY39" s="151"/>
      <c r="DEZ39" s="151"/>
      <c r="DFA39" s="151"/>
      <c r="DFB39" s="151"/>
      <c r="DFC39" s="151"/>
      <c r="DFD39" s="151"/>
      <c r="DFE39" s="151"/>
      <c r="DFF39" s="151"/>
      <c r="DFG39" s="151"/>
      <c r="DFH39" s="151"/>
      <c r="DFI39" s="151"/>
      <c r="DFJ39" s="151"/>
      <c r="DFK39" s="151"/>
      <c r="DFL39" s="151"/>
      <c r="DFM39" s="151"/>
      <c r="DFN39" s="151"/>
      <c r="DFO39" s="151"/>
      <c r="DFP39" s="151" t="s">
        <v>254</v>
      </c>
      <c r="DFQ39" s="151"/>
      <c r="DFR39" s="151"/>
      <c r="DFS39" s="150"/>
      <c r="DFT39" s="150"/>
      <c r="DFU39" s="150"/>
      <c r="DFV39" s="150"/>
      <c r="DFW39" s="150"/>
      <c r="DFX39" s="150"/>
      <c r="DFY39" s="150"/>
      <c r="DFZ39" s="150"/>
      <c r="DGA39" s="150"/>
      <c r="DGB39" s="150"/>
      <c r="DGC39" s="150"/>
      <c r="DGD39" s="150"/>
      <c r="DGE39" s="150"/>
      <c r="DGF39" s="150"/>
      <c r="DGG39" s="150"/>
      <c r="DGH39" s="150"/>
      <c r="DGI39" s="150"/>
      <c r="DGJ39" s="150"/>
      <c r="DGK39" s="150"/>
      <c r="DGL39" s="150"/>
      <c r="DGM39" s="150"/>
      <c r="DGN39" s="150"/>
      <c r="DGO39" s="150"/>
      <c r="DGP39" s="150"/>
      <c r="DGQ39" s="150"/>
      <c r="DGR39" s="150"/>
      <c r="DGS39" s="150"/>
      <c r="DGT39" s="150"/>
      <c r="DGU39" s="150"/>
      <c r="DGV39" s="150"/>
      <c r="DGW39" s="150"/>
      <c r="DGX39" s="150"/>
      <c r="DGY39" s="150"/>
      <c r="DGZ39" s="150"/>
      <c r="DHA39" s="150"/>
      <c r="DHB39" s="150"/>
      <c r="DHC39" s="150"/>
      <c r="DHD39" s="150"/>
      <c r="DHE39" s="150"/>
      <c r="DHF39" s="150"/>
      <c r="DHG39" s="150"/>
      <c r="DHH39" s="150"/>
      <c r="DHI39" s="150"/>
      <c r="DHJ39" s="150"/>
      <c r="DHK39" s="150"/>
      <c r="DHL39" s="150"/>
      <c r="DHM39" s="150"/>
      <c r="DHN39" s="150"/>
      <c r="DHO39" s="150"/>
      <c r="DHP39" s="150"/>
      <c r="DHQ39" s="150"/>
      <c r="DHR39" s="150"/>
      <c r="DHS39" s="150"/>
      <c r="DHT39" s="150"/>
      <c r="DHU39" s="150"/>
      <c r="DHV39" s="150"/>
      <c r="DHW39" s="150"/>
      <c r="DHX39" s="150"/>
      <c r="DHY39" s="150"/>
      <c r="DHZ39" s="150"/>
      <c r="DIA39" s="150"/>
      <c r="DIB39" s="150"/>
      <c r="DIC39" s="150"/>
      <c r="DID39" s="150"/>
      <c r="DIE39" s="150"/>
      <c r="DIF39" s="150"/>
      <c r="DIG39" s="150"/>
      <c r="DIH39" s="150"/>
      <c r="DII39" s="150"/>
      <c r="DIJ39" s="150"/>
      <c r="DIK39" s="150"/>
      <c r="DIL39" s="150"/>
      <c r="DIM39" s="150"/>
      <c r="DIN39" s="150"/>
      <c r="DIO39" s="150"/>
      <c r="DIP39" s="150"/>
      <c r="DIQ39" s="150"/>
      <c r="DIR39" s="150"/>
      <c r="DIS39" s="150"/>
      <c r="DIT39" s="150"/>
      <c r="DIU39" s="150"/>
      <c r="DIV39" s="150"/>
      <c r="DIW39" s="150"/>
      <c r="DIX39" s="150"/>
      <c r="DIY39" s="152" t="s">
        <v>254</v>
      </c>
      <c r="DIZ39" s="150"/>
      <c r="DJA39" s="150"/>
      <c r="DJB39" s="150"/>
      <c r="DJC39" s="150"/>
      <c r="DJD39" s="150"/>
      <c r="DJE39" s="150"/>
      <c r="DJF39" s="150"/>
      <c r="DJG39" s="150"/>
      <c r="DJH39" s="150"/>
      <c r="DJI39" s="150"/>
      <c r="DJJ39" s="150"/>
      <c r="DJK39" s="150"/>
      <c r="DJL39" s="150"/>
      <c r="DJM39" s="150"/>
      <c r="DJN39" s="150"/>
      <c r="DJO39" s="150"/>
      <c r="DJP39" s="150"/>
      <c r="DJQ39" s="150"/>
      <c r="DJR39" s="150"/>
      <c r="DJS39" s="150"/>
      <c r="DJT39" s="150"/>
      <c r="DJU39" s="150"/>
      <c r="DJV39" s="150"/>
      <c r="DJW39" s="150"/>
      <c r="DJX39" s="150"/>
      <c r="DJY39" s="150"/>
      <c r="DJZ39" s="150"/>
      <c r="DKA39" s="150"/>
      <c r="DKB39" s="150"/>
      <c r="DKC39" s="150"/>
      <c r="DKD39" s="150"/>
      <c r="DKE39" s="150"/>
      <c r="DKF39" s="150"/>
      <c r="DKG39" s="152" t="s">
        <v>254</v>
      </c>
      <c r="DKH39" s="150"/>
      <c r="DKI39" s="150"/>
      <c r="DKJ39" s="150"/>
      <c r="DKK39" s="150"/>
      <c r="DKL39" s="150"/>
      <c r="DKM39" s="150"/>
      <c r="DKN39" s="150"/>
      <c r="DKO39" s="150"/>
      <c r="DKP39" s="150"/>
      <c r="DKQ39" s="151" t="s">
        <v>254</v>
      </c>
      <c r="DKR39" s="150"/>
      <c r="DKS39" s="150"/>
      <c r="DKT39" s="150"/>
      <c r="DKU39" s="150"/>
      <c r="DKV39" s="150"/>
      <c r="DKW39" s="150"/>
      <c r="DKX39" s="150"/>
      <c r="DKY39" s="150"/>
      <c r="DKZ39" s="150"/>
      <c r="DLA39" s="150"/>
      <c r="DLB39" s="150"/>
      <c r="DLC39" s="150"/>
      <c r="DLD39" s="150"/>
      <c r="DLE39" s="150"/>
      <c r="DLF39" s="150"/>
      <c r="DLG39" s="150"/>
      <c r="DLH39" s="150"/>
      <c r="DLI39" s="150"/>
      <c r="DLJ39" s="150"/>
      <c r="DLK39" s="150"/>
      <c r="DLL39" s="150"/>
      <c r="DLM39" s="150"/>
      <c r="DLN39" s="150"/>
      <c r="DLO39" s="150"/>
      <c r="DLP39" s="150"/>
      <c r="DLQ39" s="150"/>
      <c r="DLR39" s="150"/>
      <c r="DLS39" s="150"/>
      <c r="DLT39" s="150"/>
      <c r="DLU39" s="150"/>
      <c r="DLV39" s="150"/>
      <c r="DLW39" s="150"/>
      <c r="DLX39" s="150"/>
      <c r="DLY39" s="150"/>
      <c r="DLZ39" s="150"/>
      <c r="DMA39" s="150"/>
      <c r="DMB39" s="150"/>
      <c r="DMC39" s="150"/>
      <c r="DMD39" s="150"/>
      <c r="DME39" s="150"/>
      <c r="DMF39" s="150"/>
      <c r="DMG39" s="150"/>
      <c r="DMH39" s="150"/>
      <c r="DMI39" s="150"/>
      <c r="DMJ39" s="150"/>
      <c r="DMK39" s="150"/>
      <c r="DML39" s="150"/>
      <c r="DMM39" s="150"/>
      <c r="DMN39" s="150"/>
      <c r="DMO39" s="150"/>
      <c r="DMP39" s="150"/>
      <c r="DMQ39" s="150"/>
      <c r="DMR39" s="150"/>
      <c r="DMS39" s="150"/>
      <c r="DMT39" s="150"/>
      <c r="DMU39" s="150"/>
      <c r="DMV39" s="150"/>
      <c r="DMW39" s="150"/>
      <c r="DMX39" s="150"/>
      <c r="DMY39" s="150"/>
      <c r="DMZ39" s="150"/>
      <c r="DNA39" s="150"/>
      <c r="DNB39" s="150"/>
      <c r="DNC39" s="150"/>
      <c r="DND39" s="150"/>
      <c r="DNE39" s="150"/>
      <c r="DNF39" s="150"/>
      <c r="DNG39" s="150"/>
      <c r="DNH39" s="150"/>
      <c r="DNI39" s="150"/>
      <c r="DNJ39" s="150"/>
      <c r="DNK39" s="150"/>
      <c r="DNL39" s="150"/>
      <c r="DNM39" s="150"/>
      <c r="DNN39" s="150"/>
      <c r="DNO39" s="150"/>
      <c r="DNP39" s="150"/>
      <c r="DNQ39" s="150"/>
      <c r="DNR39" s="150"/>
      <c r="DNS39" s="150"/>
      <c r="DNT39" s="150"/>
      <c r="DNU39" s="150"/>
      <c r="DNV39" s="150"/>
      <c r="DNW39" s="150"/>
      <c r="DNX39" s="150"/>
      <c r="DNY39" s="150"/>
      <c r="DNZ39" s="150"/>
      <c r="DOA39" s="150"/>
      <c r="DOB39" s="150"/>
      <c r="DOC39" s="150"/>
      <c r="DOD39" s="150"/>
      <c r="DOE39" s="150"/>
      <c r="DOF39" s="150"/>
      <c r="DOG39" s="150"/>
      <c r="DOH39" s="150"/>
      <c r="DOI39" s="150"/>
      <c r="DOJ39" s="150"/>
      <c r="DOK39" s="150"/>
      <c r="DOL39" s="150"/>
      <c r="DOM39" s="150"/>
      <c r="DON39" s="150"/>
      <c r="DOO39" s="150"/>
      <c r="DOP39" s="150"/>
      <c r="DOQ39" s="150"/>
      <c r="DOR39" s="150"/>
      <c r="DOS39" s="150"/>
      <c r="DOT39" s="150"/>
      <c r="DOU39" s="150"/>
      <c r="DOV39" s="150"/>
      <c r="DOW39" s="150"/>
      <c r="DOX39" s="150"/>
      <c r="DOY39" s="150"/>
      <c r="DOZ39" s="150"/>
      <c r="DPA39" s="150"/>
      <c r="DPB39" s="150"/>
      <c r="DPC39" s="150"/>
      <c r="DPD39" s="150"/>
      <c r="DPE39" s="150"/>
      <c r="DPF39" s="150"/>
      <c r="DPG39" s="150"/>
      <c r="DPH39" s="150"/>
      <c r="DPI39" s="150"/>
      <c r="DPJ39" s="150"/>
      <c r="DPK39" s="150"/>
      <c r="DPL39" s="150"/>
      <c r="DPM39" s="150"/>
      <c r="DPN39" s="150"/>
      <c r="DPO39" s="151" t="s">
        <v>254</v>
      </c>
      <c r="DPP39" s="151"/>
      <c r="DPQ39" s="152" t="s">
        <v>254</v>
      </c>
      <c r="DPR39" s="150"/>
      <c r="DPS39" s="150"/>
      <c r="DPT39" s="150"/>
      <c r="DPU39" s="150"/>
      <c r="DPV39" s="150"/>
      <c r="DPW39" s="150"/>
      <c r="DPX39" s="150"/>
      <c r="DPY39" s="150"/>
      <c r="DPZ39" s="150"/>
      <c r="DQA39" s="150"/>
      <c r="DQB39" s="150"/>
      <c r="DQC39" s="150"/>
      <c r="DQD39" s="150"/>
      <c r="DQE39" s="150"/>
      <c r="DQF39" s="150"/>
      <c r="DQG39" s="150"/>
      <c r="DQH39" s="150"/>
      <c r="DQI39" s="150"/>
      <c r="DQJ39" s="150"/>
      <c r="DQK39" s="150"/>
      <c r="DQL39" s="150"/>
      <c r="DQM39" s="150"/>
      <c r="DQN39" s="150"/>
      <c r="DQO39" s="150"/>
      <c r="DQP39" s="150"/>
      <c r="DQQ39" s="150"/>
      <c r="DQR39" s="150"/>
      <c r="DQS39" s="150"/>
      <c r="DQT39" s="150"/>
      <c r="DQU39" s="150"/>
      <c r="DQV39" s="150"/>
      <c r="DQW39" s="150"/>
      <c r="DQX39" s="150"/>
      <c r="DQY39" s="150"/>
      <c r="DQZ39" s="150"/>
      <c r="DRA39" s="150"/>
      <c r="DRB39" s="150"/>
      <c r="DRC39" s="150"/>
      <c r="DRD39" s="150"/>
      <c r="DRE39" s="150"/>
      <c r="DRF39" s="150"/>
      <c r="DRG39" s="150"/>
      <c r="DRH39" s="150"/>
      <c r="DRI39" s="150"/>
      <c r="DRJ39" s="150"/>
      <c r="DRK39" s="150"/>
      <c r="DRL39" s="150"/>
      <c r="DRM39" s="150"/>
      <c r="DRN39" s="150"/>
      <c r="DRO39" s="150"/>
      <c r="DRP39" s="150"/>
      <c r="DRQ39" s="150"/>
      <c r="DRR39" s="150"/>
      <c r="DRS39" s="150"/>
      <c r="DRT39" s="150"/>
      <c r="DRU39" s="150"/>
      <c r="DRV39" s="150"/>
      <c r="DRW39" s="150"/>
      <c r="DRX39" s="150"/>
      <c r="DRY39" s="150"/>
      <c r="DRZ39" s="151" t="s">
        <v>254</v>
      </c>
      <c r="DSA39" s="150"/>
      <c r="DSB39" s="150"/>
      <c r="DSC39" s="150"/>
      <c r="DSD39" s="150"/>
      <c r="DSE39" s="150"/>
      <c r="DSF39" s="152" t="s">
        <v>254</v>
      </c>
      <c r="DSG39" s="152"/>
      <c r="DSH39" s="150"/>
      <c r="DSI39" s="150"/>
      <c r="DSJ39" s="152"/>
      <c r="DSK39" s="150"/>
      <c r="DSL39" s="150"/>
      <c r="DSM39" s="150"/>
      <c r="DSN39" s="150"/>
      <c r="DSO39" s="150"/>
      <c r="DSP39" s="150"/>
      <c r="DSQ39" s="150"/>
      <c r="DSR39" s="152"/>
      <c r="DSS39" s="150"/>
      <c r="DST39" s="152"/>
      <c r="DSU39" s="150"/>
      <c r="DSV39" s="150"/>
      <c r="DSW39" s="150"/>
      <c r="DSX39" s="150"/>
      <c r="DSY39" s="150"/>
      <c r="DSZ39" s="150"/>
      <c r="DTA39" s="151"/>
      <c r="DTB39" s="150"/>
      <c r="DTC39" s="150"/>
      <c r="DTD39" s="150"/>
      <c r="DTE39" s="150"/>
      <c r="DTF39" s="150"/>
      <c r="DTG39" s="150"/>
      <c r="DTH39" s="150"/>
      <c r="DTI39" s="150"/>
      <c r="DTJ39" s="150"/>
      <c r="DTK39" s="150"/>
      <c r="DTL39" s="150"/>
      <c r="DTM39" s="150"/>
      <c r="DTN39" s="150"/>
      <c r="DTO39" s="150"/>
      <c r="DTP39" s="150"/>
      <c r="DTQ39" s="150"/>
      <c r="DTR39" s="150"/>
      <c r="DTS39" s="150"/>
      <c r="DTT39" s="150"/>
      <c r="DTU39" s="150"/>
      <c r="DTV39" s="150"/>
      <c r="DTW39" s="150"/>
      <c r="DTX39" s="150"/>
      <c r="DTY39" s="151" t="s">
        <v>254</v>
      </c>
      <c r="DTZ39" s="151"/>
      <c r="DUA39" s="152" t="s">
        <v>254</v>
      </c>
      <c r="DUB39" s="150"/>
      <c r="DUC39" s="150"/>
      <c r="DUD39" s="150"/>
      <c r="DUE39" s="150"/>
      <c r="DUF39" s="150"/>
      <c r="DUG39" s="150"/>
      <c r="DUH39" s="150"/>
      <c r="DUI39" s="150"/>
      <c r="DUJ39" s="150"/>
      <c r="DUK39" s="150"/>
      <c r="DUL39" s="150"/>
      <c r="DUM39" s="150"/>
      <c r="DUN39" s="150"/>
      <c r="DUO39" s="150"/>
      <c r="DUP39" s="150"/>
      <c r="DUQ39" s="151" t="s">
        <v>254</v>
      </c>
      <c r="DUR39" s="150"/>
      <c r="DUS39" s="150"/>
      <c r="DUT39" s="150"/>
      <c r="DUU39" s="150"/>
      <c r="DUV39" s="150"/>
      <c r="DUW39" s="150"/>
      <c r="DUX39" s="151" t="s">
        <v>254</v>
      </c>
      <c r="DUY39" s="5"/>
      <c r="DUZ39" s="150" t="s">
        <v>258</v>
      </c>
      <c r="DVA39" s="150"/>
      <c r="DVB39" s="150"/>
      <c r="DVC39" s="150"/>
      <c r="DVD39" s="150"/>
      <c r="DVE39" s="150"/>
      <c r="DVF39" s="150"/>
      <c r="DVG39" s="150"/>
      <c r="DVH39" s="150"/>
      <c r="DVI39" s="150"/>
      <c r="DVJ39" s="151" t="s">
        <v>258</v>
      </c>
      <c r="DVL39" s="9"/>
      <c r="DVQ39" s="9"/>
      <c r="DVR39" s="9"/>
      <c r="DVS39" s="9"/>
      <c r="DVT39" s="9"/>
    </row>
    <row r="40" spans="1:3296" s="2" customFormat="1" x14ac:dyDescent="0.25">
      <c r="A40" s="14" t="s">
        <v>117</v>
      </c>
      <c r="F40" s="5"/>
      <c r="G40" s="184" t="s">
        <v>379</v>
      </c>
      <c r="H40" s="8" t="s">
        <v>1322</v>
      </c>
      <c r="I40" s="5"/>
      <c r="J40" s="196" t="s">
        <v>765</v>
      </c>
      <c r="K40" s="8" t="s">
        <v>5660</v>
      </c>
      <c r="M40" s="12"/>
      <c r="Q40" s="12"/>
      <c r="R40" s="5"/>
      <c r="S40" s="63" t="s">
        <v>3477</v>
      </c>
      <c r="T40" s="63" t="s">
        <v>3478</v>
      </c>
      <c r="U40" s="66" t="s">
        <v>3474</v>
      </c>
      <c r="V40" s="74" t="s">
        <v>2658</v>
      </c>
      <c r="X40" s="5"/>
      <c r="Y40" s="184" t="s">
        <v>3516</v>
      </c>
      <c r="Z40" s="8" t="s">
        <v>1194</v>
      </c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8"/>
      <c r="CH40" s="8" t="s">
        <v>3506</v>
      </c>
      <c r="CR40" s="5"/>
      <c r="CS40" s="63" t="s">
        <v>765</v>
      </c>
      <c r="CT40" s="24" t="s">
        <v>3515</v>
      </c>
      <c r="CW40" s="5"/>
      <c r="CX40" s="60" t="s">
        <v>903</v>
      </c>
      <c r="CY40" s="67" t="s">
        <v>1514</v>
      </c>
      <c r="DA40" s="5"/>
      <c r="DB40" s="184" t="s">
        <v>2890</v>
      </c>
      <c r="DC40" s="8" t="s">
        <v>162</v>
      </c>
      <c r="DD40" s="124"/>
      <c r="DE40" s="124"/>
      <c r="DF40" s="124"/>
      <c r="DG40" s="124"/>
      <c r="DH40" s="124"/>
      <c r="DI40" s="124"/>
      <c r="DJ40" s="124"/>
      <c r="DK40" s="124"/>
      <c r="DW40" s="1"/>
      <c r="DX40" s="1"/>
      <c r="DY40" s="1"/>
      <c r="DZ40" s="124"/>
      <c r="EA40" s="124"/>
      <c r="EB40" s="1"/>
      <c r="EC40" s="124"/>
      <c r="ED40" s="1"/>
      <c r="EE40" s="124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24"/>
      <c r="FA40" s="1"/>
      <c r="FB40" s="1"/>
      <c r="FC40" s="124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24"/>
      <c r="FS40" s="1"/>
      <c r="FT40" s="1"/>
      <c r="FU40" s="124"/>
      <c r="FV40" s="1"/>
      <c r="FW40" s="1"/>
      <c r="FX40" s="124"/>
      <c r="FY40" s="1"/>
      <c r="FZ40" s="1"/>
      <c r="GA40" s="1"/>
      <c r="GB40" s="1"/>
      <c r="GC40" s="1"/>
      <c r="GD40" s="1"/>
      <c r="GE40" s="1"/>
      <c r="GF40" s="124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24"/>
      <c r="GW40" s="1"/>
      <c r="GX40" s="1"/>
      <c r="GY40" s="1"/>
      <c r="GZ40" s="79"/>
      <c r="HA40" s="5"/>
      <c r="HB40" s="74" t="s">
        <v>23</v>
      </c>
      <c r="HC40" s="5"/>
      <c r="HD40" s="184" t="s">
        <v>2890</v>
      </c>
      <c r="HE40" s="5"/>
      <c r="HF40" s="184" t="s">
        <v>2888</v>
      </c>
      <c r="HG40" s="8" t="s">
        <v>963</v>
      </c>
      <c r="HH40" s="1"/>
      <c r="HI40" s="124"/>
      <c r="HJ40" s="124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24"/>
      <c r="IV40" s="124"/>
      <c r="IW40" s="1"/>
      <c r="IX40" s="1"/>
      <c r="IY40" s="1"/>
      <c r="IZ40" s="1"/>
      <c r="JA40" s="1"/>
      <c r="JB40" s="1"/>
      <c r="JC40" s="5"/>
      <c r="JD40" s="184" t="s">
        <v>2273</v>
      </c>
      <c r="JE40" s="8" t="s">
        <v>2584</v>
      </c>
      <c r="JF40" s="1"/>
      <c r="JG40" s="124"/>
      <c r="JH40" s="1"/>
      <c r="JI40" s="124"/>
      <c r="JJ40" s="5"/>
      <c r="JK40" s="184" t="s">
        <v>2887</v>
      </c>
      <c r="JL40" s="8" t="s">
        <v>312</v>
      </c>
      <c r="JM40" s="1"/>
      <c r="JN40" s="124"/>
      <c r="JO40" s="1"/>
      <c r="JP40" s="124"/>
      <c r="JQ40" s="124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5"/>
      <c r="KD40" s="184" t="s">
        <v>2894</v>
      </c>
      <c r="KE40" s="7" t="s">
        <v>208</v>
      </c>
      <c r="KF40" s="7" t="s">
        <v>4076</v>
      </c>
      <c r="KG40" s="124"/>
      <c r="KH40" s="124"/>
      <c r="KI40" s="124"/>
      <c r="KJ40" s="124"/>
      <c r="KK40" s="124"/>
      <c r="KL40" s="124"/>
      <c r="KM40" s="124"/>
      <c r="KN40" s="124"/>
      <c r="KO40" s="124"/>
      <c r="KP40" s="124"/>
      <c r="KQ40" s="124"/>
      <c r="KR40" s="124"/>
      <c r="KS40" s="124"/>
      <c r="KT40" s="124"/>
      <c r="KU40" s="124"/>
      <c r="KV40" s="124"/>
      <c r="KW40" s="124"/>
      <c r="KX40" s="124"/>
      <c r="KY40" s="124"/>
      <c r="KZ40" s="124"/>
      <c r="LA40" s="124"/>
      <c r="LB40" s="124"/>
      <c r="LC40" s="124"/>
      <c r="LD40" s="124"/>
      <c r="LE40" s="124"/>
      <c r="LF40" s="124"/>
      <c r="LG40" s="124"/>
      <c r="LH40" s="124"/>
      <c r="LI40" s="124"/>
      <c r="LJ40" s="124"/>
      <c r="LK40" s="124"/>
      <c r="LL40" s="124"/>
      <c r="LM40" s="124"/>
      <c r="LN40" s="124"/>
      <c r="LO40" s="124"/>
      <c r="LP40" s="124"/>
      <c r="LQ40" s="124"/>
      <c r="LR40" s="124"/>
      <c r="LS40" s="124"/>
      <c r="LT40" s="124"/>
      <c r="LU40" s="124"/>
      <c r="LV40" s="124"/>
      <c r="LW40" s="124"/>
      <c r="LX40" s="124"/>
      <c r="LY40" s="124"/>
      <c r="LZ40" s="124"/>
      <c r="MA40" s="124"/>
      <c r="MB40" s="124"/>
      <c r="MC40" s="124"/>
      <c r="MD40" s="124"/>
      <c r="ME40" s="124"/>
      <c r="MF40" s="124"/>
      <c r="MG40" s="124"/>
      <c r="MH40" s="124"/>
      <c r="MI40" s="124"/>
      <c r="MJ40" s="124"/>
      <c r="MK40" s="124"/>
      <c r="ML40" s="124"/>
      <c r="MM40" s="124"/>
      <c r="MN40" s="124"/>
      <c r="MO40" s="124"/>
      <c r="MP40" s="124"/>
      <c r="MQ40" s="124"/>
      <c r="MR40" s="124"/>
      <c r="MS40" s="124"/>
      <c r="MT40" s="124"/>
      <c r="MU40" s="124"/>
      <c r="MV40" s="124"/>
      <c r="MW40" s="124"/>
      <c r="MX40" s="124"/>
      <c r="MY40" s="124"/>
      <c r="MZ40" s="124"/>
      <c r="NA40" s="124"/>
      <c r="NB40" s="124"/>
      <c r="NC40" s="124"/>
      <c r="ND40" s="124"/>
      <c r="NE40" s="124"/>
      <c r="NF40" s="124"/>
      <c r="NG40" s="124"/>
      <c r="NH40" s="124"/>
      <c r="NI40" s="124"/>
      <c r="NJ40" s="124"/>
      <c r="NK40" s="124"/>
      <c r="NL40" s="124"/>
      <c r="NM40" s="124"/>
      <c r="NN40" s="124"/>
      <c r="NO40" s="124"/>
      <c r="NP40" s="124"/>
      <c r="NQ40" s="124"/>
      <c r="NR40" s="124"/>
      <c r="NS40" s="124"/>
      <c r="NT40" s="124"/>
      <c r="NU40" s="124"/>
      <c r="NV40" s="124"/>
      <c r="NW40" s="124"/>
      <c r="NX40" s="124"/>
      <c r="NY40" s="124"/>
      <c r="NZ40" s="124"/>
      <c r="OA40" s="124"/>
      <c r="OB40" s="124"/>
      <c r="OC40" s="124"/>
      <c r="OD40" s="124"/>
      <c r="OE40" s="124"/>
      <c r="OF40" s="124"/>
      <c r="OG40" s="124"/>
      <c r="OH40" s="124"/>
      <c r="OI40" s="124"/>
      <c r="OJ40" s="124"/>
      <c r="OK40" s="124"/>
      <c r="OL40" s="124"/>
      <c r="OM40" s="124"/>
      <c r="ON40" s="124"/>
      <c r="OO40" s="124"/>
      <c r="OP40" s="124"/>
      <c r="OQ40" s="124"/>
      <c r="OR40" s="124"/>
      <c r="OS40" s="124"/>
      <c r="OT40" s="124"/>
      <c r="OU40" s="124"/>
      <c r="OV40" s="124"/>
      <c r="OW40" s="124"/>
      <c r="OX40" s="124"/>
      <c r="OY40" s="124"/>
      <c r="OZ40" s="124"/>
      <c r="PA40" s="124"/>
      <c r="PB40" s="124"/>
      <c r="PC40" s="124"/>
      <c r="PD40" s="124"/>
      <c r="PE40" s="124"/>
      <c r="PF40" s="124"/>
      <c r="PG40" s="124"/>
      <c r="PH40" s="124"/>
      <c r="PI40" s="124"/>
      <c r="PJ40" s="124"/>
      <c r="PK40" s="124"/>
      <c r="PL40" s="124"/>
      <c r="PM40" s="124"/>
      <c r="PN40" s="124"/>
      <c r="PO40" s="124"/>
      <c r="PP40" s="124"/>
      <c r="PQ40" s="124"/>
      <c r="PR40" s="124"/>
      <c r="PS40" s="124"/>
      <c r="PT40" s="124"/>
      <c r="PU40" s="124"/>
      <c r="PV40" s="124"/>
      <c r="PW40" s="124"/>
      <c r="PX40" s="124"/>
      <c r="PY40" s="124"/>
      <c r="PZ40" s="124"/>
      <c r="QA40" s="124"/>
      <c r="QB40" s="124"/>
      <c r="QC40" s="124"/>
      <c r="QD40" s="124"/>
      <c r="QE40" s="124"/>
      <c r="QF40" s="124"/>
      <c r="QG40" s="124"/>
      <c r="QH40" s="124"/>
      <c r="QI40" s="124"/>
      <c r="QJ40" s="124"/>
      <c r="QK40" s="124"/>
      <c r="QL40" s="124"/>
      <c r="QM40" s="124"/>
      <c r="QN40" s="124"/>
      <c r="QO40" s="124"/>
      <c r="QP40" s="124"/>
      <c r="QQ40" s="124"/>
      <c r="QR40" s="124"/>
      <c r="QS40" s="124"/>
      <c r="QT40" s="124"/>
      <c r="QU40" s="124"/>
      <c r="QV40" s="124"/>
      <c r="QW40" s="124"/>
      <c r="QX40" s="124"/>
      <c r="QY40" s="124"/>
      <c r="QZ40" s="124"/>
      <c r="RA40" s="124"/>
      <c r="RB40" s="124"/>
      <c r="RC40" s="124"/>
      <c r="RD40" s="124"/>
      <c r="RE40" s="124"/>
      <c r="RF40" s="124"/>
      <c r="RG40" s="124"/>
      <c r="RH40" s="5"/>
      <c r="RI40" s="184" t="s">
        <v>2895</v>
      </c>
      <c r="RJ40" s="10" t="s">
        <v>162</v>
      </c>
      <c r="RK40" s="124"/>
      <c r="RL40" s="124"/>
      <c r="RM40" s="124"/>
      <c r="SC40" s="124"/>
      <c r="SD40" s="124"/>
      <c r="SE40" s="124"/>
      <c r="SF40" s="124"/>
      <c r="SG40" s="124"/>
      <c r="SH40" s="5"/>
      <c r="SI40" s="184" t="s">
        <v>4079</v>
      </c>
      <c r="SJ40" s="8" t="s">
        <v>312</v>
      </c>
      <c r="SK40" s="124"/>
      <c r="SL40" s="124"/>
      <c r="SM40" s="124"/>
      <c r="SN40" s="124"/>
      <c r="SO40" s="124"/>
      <c r="SP40" s="124"/>
      <c r="SQ40" s="124"/>
      <c r="SR40" s="124"/>
      <c r="SS40" s="124"/>
      <c r="ST40" s="124"/>
      <c r="SU40" s="124"/>
      <c r="SV40" s="124"/>
      <c r="SW40" s="124"/>
      <c r="SX40" s="5"/>
      <c r="SY40" s="184" t="s">
        <v>2896</v>
      </c>
      <c r="SZ40" s="7" t="s">
        <v>2830</v>
      </c>
      <c r="TA40" s="7"/>
      <c r="TB40" s="7"/>
      <c r="TC40" s="7"/>
      <c r="TD40" s="7"/>
      <c r="TE40" s="7"/>
      <c r="TF40" s="7"/>
      <c r="TG40" s="7"/>
      <c r="TH40" s="7"/>
      <c r="TI40" s="7"/>
      <c r="TJ40" s="7"/>
      <c r="TK40" s="7"/>
      <c r="TL40" s="7"/>
      <c r="TM40" s="7"/>
      <c r="TN40" s="7"/>
      <c r="TO40" s="7"/>
      <c r="TP40" s="7"/>
      <c r="TQ40" s="7"/>
      <c r="TR40" s="7"/>
      <c r="TS40" s="7"/>
      <c r="TT40" s="7"/>
      <c r="TU40" s="7"/>
      <c r="TV40" s="7"/>
      <c r="TW40" s="7"/>
      <c r="TX40" s="184"/>
      <c r="TY40" s="184"/>
      <c r="TZ40" s="184"/>
      <c r="UA40" s="184"/>
      <c r="UB40" s="184"/>
      <c r="UC40" s="184"/>
      <c r="UD40" s="184"/>
      <c r="UE40" s="184"/>
      <c r="UF40" s="184"/>
      <c r="UG40" s="184"/>
      <c r="UH40" s="184"/>
      <c r="UI40" s="184"/>
      <c r="UJ40" s="184"/>
      <c r="UK40" s="184"/>
      <c r="UL40" s="184"/>
      <c r="UM40" s="184"/>
      <c r="UN40" s="184"/>
      <c r="UO40" s="184"/>
      <c r="UP40" s="184"/>
      <c r="UQ40" s="184"/>
      <c r="UR40" s="7"/>
      <c r="US40" s="7"/>
      <c r="UT40" s="7" t="s">
        <v>4080</v>
      </c>
      <c r="UV40" s="1"/>
      <c r="UW40" s="1"/>
      <c r="UX40" s="1"/>
      <c r="UY40" s="1"/>
      <c r="UZ40" s="1"/>
      <c r="VA40" s="1"/>
      <c r="VB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5"/>
      <c r="VP40" s="184" t="s">
        <v>2897</v>
      </c>
      <c r="VQ40" s="7" t="s">
        <v>23</v>
      </c>
      <c r="VR40" s="124"/>
      <c r="VS40" s="124"/>
      <c r="VT40" s="124"/>
      <c r="VU40" s="5"/>
      <c r="VV40" s="184" t="s">
        <v>2898</v>
      </c>
      <c r="VW40" s="7" t="s">
        <v>2640</v>
      </c>
      <c r="VX40" s="124"/>
      <c r="VY40" s="124"/>
      <c r="VZ40" s="124"/>
      <c r="WA40" s="124"/>
      <c r="WB40" s="1"/>
      <c r="WC40" s="124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24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5"/>
      <c r="YC40" s="67" t="s">
        <v>135</v>
      </c>
      <c r="YD40" s="5"/>
      <c r="YE40" s="184" t="s">
        <v>2899</v>
      </c>
      <c r="YF40" s="10" t="s">
        <v>15</v>
      </c>
      <c r="YG40" s="10"/>
      <c r="YH40" s="8"/>
      <c r="YI40" s="8"/>
      <c r="YJ40" s="8"/>
      <c r="YK40" s="8"/>
      <c r="YL40" s="8"/>
      <c r="YM40" s="8"/>
      <c r="YN40" s="8"/>
      <c r="YO40" s="8"/>
      <c r="YP40" s="8"/>
      <c r="YQ40" s="8"/>
      <c r="YR40" s="8"/>
      <c r="YS40" s="8"/>
      <c r="YT40" s="8"/>
      <c r="YU40" s="8" t="s">
        <v>2649</v>
      </c>
      <c r="YV40" s="5"/>
      <c r="YW40" s="67" t="s">
        <v>137</v>
      </c>
      <c r="YX40" s="5"/>
      <c r="YY40" s="184" t="s">
        <v>2900</v>
      </c>
      <c r="YZ40" s="8" t="s">
        <v>2651</v>
      </c>
      <c r="ZC40" s="5"/>
      <c r="ZD40" s="184" t="s">
        <v>2901</v>
      </c>
      <c r="ZE40" s="8" t="s">
        <v>990</v>
      </c>
      <c r="ZG40" s="124"/>
      <c r="ZH40" s="124"/>
      <c r="ZI40" s="124"/>
      <c r="ZJ40" s="124"/>
      <c r="ZK40" s="124"/>
      <c r="ZL40" s="124"/>
      <c r="ZM40" s="124"/>
      <c r="ZN40" s="124"/>
      <c r="ZO40" s="124"/>
      <c r="ZP40" s="124"/>
      <c r="ZQ40" s="124"/>
      <c r="ZR40" s="124"/>
      <c r="ZS40" s="124"/>
      <c r="ZT40" s="124"/>
      <c r="ZU40" s="124"/>
      <c r="ZV40" s="124"/>
      <c r="ZW40" s="124"/>
      <c r="ZX40" s="124"/>
      <c r="ZY40" s="5"/>
      <c r="ZZ40" s="184" t="s">
        <v>2903</v>
      </c>
      <c r="AAA40" s="8" t="s">
        <v>54</v>
      </c>
      <c r="AAB40" s="5"/>
      <c r="AAC40" s="74" t="s">
        <v>903</v>
      </c>
      <c r="AAD40" s="124"/>
      <c r="AAE40" s="124"/>
      <c r="AAF40" s="124"/>
      <c r="AAG40" s="124"/>
      <c r="AAH40" s="5"/>
      <c r="AAI40" s="184" t="s">
        <v>5046</v>
      </c>
      <c r="AAJ40" s="7" t="s">
        <v>2750</v>
      </c>
      <c r="AAY40" s="313"/>
      <c r="AAZ40" s="313"/>
      <c r="ABA40" s="124"/>
      <c r="ABW40" s="124"/>
      <c r="ABX40" s="124"/>
      <c r="ABY40" s="124"/>
      <c r="ABZ40" s="124"/>
      <c r="ACA40" s="124"/>
      <c r="ACB40" s="124"/>
      <c r="ACC40" s="124"/>
      <c r="ACD40" s="124"/>
      <c r="ACE40" s="124"/>
      <c r="ACF40" s="124"/>
      <c r="ACG40" s="124"/>
      <c r="ACH40" s="124"/>
      <c r="ACI40" s="124"/>
      <c r="ACJ40" s="124"/>
      <c r="ACK40" s="124"/>
      <c r="ACL40" s="124"/>
      <c r="ACM40" s="124"/>
      <c r="ACN40" s="124"/>
      <c r="ADG40" s="5"/>
      <c r="ADH40" s="189" t="s">
        <v>142</v>
      </c>
      <c r="ADI40" s="313"/>
      <c r="ADJ40" s="313"/>
      <c r="ADK40" s="313"/>
      <c r="ADS40" s="124"/>
      <c r="ADW40" s="5"/>
      <c r="ADX40" s="191" t="s">
        <v>23</v>
      </c>
      <c r="ADY40" s="8" t="s">
        <v>1248</v>
      </c>
      <c r="ADZ40" s="5"/>
      <c r="AEA40" s="67" t="s">
        <v>144</v>
      </c>
      <c r="AEI40" s="5"/>
      <c r="AEJ40" s="6" t="s">
        <v>4432</v>
      </c>
      <c r="AEK40" s="7" t="s">
        <v>2255</v>
      </c>
      <c r="AEL40" s="5"/>
      <c r="AEM40" s="66" t="s">
        <v>2210</v>
      </c>
      <c r="AEN40" s="66" t="s">
        <v>145</v>
      </c>
      <c r="AEO40" s="69" t="s">
        <v>74</v>
      </c>
      <c r="AEP40" s="5"/>
      <c r="AEQ40" s="184" t="s">
        <v>2896</v>
      </c>
      <c r="AER40" s="7" t="s">
        <v>1407</v>
      </c>
      <c r="AES40" s="5"/>
      <c r="AET40" s="184" t="s">
        <v>162</v>
      </c>
      <c r="AEU40" s="124"/>
      <c r="AEV40" s="1"/>
      <c r="AEW40" s="1"/>
      <c r="AEX40" s="5"/>
      <c r="AEY40" s="184" t="s">
        <v>145</v>
      </c>
      <c r="AEZ40" s="7" t="s">
        <v>5223</v>
      </c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5"/>
      <c r="AFV40" s="184" t="s">
        <v>5477</v>
      </c>
      <c r="AFW40" s="7" t="s">
        <v>3241</v>
      </c>
      <c r="AFX40" s="7"/>
      <c r="AFY40" s="7"/>
      <c r="AFZ40" s="7"/>
      <c r="AGA40" s="7"/>
      <c r="AGB40" s="7"/>
      <c r="AGC40" s="7"/>
      <c r="AGD40" s="7"/>
      <c r="AGE40" s="7"/>
      <c r="AGF40" s="7"/>
      <c r="AGG40" s="7"/>
      <c r="AGH40" s="7"/>
      <c r="AGI40" s="7"/>
      <c r="AGJ40" s="7"/>
      <c r="AGK40" s="7"/>
      <c r="AGL40" s="7"/>
      <c r="AGM40" s="7"/>
      <c r="AGN40" s="7"/>
      <c r="AGO40" s="7"/>
      <c r="AGP40" s="7"/>
      <c r="AGQ40" s="7"/>
      <c r="AGR40" s="7"/>
      <c r="AGS40" s="7"/>
      <c r="AGT40" s="7"/>
      <c r="AGU40" s="3"/>
      <c r="AGV40" s="3"/>
      <c r="AGW40" s="3"/>
      <c r="AGX40" s="3"/>
      <c r="AGY40" s="3"/>
      <c r="AGZ40" s="3"/>
      <c r="AHA40" s="7"/>
      <c r="AHB40" s="7" t="s">
        <v>3087</v>
      </c>
      <c r="AHC40" s="124"/>
      <c r="AHH40" s="5"/>
      <c r="AHI40" s="74" t="s">
        <v>2828</v>
      </c>
      <c r="AHJ40" s="5"/>
      <c r="AHK40" s="184" t="s">
        <v>1038</v>
      </c>
      <c r="AHL40" s="8" t="s">
        <v>15</v>
      </c>
      <c r="AHM40" s="5"/>
      <c r="AHN40" s="134" t="s">
        <v>2830</v>
      </c>
      <c r="AHO40" s="66" t="s">
        <v>1195</v>
      </c>
      <c r="AHP40" s="74" t="s">
        <v>2678</v>
      </c>
      <c r="AHQ40" s="5"/>
      <c r="AHR40" s="184" t="s">
        <v>208</v>
      </c>
      <c r="AHS40" s="8" t="s">
        <v>162</v>
      </c>
      <c r="AHT40" s="5"/>
      <c r="AHU40" s="63" t="s">
        <v>1196</v>
      </c>
      <c r="AHV40" s="184" t="s">
        <v>5216</v>
      </c>
      <c r="AHW40" s="5"/>
      <c r="AHX40" s="184" t="s">
        <v>21</v>
      </c>
      <c r="AHY40" s="8" t="s">
        <v>2679</v>
      </c>
      <c r="AHZ40" s="124"/>
      <c r="AIE40" s="124"/>
      <c r="AIF40" s="124"/>
      <c r="AIG40" s="124"/>
      <c r="AIH40" s="124"/>
      <c r="AII40" s="124"/>
      <c r="AIJ40" s="124"/>
      <c r="AIK40" s="124"/>
      <c r="AIL40" s="124"/>
      <c r="AIM40" s="124"/>
      <c r="AIN40" s="124"/>
      <c r="AIO40" s="124"/>
      <c r="AIP40" s="124"/>
      <c r="AIQ40" s="124"/>
      <c r="AIR40" s="124"/>
      <c r="AIS40" s="124"/>
      <c r="AIT40" s="124"/>
      <c r="AIU40" s="124"/>
      <c r="AIV40" s="124"/>
      <c r="AIW40" s="124"/>
      <c r="AIX40" s="124"/>
      <c r="AIY40" s="124"/>
      <c r="AIZ40" s="124"/>
      <c r="AJA40" s="124"/>
      <c r="AJB40" s="124"/>
      <c r="AJC40" s="124"/>
      <c r="AJD40" s="124"/>
      <c r="AJE40" s="124"/>
      <c r="AJF40" s="124"/>
      <c r="AJG40" s="124"/>
      <c r="AJH40" s="124"/>
      <c r="AJI40" s="124"/>
      <c r="AJJ40" s="124"/>
      <c r="AJK40" s="124"/>
      <c r="AJL40" s="124"/>
      <c r="AJM40" s="124"/>
      <c r="AJN40" s="124"/>
      <c r="AJO40" s="124"/>
      <c r="AJP40" s="124"/>
      <c r="AJQ40" s="124"/>
      <c r="AJR40" s="124"/>
      <c r="AJS40" s="124"/>
      <c r="AJT40" s="5"/>
      <c r="AJU40" s="184" t="s">
        <v>901</v>
      </c>
      <c r="AJV40" s="8" t="s">
        <v>162</v>
      </c>
      <c r="AJW40" s="130"/>
      <c r="AJZ40" s="130"/>
      <c r="AKA40" s="130"/>
      <c r="AKB40" s="239"/>
      <c r="AKC40" s="239"/>
      <c r="AKH40" s="124"/>
      <c r="AKI40" s="124"/>
      <c r="AKJ40" s="124"/>
      <c r="AKK40" s="124"/>
      <c r="AKL40" s="124"/>
      <c r="AKM40" s="124"/>
      <c r="AKN40" s="124"/>
      <c r="AKP40" s="5"/>
      <c r="AKQ40" s="184" t="s">
        <v>1471</v>
      </c>
      <c r="AKR40" s="8" t="s">
        <v>5241</v>
      </c>
      <c r="AKU40" s="5"/>
      <c r="AKV40" s="184" t="s">
        <v>159</v>
      </c>
      <c r="AKW40" s="8" t="s">
        <v>1197</v>
      </c>
      <c r="AKX40" s="124"/>
      <c r="AKY40" s="124"/>
      <c r="AKZ40" s="124"/>
      <c r="ALD40" s="124"/>
      <c r="ALF40" s="124"/>
      <c r="ALG40" s="124"/>
      <c r="ALH40" s="124"/>
      <c r="ALI40" s="124"/>
      <c r="ALJ40" s="124"/>
      <c r="ALK40" s="124"/>
      <c r="ALL40" s="124"/>
      <c r="ALM40" s="124"/>
      <c r="ALN40" s="124"/>
      <c r="ALO40" s="124"/>
      <c r="ALP40" s="124"/>
      <c r="ALQ40" s="124"/>
      <c r="ALR40" s="124"/>
      <c r="ALS40" s="124"/>
      <c r="ALT40" s="124"/>
      <c r="ALU40" s="124"/>
      <c r="ALV40" s="124"/>
      <c r="ALW40" s="124"/>
      <c r="ALX40" s="124"/>
      <c r="ALY40" s="124"/>
      <c r="ALZ40" s="5"/>
      <c r="AMA40" s="67" t="s">
        <v>1209</v>
      </c>
      <c r="AMB40" s="207"/>
      <c r="AMC40" s="184" t="s">
        <v>1262</v>
      </c>
      <c r="AMD40" s="10" t="s">
        <v>162</v>
      </c>
      <c r="AME40" s="5"/>
      <c r="AMF40" s="6" t="s">
        <v>1246</v>
      </c>
      <c r="AMG40" s="8" t="s">
        <v>673</v>
      </c>
      <c r="AMH40" s="5"/>
      <c r="AMI40" s="66" t="s">
        <v>54</v>
      </c>
      <c r="AMJ40" s="66" t="s">
        <v>162</v>
      </c>
      <c r="AMK40" s="69" t="s">
        <v>2056</v>
      </c>
      <c r="AML40" s="5"/>
      <c r="AMM40" s="430" t="s">
        <v>1038</v>
      </c>
      <c r="AMN40" s="295"/>
      <c r="AMO40" s="196" t="s">
        <v>5977</v>
      </c>
      <c r="AMP40" s="8" t="s">
        <v>1865</v>
      </c>
      <c r="AMQ40" s="8"/>
      <c r="AMR40" s="8"/>
      <c r="AMS40" s="8"/>
      <c r="AMT40" s="8"/>
      <c r="AMU40" s="8"/>
      <c r="AMV40" s="8"/>
      <c r="AMW40" s="8"/>
      <c r="AMX40" s="8" t="s">
        <v>5969</v>
      </c>
      <c r="ANA40" s="5"/>
      <c r="ANB40" s="184" t="s">
        <v>5984</v>
      </c>
      <c r="ANC40" s="8" t="s">
        <v>571</v>
      </c>
      <c r="AND40" s="5"/>
      <c r="ANE40" s="184" t="s">
        <v>162</v>
      </c>
      <c r="ANF40" s="8" t="s">
        <v>63</v>
      </c>
      <c r="ANG40" s="5"/>
      <c r="ANH40" s="380" t="s">
        <v>15</v>
      </c>
      <c r="ANI40" s="48" t="s">
        <v>5990</v>
      </c>
      <c r="ANJ40" s="47"/>
      <c r="ANK40" s="47"/>
      <c r="ANL40" s="47"/>
      <c r="ANM40" s="47"/>
      <c r="ANN40" s="47"/>
      <c r="ANO40" s="47"/>
      <c r="ANP40" s="47"/>
      <c r="ANQ40" s="48" t="s">
        <v>1512</v>
      </c>
      <c r="ANR40" s="47"/>
      <c r="ANS40" s="47"/>
      <c r="ANT40" s="48" t="s">
        <v>1442</v>
      </c>
      <c r="ANU40" s="207"/>
      <c r="ANV40" s="63" t="s">
        <v>1507</v>
      </c>
      <c r="ANW40" s="74" t="s">
        <v>2836</v>
      </c>
      <c r="ANX40" s="5"/>
      <c r="ANY40" s="184" t="s">
        <v>901</v>
      </c>
      <c r="ANZ40" s="8" t="s">
        <v>1479</v>
      </c>
      <c r="AOA40" s="5"/>
      <c r="AOB40" s="74" t="s">
        <v>22</v>
      </c>
      <c r="AOC40" s="124"/>
      <c r="AOD40" s="124"/>
      <c r="AOG40" s="124"/>
      <c r="AOH40" s="124"/>
      <c r="AOI40" s="124"/>
      <c r="AOJ40" s="124"/>
      <c r="AOK40" s="124"/>
      <c r="AOL40" s="124"/>
      <c r="AOO40" s="124"/>
      <c r="AOP40" s="124"/>
      <c r="AOQ40" s="124"/>
      <c r="AOR40" s="124"/>
      <c r="AOS40" s="124"/>
      <c r="AOT40" s="124"/>
      <c r="AOU40" s="124"/>
      <c r="AOV40" s="124"/>
      <c r="AOW40" s="124"/>
      <c r="AOX40" s="5"/>
      <c r="AOY40" s="184" t="s">
        <v>144</v>
      </c>
      <c r="AOZ40" s="8" t="s">
        <v>23</v>
      </c>
      <c r="APA40" s="5"/>
      <c r="APB40" s="67" t="s">
        <v>160</v>
      </c>
      <c r="APC40" s="5"/>
      <c r="APD40" s="184" t="s">
        <v>5389</v>
      </c>
      <c r="APE40" s="8" t="s">
        <v>15</v>
      </c>
      <c r="APL40" s="124"/>
      <c r="APM40" s="124"/>
      <c r="APO40" s="124"/>
      <c r="APP40" s="124"/>
      <c r="APQ40" s="124"/>
      <c r="APR40" s="124"/>
      <c r="APS40" s="124"/>
      <c r="APT40" s="124"/>
      <c r="APU40" s="124"/>
      <c r="APV40" s="124"/>
      <c r="APW40" s="124"/>
      <c r="APX40" s="124"/>
      <c r="APY40" s="124"/>
      <c r="APZ40" s="124"/>
      <c r="AQA40" s="124"/>
      <c r="AQB40" s="124"/>
      <c r="AQC40" s="124"/>
      <c r="AQD40" s="124"/>
      <c r="AQE40" s="124"/>
      <c r="AQF40" s="124"/>
      <c r="AQG40" s="124"/>
      <c r="AQH40" s="124"/>
      <c r="AQI40" s="124"/>
      <c r="AQJ40" s="124"/>
      <c r="AQK40" s="124"/>
      <c r="AQL40" s="124"/>
      <c r="AQM40" s="124"/>
      <c r="AQN40" s="124"/>
      <c r="AQO40" s="124"/>
      <c r="AQP40" s="124"/>
      <c r="AQQ40" s="124"/>
      <c r="AQR40" s="124"/>
      <c r="AQS40" s="124"/>
      <c r="AQT40" s="124"/>
      <c r="AQU40" s="124"/>
      <c r="AQV40" s="124"/>
      <c r="AQW40" s="124"/>
      <c r="AQX40" s="124"/>
      <c r="AQY40" s="124"/>
      <c r="AQZ40" s="124"/>
      <c r="ARA40" s="124"/>
      <c r="ARB40" s="5"/>
      <c r="ARC40" s="184" t="s">
        <v>5464</v>
      </c>
      <c r="ARD40" s="8" t="s">
        <v>2662</v>
      </c>
      <c r="ARN40" s="5"/>
      <c r="ARO40" s="184" t="s">
        <v>162</v>
      </c>
      <c r="ARP40" s="8" t="s">
        <v>1481</v>
      </c>
      <c r="ARR40" s="1"/>
      <c r="ARS40" s="1"/>
      <c r="ART40" s="124"/>
      <c r="ARU40" s="1"/>
      <c r="ARV40" s="124"/>
      <c r="ARW40" s="124"/>
      <c r="ARX40" s="124"/>
      <c r="ARY40" s="124"/>
      <c r="ARZ40" s="124"/>
      <c r="ASA40" s="124"/>
      <c r="ASB40" s="124"/>
      <c r="ASC40" s="124"/>
      <c r="ASD40" s="124"/>
      <c r="ASE40" s="124"/>
      <c r="ASF40" s="124"/>
      <c r="ASG40" s="124"/>
      <c r="ASH40" s="124"/>
      <c r="ASI40" s="124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24"/>
      <c r="ATD40" s="124"/>
      <c r="ATE40" s="124"/>
      <c r="ATF40" s="124"/>
      <c r="ATG40" s="1"/>
      <c r="ATO40" s="5"/>
      <c r="ATP40" s="184" t="s">
        <v>5478</v>
      </c>
      <c r="ATQ40" s="8" t="s">
        <v>4040</v>
      </c>
      <c r="ATS40" s="5"/>
      <c r="ATT40" s="380" t="s">
        <v>5603</v>
      </c>
      <c r="ATU40" s="48" t="s">
        <v>189</v>
      </c>
      <c r="ATV40" s="48"/>
      <c r="ATW40" s="48" t="s">
        <v>162</v>
      </c>
      <c r="ATZ40" s="207"/>
      <c r="AUA40" s="380" t="s">
        <v>5890</v>
      </c>
      <c r="AUB40" s="48" t="s">
        <v>901</v>
      </c>
      <c r="AUJ40" s="207"/>
      <c r="AUK40" s="380" t="s">
        <v>5905</v>
      </c>
      <c r="AUL40" s="48" t="s">
        <v>15</v>
      </c>
      <c r="AUM40" s="5"/>
      <c r="AUN40" s="67" t="s">
        <v>23</v>
      </c>
      <c r="AUO40" s="239"/>
      <c r="AUP40" s="239"/>
      <c r="AUR40" s="5"/>
      <c r="AUS40" s="45" t="s">
        <v>23</v>
      </c>
      <c r="AUT40" s="8" t="s">
        <v>5920</v>
      </c>
      <c r="AUU40" s="239"/>
      <c r="AUV40" s="239"/>
      <c r="AUW40" s="239"/>
      <c r="AUX40" s="239"/>
      <c r="AUY40" s="207"/>
      <c r="AUZ40" s="20" t="s">
        <v>4054</v>
      </c>
      <c r="AVA40" s="8" t="s">
        <v>571</v>
      </c>
      <c r="AVB40" s="5"/>
      <c r="AVC40" s="380" t="s">
        <v>5823</v>
      </c>
      <c r="AVD40" s="48" t="s">
        <v>4062</v>
      </c>
      <c r="AVE40" s="47"/>
      <c r="AVF40" s="47"/>
      <c r="AVG40" s="47"/>
      <c r="AVH40" s="47"/>
      <c r="AVI40" s="48" t="s">
        <v>5818</v>
      </c>
      <c r="AVL40" s="5"/>
      <c r="AVM40" s="63" t="s">
        <v>4057</v>
      </c>
      <c r="AVN40" s="20" t="s">
        <v>2593</v>
      </c>
      <c r="AVO40" s="124"/>
      <c r="AVP40" s="124"/>
      <c r="AVQ40" s="124"/>
      <c r="AVT40" s="124"/>
      <c r="AVU40" s="5"/>
      <c r="AVV40" s="184" t="s">
        <v>21</v>
      </c>
      <c r="AVW40" s="8" t="s">
        <v>2830</v>
      </c>
      <c r="AVX40" s="1"/>
      <c r="AVY40" s="1"/>
      <c r="AVZ40" s="1"/>
      <c r="AWA40" s="1"/>
      <c r="AWB40" s="1"/>
      <c r="AWC40" s="1"/>
      <c r="AWD40" s="1"/>
      <c r="AWE40" s="1"/>
      <c r="AWF40" s="5"/>
      <c r="AWG40" s="184" t="s">
        <v>22</v>
      </c>
      <c r="AWH40" s="8" t="s">
        <v>162</v>
      </c>
      <c r="AWI40" s="1"/>
      <c r="AWJ40" s="1"/>
      <c r="AWK40" s="1"/>
      <c r="AWL40" s="1"/>
      <c r="AWM40" s="1"/>
      <c r="AWN40" s="1"/>
      <c r="AWO40" s="1"/>
      <c r="AWP40" s="1"/>
      <c r="AWQ40" s="1"/>
      <c r="AWR40" s="5"/>
      <c r="AWS40" s="20" t="s">
        <v>15</v>
      </c>
      <c r="AWT40" s="8" t="s">
        <v>1512</v>
      </c>
      <c r="AWU40" s="1"/>
      <c r="AWV40" s="1"/>
      <c r="AWW40" s="1"/>
      <c r="AWX40" s="1"/>
      <c r="AWY40" s="1"/>
      <c r="AWZ40" s="1"/>
      <c r="AXA40" s="1"/>
      <c r="AXB40" s="1"/>
      <c r="AXC40" s="1"/>
      <c r="AXD40" s="5"/>
      <c r="AXE40" s="20" t="s">
        <v>1254</v>
      </c>
      <c r="AXF40" s="8" t="s">
        <v>1518</v>
      </c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5"/>
      <c r="AXV40" s="184" t="s">
        <v>21</v>
      </c>
      <c r="AXW40" s="7" t="s">
        <v>5287</v>
      </c>
      <c r="AXX40" s="1"/>
      <c r="AXY40" s="1"/>
      <c r="AXZ40" s="124"/>
      <c r="AYA40" s="1"/>
      <c r="AYB40" s="124"/>
      <c r="AYC40" s="124"/>
      <c r="AYD40" s="124"/>
      <c r="AYE40" s="124"/>
      <c r="AYF40" s="124"/>
      <c r="AYG40" s="1"/>
      <c r="AYH40" s="124"/>
      <c r="AYI40" s="1"/>
      <c r="AYJ40" s="124"/>
      <c r="AYK40" s="124"/>
      <c r="AYL40" s="1"/>
      <c r="AYM40" s="1"/>
      <c r="AYN40" s="1"/>
      <c r="AYO40" s="1"/>
      <c r="AYP40" s="124"/>
      <c r="AYQ40" s="1"/>
      <c r="AYR40" s="124"/>
      <c r="AYS40" s="124"/>
      <c r="AYT40" s="124"/>
      <c r="AYU40" s="124"/>
      <c r="AYV40" s="1"/>
      <c r="AYW40" s="5"/>
      <c r="AYX40" s="184" t="s">
        <v>5310</v>
      </c>
      <c r="AYY40" s="7" t="s">
        <v>1246</v>
      </c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79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79"/>
      <c r="BCU40" s="79"/>
      <c r="BCV40" s="79"/>
      <c r="BCW40" s="79"/>
      <c r="BCX40" s="79"/>
      <c r="BCY40" s="79"/>
      <c r="BCZ40" s="79"/>
      <c r="BDA40" s="79"/>
      <c r="BDB40" s="79"/>
      <c r="BDC40" s="79"/>
      <c r="BDD40" s="79"/>
      <c r="BDE40" s="79"/>
      <c r="BDF40" s="79"/>
      <c r="BDG40" s="79"/>
      <c r="BDH40" s="79"/>
      <c r="BDI40" s="79"/>
      <c r="BDJ40" s="79"/>
      <c r="BDK40" s="79"/>
      <c r="BDL40" s="79"/>
      <c r="BDM40" s="79"/>
      <c r="BDN40" s="79"/>
      <c r="BDO40" s="79"/>
      <c r="BDP40" s="79"/>
      <c r="BDQ40" s="79"/>
      <c r="BDR40" s="79"/>
      <c r="BDS40" s="79"/>
      <c r="BDT40" s="79"/>
      <c r="BDU40" s="79"/>
      <c r="BDV40" s="79"/>
      <c r="BDW40" s="79"/>
      <c r="BDX40" s="79"/>
      <c r="BDY40" s="79"/>
      <c r="BDZ40" s="79"/>
      <c r="BEA40" s="79"/>
      <c r="BEB40" s="79"/>
      <c r="BEC40" s="79"/>
      <c r="BED40" s="79"/>
      <c r="BEE40" s="79"/>
      <c r="BEF40" s="79"/>
      <c r="BEG40" s="79"/>
      <c r="BEH40" s="79"/>
      <c r="BEI40" s="79"/>
      <c r="BEJ40" s="79"/>
      <c r="BEK40" s="79"/>
      <c r="BEL40" s="79"/>
      <c r="BEM40" s="79"/>
      <c r="BEN40" s="79"/>
      <c r="BEO40" s="79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F40" s="5"/>
      <c r="BFG40" s="184" t="s">
        <v>5203</v>
      </c>
      <c r="BFH40" s="7" t="s">
        <v>1246</v>
      </c>
      <c r="BFI40" s="124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24"/>
      <c r="BGT40" s="124"/>
      <c r="BGU40" s="124"/>
      <c r="BGV40" s="124"/>
      <c r="BGW40" s="124"/>
      <c r="BGX40" s="124"/>
      <c r="BGY40" s="1"/>
      <c r="BGZ40" s="5"/>
      <c r="BHA40" s="184" t="s">
        <v>2056</v>
      </c>
      <c r="BHB40" s="8" t="s">
        <v>1442</v>
      </c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24"/>
      <c r="BHP40" s="1"/>
      <c r="BHQ40" s="1"/>
      <c r="BHR40" s="1"/>
      <c r="BHS40" s="124"/>
      <c r="BHT40" s="124"/>
      <c r="BHU40" s="124"/>
      <c r="BHV40" s="124"/>
      <c r="BHW40" s="1"/>
      <c r="BHX40" s="124"/>
      <c r="BHY40" s="124"/>
      <c r="BHZ40" s="124"/>
      <c r="BIA40" s="124"/>
      <c r="BIB40" s="124"/>
      <c r="BIC40" s="124"/>
      <c r="BID40" s="124"/>
      <c r="BIE40" s="124"/>
      <c r="BIF40" s="124"/>
      <c r="BIG40" s="124"/>
      <c r="BIH40" s="124"/>
      <c r="BII40" s="124"/>
      <c r="BIJ40" s="124"/>
      <c r="BIK40" s="124"/>
      <c r="BIL40" s="124"/>
      <c r="BIM40" s="124"/>
      <c r="BIN40" s="124"/>
      <c r="BIO40" s="124"/>
      <c r="BIP40" s="124"/>
      <c r="BIQ40" s="124"/>
      <c r="BIR40" s="124"/>
      <c r="BIS40" s="124"/>
      <c r="BIT40" s="124"/>
      <c r="BIU40" s="124"/>
      <c r="BIV40" s="124"/>
      <c r="BIW40" s="124"/>
      <c r="BIX40" s="1"/>
      <c r="BIY40" s="1"/>
      <c r="BIZ40" s="1"/>
      <c r="BJA40" s="1"/>
      <c r="BJB40" s="1"/>
      <c r="BJC40" s="1"/>
      <c r="BJD40" s="1"/>
      <c r="BJE40" s="5"/>
      <c r="BJF40" s="184" t="s">
        <v>5479</v>
      </c>
      <c r="BJG40" s="8" t="s">
        <v>5427</v>
      </c>
      <c r="BJH40" s="3"/>
      <c r="BJI40" s="3"/>
      <c r="BJJ40" s="3"/>
      <c r="BJK40" s="3"/>
      <c r="BJL40" s="3"/>
      <c r="BJM40" s="3"/>
      <c r="BJN40" s="3"/>
      <c r="BJO40" s="3"/>
      <c r="BJP40" s="3"/>
      <c r="BJQ40" s="3"/>
      <c r="BJR40" s="3"/>
      <c r="BJS40" s="3"/>
      <c r="BJT40" s="3"/>
      <c r="BJU40" s="3"/>
      <c r="BJV40" s="3"/>
      <c r="BJW40" s="3"/>
      <c r="BJX40" s="3"/>
      <c r="BJY40" s="3"/>
      <c r="BJZ40" s="3"/>
      <c r="BKA40" s="3"/>
      <c r="BKB40" s="3"/>
      <c r="BKC40" s="3"/>
      <c r="BKD40" s="3"/>
      <c r="BKE40" s="3"/>
      <c r="BKF40" s="3"/>
      <c r="BKG40" s="3"/>
      <c r="BKH40" s="3"/>
      <c r="BKI40" s="3"/>
      <c r="BKJ40" s="3"/>
      <c r="BKK40" s="3"/>
      <c r="BKL40" s="3"/>
      <c r="BKM40" s="3"/>
      <c r="BKN40" s="3"/>
      <c r="BKO40" s="10" t="s">
        <v>1405</v>
      </c>
      <c r="BKP40" s="239"/>
      <c r="BKQ40" s="239"/>
      <c r="BKR40" s="239"/>
      <c r="BKS40" s="239"/>
      <c r="BKT40" s="239"/>
      <c r="BKV40" s="5"/>
      <c r="BKW40" s="67" t="s">
        <v>162</v>
      </c>
      <c r="BKX40" s="5"/>
      <c r="BKY40" s="184" t="s">
        <v>1731</v>
      </c>
      <c r="BKZ40" s="8" t="s">
        <v>162</v>
      </c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5"/>
      <c r="BNM40" s="20" t="s">
        <v>1407</v>
      </c>
      <c r="BNN40" s="8" t="s">
        <v>162</v>
      </c>
      <c r="BNO40" s="5"/>
      <c r="BNP40" s="6" t="s">
        <v>621</v>
      </c>
      <c r="BNQ40" s="5"/>
      <c r="BNR40" s="6" t="s">
        <v>2844</v>
      </c>
      <c r="BNS40" s="10" t="s">
        <v>144</v>
      </c>
      <c r="BNT40" s="5"/>
      <c r="BNU40" s="6" t="s">
        <v>2845</v>
      </c>
      <c r="BNY40" s="9"/>
      <c r="BOE40" s="5"/>
      <c r="BOF40" s="186" t="s">
        <v>2926</v>
      </c>
      <c r="BOG40" s="184" t="s">
        <v>2927</v>
      </c>
      <c r="BOH40" s="5"/>
      <c r="BOI40" s="184" t="s">
        <v>2928</v>
      </c>
      <c r="BOJ40" s="8" t="s">
        <v>2847</v>
      </c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5"/>
      <c r="BPJ40" s="184" t="s">
        <v>2937</v>
      </c>
      <c r="BPK40" s="8" t="s">
        <v>1478</v>
      </c>
      <c r="BPL40" s="5"/>
      <c r="BPM40" s="184" t="s">
        <v>2945</v>
      </c>
      <c r="BPN40" s="8" t="s">
        <v>1809</v>
      </c>
      <c r="BPO40" s="1"/>
      <c r="BPP40" s="1"/>
      <c r="BPQ40" s="124"/>
      <c r="BPR40" s="1"/>
      <c r="BPS40" s="1"/>
      <c r="BPT40" s="124"/>
      <c r="BPU40" s="1"/>
      <c r="BPV40" s="1"/>
      <c r="BPW40" s="1"/>
      <c r="BPX40" s="1"/>
      <c r="BPY40" s="1"/>
      <c r="BPZ40" s="1"/>
      <c r="BQT40" s="5"/>
      <c r="BQU40" s="74" t="s">
        <v>968</v>
      </c>
      <c r="BQV40" s="5"/>
      <c r="BQW40" s="184" t="s">
        <v>1814</v>
      </c>
      <c r="BQX40" s="8" t="s">
        <v>5336</v>
      </c>
      <c r="BRC40" s="5"/>
      <c r="BRD40" s="184" t="s">
        <v>2886</v>
      </c>
      <c r="BRE40" s="8" t="s">
        <v>74</v>
      </c>
      <c r="BRF40" s="5"/>
      <c r="BRG40" s="184" t="s">
        <v>3080</v>
      </c>
      <c r="BRH40" s="8" t="s">
        <v>2640</v>
      </c>
      <c r="BRI40" s="5"/>
      <c r="BRJ40" s="184" t="s">
        <v>1673</v>
      </c>
      <c r="BRK40" s="10" t="s">
        <v>1320</v>
      </c>
      <c r="BRL40" s="20"/>
      <c r="BRM40" s="20"/>
      <c r="BRN40" s="8" t="s">
        <v>1020</v>
      </c>
      <c r="BRO40" s="1"/>
      <c r="BRP40" s="1"/>
      <c r="BRQ40" s="1"/>
      <c r="BRR40" s="1"/>
      <c r="BRS40" s="1"/>
      <c r="BRT40" s="1"/>
      <c r="BRU40" s="5"/>
      <c r="BRV40" s="184" t="s">
        <v>5932</v>
      </c>
      <c r="BRW40" s="8" t="s">
        <v>5252</v>
      </c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79"/>
      <c r="BSL40" s="1"/>
      <c r="BSM40" s="1"/>
      <c r="BSN40" s="1"/>
      <c r="BSO40" s="1"/>
      <c r="BSP40" s="1"/>
      <c r="BSQ40" s="1"/>
      <c r="BSR40" s="124"/>
      <c r="BSS40" s="124"/>
      <c r="BST40" s="124"/>
      <c r="BSU40" s="124"/>
      <c r="BSV40" s="124"/>
      <c r="BSW40" s="124"/>
      <c r="BSX40" s="124"/>
      <c r="BSY40" s="124"/>
      <c r="BSZ40" s="124"/>
      <c r="BTA40" s="1"/>
      <c r="BTB40" s="1"/>
      <c r="BTC40" s="1"/>
      <c r="BTD40" s="124"/>
      <c r="BTE40" s="1"/>
      <c r="BTF40" s="124"/>
      <c r="BTG40" s="124"/>
      <c r="BTH40" s="124"/>
      <c r="BTI40" s="124"/>
      <c r="BTJ40" s="124"/>
      <c r="BTK40" s="124"/>
      <c r="BTL40" s="124"/>
      <c r="BTM40" s="124"/>
      <c r="BTN40" s="124"/>
      <c r="BTO40" s="124"/>
      <c r="BTP40" s="124"/>
      <c r="BTQ40" s="124"/>
      <c r="BTR40" s="124"/>
      <c r="BTS40" s="124"/>
      <c r="BTT40" s="124"/>
      <c r="BTU40" s="124"/>
      <c r="BTV40" s="124"/>
      <c r="BTW40" s="124"/>
      <c r="BTX40" s="124"/>
      <c r="BTY40" s="124"/>
      <c r="BTZ40" s="124"/>
      <c r="BUA40" s="124"/>
      <c r="BUB40" s="124"/>
      <c r="BUC40" s="124"/>
      <c r="BUD40" s="124"/>
      <c r="BUE40" s="124"/>
      <c r="BUF40" s="124"/>
      <c r="BUG40" s="124"/>
      <c r="BUH40" s="124"/>
      <c r="BUI40" s="124"/>
      <c r="BUJ40" s="124"/>
      <c r="BUK40" s="124"/>
      <c r="BUL40" s="124"/>
      <c r="BUM40" s="124"/>
      <c r="BUN40" s="124"/>
      <c r="BUO40" s="124"/>
      <c r="BUP40" s="124"/>
      <c r="BUQ40" s="124"/>
      <c r="BUR40" s="124"/>
      <c r="BUS40" s="124"/>
      <c r="BUT40" s="124"/>
      <c r="BUU40" s="124"/>
      <c r="BUV40" s="124"/>
      <c r="BUW40" s="124"/>
      <c r="BUX40" s="124"/>
      <c r="BUY40" s="124"/>
      <c r="BUZ40" s="124"/>
      <c r="BVA40" s="124"/>
      <c r="BVB40" s="124"/>
      <c r="BVC40" s="124"/>
      <c r="BVD40" s="124"/>
      <c r="BVE40" s="124"/>
      <c r="BVF40" s="124"/>
      <c r="BVG40" s="124"/>
      <c r="BVH40" s="124"/>
      <c r="BVI40" s="124"/>
      <c r="BVJ40" s="124"/>
      <c r="BVK40" s="124"/>
      <c r="BVL40" s="124"/>
      <c r="BVM40" s="124"/>
      <c r="BVN40" s="124"/>
      <c r="BVO40" s="124"/>
      <c r="BVP40" s="124"/>
      <c r="BVQ40" s="124"/>
      <c r="BVR40" s="124"/>
      <c r="BVS40" s="124"/>
      <c r="BVT40" s="124"/>
      <c r="BVU40" s="124"/>
      <c r="BVV40" s="124"/>
      <c r="BVW40" s="124"/>
      <c r="BVX40" s="124"/>
      <c r="BVY40" s="124"/>
      <c r="BVZ40" s="1"/>
      <c r="BWA40" s="1"/>
      <c r="BWB40" s="1"/>
      <c r="BWC40" s="1"/>
      <c r="BWD40" s="1"/>
      <c r="BWE40" s="1"/>
      <c r="BWF40" s="1"/>
      <c r="BWG40" s="1"/>
      <c r="BWH40" s="124"/>
      <c r="BWI40" s="124"/>
      <c r="BWJ40" s="1"/>
      <c r="BWK40" s="1"/>
      <c r="BWL40" s="1"/>
      <c r="BWM40" s="1"/>
      <c r="BWN40" s="1"/>
      <c r="BWO40" s="1"/>
      <c r="BWP40" s="5"/>
      <c r="BWQ40" s="74" t="s">
        <v>3122</v>
      </c>
      <c r="BWR40" s="5"/>
      <c r="BWS40" s="184" t="s">
        <v>2967</v>
      </c>
      <c r="BWT40" s="48" t="s">
        <v>765</v>
      </c>
      <c r="BWU40" s="5"/>
      <c r="BWV40" s="184" t="s">
        <v>2968</v>
      </c>
      <c r="BWW40" s="8" t="s">
        <v>2850</v>
      </c>
      <c r="BWX40" s="8"/>
      <c r="BWY40" s="8" t="s">
        <v>2851</v>
      </c>
      <c r="BWZ40" s="5"/>
      <c r="BXA40" s="184" t="s">
        <v>2969</v>
      </c>
      <c r="BXB40" s="8" t="s">
        <v>1525</v>
      </c>
      <c r="BXC40" s="5"/>
      <c r="BXD40" s="184" t="s">
        <v>2973</v>
      </c>
      <c r="BXE40" s="8" t="s">
        <v>1292</v>
      </c>
      <c r="BXF40" s="5"/>
      <c r="BXG40" s="69" t="s">
        <v>208</v>
      </c>
      <c r="BXH40" s="5"/>
      <c r="BXI40" s="184" t="s">
        <v>209</v>
      </c>
      <c r="BXJ40" s="47" t="s">
        <v>1850</v>
      </c>
      <c r="BXK40" s="5"/>
      <c r="BXL40" s="67" t="s">
        <v>211</v>
      </c>
      <c r="BXM40" s="5"/>
      <c r="BXN40" s="184" t="s">
        <v>2974</v>
      </c>
      <c r="BXO40" s="8" t="s">
        <v>23</v>
      </c>
      <c r="BXP40" s="239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24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24"/>
      <c r="BZH40" s="124"/>
      <c r="BZI40" s="124"/>
      <c r="BZJ40" s="124"/>
      <c r="BZK40" s="124"/>
      <c r="BZL40" s="124"/>
      <c r="BZM40" s="124"/>
      <c r="BZN40" s="124"/>
      <c r="BZO40" s="124"/>
      <c r="BZP40" s="124"/>
      <c r="BZQ40" s="124"/>
      <c r="BZR40" s="124"/>
      <c r="BZS40" s="124"/>
      <c r="BZT40" s="124"/>
      <c r="BZU40" s="124"/>
      <c r="BZV40" s="124"/>
      <c r="BZW40" s="124"/>
      <c r="BZX40" s="124"/>
      <c r="BZY40" s="1"/>
      <c r="BZZ40" s="1"/>
      <c r="CAA40" s="1"/>
      <c r="CAB40" s="1"/>
      <c r="CAC40" s="1"/>
      <c r="CAD40" s="1"/>
      <c r="CAE40" s="1"/>
      <c r="CAF40" s="124"/>
      <c r="CAG40" s="124"/>
      <c r="CAH40" s="1"/>
      <c r="CAI40" s="124"/>
      <c r="CAJ40" s="124"/>
      <c r="CAK40" s="124"/>
      <c r="CAL40" s="124"/>
      <c r="CAM40" s="124"/>
      <c r="CAN40" s="124"/>
      <c r="CAO40" s="124"/>
      <c r="CAP40" s="124"/>
      <c r="CAQ40" s="124"/>
      <c r="CAR40" s="124"/>
      <c r="CAS40" s="124"/>
      <c r="CAT40" s="124"/>
      <c r="CAU40" s="124"/>
      <c r="CAV40" s="124"/>
      <c r="CAW40" s="124"/>
      <c r="CAX40" s="124"/>
      <c r="CAY40" s="124"/>
      <c r="CAZ40" s="124"/>
      <c r="CBA40" s="124"/>
      <c r="CBB40" s="124"/>
      <c r="CBC40" s="124"/>
      <c r="CBD40" s="124"/>
      <c r="CBE40" s="124"/>
      <c r="CBF40" s="124"/>
      <c r="CBG40" s="124"/>
      <c r="CBH40" s="124"/>
      <c r="CBI40" s="124"/>
      <c r="CBJ40" s="124"/>
      <c r="CBK40" s="124"/>
      <c r="CBL40" s="124"/>
      <c r="CBM40" s="124"/>
      <c r="CBN40" s="124"/>
      <c r="CBO40" s="124"/>
      <c r="CBP40" s="124"/>
      <c r="CBQ40" s="1"/>
      <c r="CBR40" s="1"/>
      <c r="CBS40" s="1"/>
      <c r="CBT40" s="124"/>
      <c r="CBU40" s="124"/>
      <c r="CBV40" s="124"/>
      <c r="CBW40" s="1"/>
      <c r="CBX40" s="1"/>
      <c r="CBY40" s="1"/>
      <c r="CBZ40" s="1"/>
      <c r="CCA40" s="124"/>
      <c r="CCB40" s="124"/>
      <c r="CCC40" s="124"/>
      <c r="CCD40" s="124"/>
      <c r="CCE40" s="124"/>
      <c r="CCF40" s="124"/>
      <c r="CCG40" s="124"/>
      <c r="CCH40" s="124"/>
      <c r="CCI40" s="1"/>
      <c r="CCJ40" s="124"/>
      <c r="CCK40" s="124"/>
      <c r="CCL40" s="1"/>
      <c r="CCM40" s="124"/>
      <c r="CCN40" s="124"/>
      <c r="CCO40" s="124"/>
      <c r="CCP40" s="124"/>
      <c r="CCQ40" s="1"/>
      <c r="CCR40" s="124"/>
      <c r="CCS40" s="124"/>
      <c r="CCT40" s="124"/>
      <c r="CCU40" s="124"/>
      <c r="CCV40" s="124"/>
      <c r="CCW40" s="1"/>
      <c r="CCX40" s="124"/>
      <c r="CCY40" s="1"/>
      <c r="CCZ40" s="124"/>
      <c r="CDA40" s="124"/>
      <c r="CDB40" s="1"/>
      <c r="CDC40" s="124"/>
      <c r="CDD40" s="124"/>
      <c r="CDE40" s="124"/>
      <c r="CDF40" s="124"/>
      <c r="CDG40" s="124"/>
      <c r="CDH40" s="1"/>
      <c r="CDI40" s="124"/>
      <c r="CDJ40" s="124"/>
      <c r="CDK40" s="1"/>
      <c r="CDL40" s="1"/>
      <c r="CDM40" s="1"/>
      <c r="CDN40" s="124"/>
      <c r="CDO40" s="124"/>
      <c r="CDP40" s="124"/>
      <c r="CDQ40" s="124"/>
      <c r="CDR40" s="124"/>
      <c r="CDS40" s="124"/>
      <c r="CDT40" s="124"/>
      <c r="CDU40" s="124"/>
      <c r="CDV40" s="124"/>
      <c r="CDW40" s="124"/>
      <c r="CDX40" s="124"/>
      <c r="CDY40" s="124"/>
      <c r="CDZ40" s="124"/>
      <c r="CEA40" s="124"/>
      <c r="CEB40" s="124"/>
      <c r="CEC40" s="124"/>
      <c r="CED40" s="124"/>
      <c r="CEE40" s="124"/>
      <c r="CEF40" s="124"/>
      <c r="CEG40" s="124"/>
      <c r="CEH40" s="124"/>
      <c r="CEI40" s="124"/>
      <c r="CEJ40" s="124"/>
      <c r="CEK40" s="124"/>
      <c r="CEL40" s="124"/>
      <c r="CEM40" s="124"/>
      <c r="CEN40" s="124"/>
      <c r="CEO40" s="124"/>
      <c r="CEP40" s="124"/>
      <c r="CEQ40" s="124"/>
      <c r="CER40" s="1"/>
      <c r="CES40" s="124"/>
      <c r="CET40" s="124"/>
      <c r="CEU40" s="124"/>
      <c r="CEV40" s="124"/>
      <c r="CEW40" s="1"/>
      <c r="CEX40" s="1"/>
      <c r="CEY40" s="1"/>
      <c r="CEZ40" s="124"/>
      <c r="CFA40" s="124"/>
      <c r="CFB40" s="124"/>
      <c r="CFC40" s="124"/>
      <c r="CFD40" s="124"/>
      <c r="CFE40" s="1"/>
      <c r="CFF40" s="1"/>
      <c r="CFG40" s="1"/>
      <c r="CFH40" s="5"/>
      <c r="CFI40" s="186" t="s">
        <v>3000</v>
      </c>
      <c r="CFJ40" s="63" t="s">
        <v>216</v>
      </c>
      <c r="CFK40" s="67" t="s">
        <v>218</v>
      </c>
      <c r="CFL40" s="5"/>
      <c r="CFM40" s="184" t="s">
        <v>3001</v>
      </c>
      <c r="CFN40" s="8" t="s">
        <v>1865</v>
      </c>
      <c r="CFO40" s="5"/>
      <c r="CFP40" s="184" t="s">
        <v>3002</v>
      </c>
      <c r="CFQ40" s="8" t="s">
        <v>2861</v>
      </c>
      <c r="CFT40" s="5"/>
      <c r="CFU40" s="184" t="s">
        <v>3003</v>
      </c>
      <c r="CFV40" s="8" t="s">
        <v>5352</v>
      </c>
      <c r="CFZ40" s="1"/>
      <c r="CGA40" s="1"/>
      <c r="CGB40" s="1"/>
      <c r="CGC40" s="124"/>
      <c r="CGD40" s="124"/>
      <c r="CGE40" s="124"/>
      <c r="CGF40" s="124"/>
      <c r="CGG40" s="124"/>
      <c r="CGH40" s="124"/>
      <c r="CGI40" s="1"/>
      <c r="CGJ40" s="1"/>
      <c r="CGK40" s="1"/>
      <c r="CGL40" s="1"/>
      <c r="CGM40" s="1"/>
      <c r="CGN40" s="124"/>
      <c r="CGO40" s="124"/>
      <c r="CGP40" s="1"/>
      <c r="CGQ40" s="124"/>
      <c r="CGR40" s="124"/>
      <c r="CGS40" s="1"/>
      <c r="CGT40" s="1"/>
      <c r="CGU40" s="1"/>
      <c r="CGV40" s="1"/>
      <c r="CGW40" s="1"/>
      <c r="CGX40" s="1"/>
      <c r="CGY40" s="1"/>
      <c r="CGZ40" s="124"/>
      <c r="CHA40" s="124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79"/>
      <c r="CID40" s="79"/>
      <c r="CIE40" s="79"/>
      <c r="CIF40" s="79"/>
      <c r="CIG40" s="79"/>
      <c r="CIK40" s="5"/>
      <c r="CIL40" s="196" t="s">
        <v>3014</v>
      </c>
      <c r="CIM40" s="119"/>
      <c r="CIN40" s="184" t="s">
        <v>3015</v>
      </c>
      <c r="CIO40" s="8" t="s">
        <v>5566</v>
      </c>
      <c r="CIX40" s="5"/>
      <c r="CIY40" s="182" t="s">
        <v>3020</v>
      </c>
      <c r="CIZ40" s="5"/>
      <c r="CJA40" s="182" t="s">
        <v>3021</v>
      </c>
      <c r="CJB40" s="154" t="s">
        <v>1884</v>
      </c>
      <c r="CJC40" s="1"/>
      <c r="CJD40" s="1"/>
      <c r="CJE40" s="1"/>
      <c r="CJF40" s="1"/>
      <c r="CJG40" s="124"/>
      <c r="CJH40" s="124"/>
      <c r="CJI40" s="124"/>
      <c r="CJJ40" s="124"/>
      <c r="CJK40" s="1"/>
      <c r="CJL40" s="1"/>
      <c r="CJM40" s="1"/>
      <c r="CJN40" s="1"/>
      <c r="CJO40" s="124"/>
      <c r="CJP40" s="124"/>
      <c r="CJQ40" s="124"/>
      <c r="CJR40" s="124"/>
      <c r="CJS40" s="124"/>
      <c r="CJT40" s="124"/>
      <c r="CJU40" s="124"/>
      <c r="CJV40" s="124"/>
      <c r="CJW40" s="124"/>
      <c r="CJX40" s="1"/>
      <c r="CJY40" s="1"/>
      <c r="CJZ40" s="1"/>
      <c r="CKA40" s="124"/>
      <c r="CKB40" s="124"/>
      <c r="CKC40" s="124"/>
      <c r="CKD40" s="124"/>
      <c r="CKE40" s="124"/>
      <c r="CKF40" s="124"/>
      <c r="CKG40" s="124"/>
      <c r="CKH40" s="124"/>
      <c r="CKI40" s="124"/>
      <c r="CKJ40" s="124"/>
      <c r="CKK40" s="124"/>
      <c r="CKL40" s="124"/>
      <c r="CKM40" s="124"/>
      <c r="CKN40" s="1"/>
      <c r="CKO40" s="1"/>
      <c r="CKP40" s="124"/>
      <c r="CKQ40" s="1"/>
      <c r="CKR40" s="124"/>
      <c r="CKS40" s="124"/>
      <c r="CKT40" s="1"/>
      <c r="CKU40" s="1"/>
      <c r="CKV40" s="124"/>
      <c r="CKW40" s="124"/>
      <c r="CKX40" s="124"/>
      <c r="CKY40" s="124"/>
      <c r="CKZ40" s="124"/>
      <c r="CLA40" s="124"/>
      <c r="CLB40" s="124"/>
      <c r="CLC40" s="124"/>
      <c r="CLD40" s="124"/>
      <c r="CLE40" s="124"/>
      <c r="CLF40" s="124"/>
      <c r="CLG40" s="124"/>
      <c r="CLH40" s="124"/>
      <c r="CLI40" s="124"/>
      <c r="CLJ40" s="5"/>
      <c r="CLK40" s="197" t="s">
        <v>3030</v>
      </c>
      <c r="CLL40" s="63" t="s">
        <v>233</v>
      </c>
      <c r="CLM40" s="63" t="s">
        <v>234</v>
      </c>
      <c r="CLN40" s="197" t="s">
        <v>1897</v>
      </c>
      <c r="CLO40" s="67" t="s">
        <v>237</v>
      </c>
      <c r="CLP40" s="5"/>
      <c r="CLQ40" s="182" t="s">
        <v>3031</v>
      </c>
      <c r="CLR40" s="154" t="s">
        <v>1903</v>
      </c>
      <c r="CLS40" s="1"/>
      <c r="CLT40" s="124"/>
      <c r="CLU40" s="124"/>
      <c r="CLV40" s="124"/>
      <c r="CLW40" s="124"/>
      <c r="CLX40" s="124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24"/>
      <c r="CNI40" s="124"/>
      <c r="CNJ40" s="1"/>
      <c r="CNK40" s="124"/>
      <c r="CNL40" s="1"/>
      <c r="CNM40" s="124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24"/>
      <c r="COA40" s="124"/>
      <c r="COB40" s="124"/>
      <c r="COC40" s="124"/>
      <c r="COD40" s="124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5"/>
      <c r="CPB40" s="63" t="s">
        <v>241</v>
      </c>
      <c r="CPC40" s="67" t="s">
        <v>243</v>
      </c>
      <c r="CPD40" s="5"/>
      <c r="CPE40" s="182" t="s">
        <v>3042</v>
      </c>
      <c r="CPF40" s="154" t="s">
        <v>312</v>
      </c>
      <c r="CPG40" s="1"/>
      <c r="CPH40" s="1"/>
      <c r="CPI40" s="1"/>
      <c r="CPX40" s="1"/>
      <c r="CPY40" s="124"/>
      <c r="CPZ40" s="124"/>
      <c r="CQA40" s="124"/>
      <c r="CQB40" s="124"/>
      <c r="CQC40" s="1"/>
      <c r="CQD40" s="124"/>
      <c r="CQE40" s="124"/>
      <c r="CQL40" s="1"/>
      <c r="CQM40" s="1"/>
      <c r="CQN40" s="124"/>
      <c r="CQO40" s="124"/>
      <c r="CQP40" s="1"/>
      <c r="CQQ40" s="124"/>
      <c r="CQR40" s="124"/>
      <c r="CQS40" s="124"/>
      <c r="CQT40" s="124"/>
      <c r="CQU40" s="124"/>
      <c r="CQV40" s="124"/>
      <c r="CRJ40" s="5"/>
      <c r="CRK40" s="182" t="s">
        <v>3376</v>
      </c>
      <c r="CRL40" s="156" t="s">
        <v>1916</v>
      </c>
      <c r="CRM40" s="5"/>
      <c r="CRN40" s="182" t="s">
        <v>3378</v>
      </c>
      <c r="CRY40" s="5"/>
      <c r="CRZ40" s="182" t="s">
        <v>3379</v>
      </c>
      <c r="CSA40" s="154" t="s">
        <v>3380</v>
      </c>
      <c r="CSB40" s="124"/>
      <c r="CSC40" s="1"/>
      <c r="CSD40" s="124"/>
      <c r="CSE40" s="124"/>
      <c r="CSF40" s="1"/>
      <c r="CSG40" s="1"/>
      <c r="CSH40" s="1"/>
      <c r="CSI40" s="1"/>
      <c r="CSJ40" s="1"/>
      <c r="CSK40" s="1"/>
      <c r="CSL40" s="1"/>
      <c r="CSM40" s="124"/>
      <c r="CSN40" s="124"/>
      <c r="CSO40" s="1"/>
      <c r="CSP40" s="124"/>
      <c r="CSQ40" s="124"/>
      <c r="CSR40" s="124"/>
      <c r="CSS40" s="1"/>
      <c r="CST40" s="1"/>
      <c r="CSU40" s="1"/>
      <c r="CSV40" s="1"/>
      <c r="CSW40" s="124"/>
      <c r="CSX40" s="124"/>
      <c r="CSY40" s="1"/>
      <c r="CSZ40" s="1"/>
      <c r="CTA40" s="1"/>
      <c r="CTB40" s="1"/>
      <c r="CTC40" s="1"/>
      <c r="CTD40" s="124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79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79"/>
      <c r="CXD40" s="1"/>
      <c r="CXE40" s="1"/>
      <c r="CXF40" s="124"/>
      <c r="CXG40" s="124"/>
      <c r="CXH40" s="124"/>
      <c r="CXI40" s="1"/>
      <c r="CXJ40" s="1"/>
      <c r="CXK40" s="124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5"/>
      <c r="CYT40" s="182" t="s">
        <v>3055</v>
      </c>
      <c r="CYU40" s="154" t="s">
        <v>3241</v>
      </c>
      <c r="CYV40" s="124"/>
      <c r="CYW40" s="124"/>
      <c r="CYX40" s="124"/>
      <c r="CYY40" s="124"/>
      <c r="CYZ40" s="124"/>
      <c r="CZA40" s="124"/>
      <c r="CZB40" s="124"/>
      <c r="CZC40" s="124"/>
      <c r="CZD40" s="124"/>
      <c r="CZE40" s="1"/>
      <c r="CZF40" s="124"/>
      <c r="CZG40" s="124"/>
      <c r="CZH40" s="124"/>
      <c r="CZI40" s="1"/>
      <c r="CZJ40" s="124"/>
      <c r="CZK40" s="124"/>
      <c r="CZL40" s="124"/>
      <c r="CZM40" s="124"/>
      <c r="CZN40" s="124"/>
      <c r="CZO40" s="124"/>
      <c r="CZP40" s="124"/>
      <c r="CZQ40" s="124"/>
      <c r="CZR40" s="124"/>
      <c r="CZS40" s="1"/>
      <c r="CZT40" s="124"/>
      <c r="CZU40" s="124"/>
      <c r="CZV40" s="124"/>
      <c r="CZW40" s="1"/>
      <c r="CZX40" s="124"/>
      <c r="CZY40" s="124"/>
      <c r="CZZ40" s="124"/>
      <c r="DAA40" s="124"/>
      <c r="DAB40" s="124"/>
      <c r="DAC40" s="124"/>
      <c r="DAD40" s="124"/>
      <c r="DAE40" s="124"/>
      <c r="DAF40" s="124"/>
      <c r="DAG40" s="124"/>
      <c r="DAH40" s="124"/>
      <c r="DAI40" s="124"/>
      <c r="DAJ40" s="124"/>
      <c r="DAK40" s="124"/>
      <c r="DAL40" s="124"/>
      <c r="DAM40" s="124"/>
      <c r="DAN40" s="94"/>
      <c r="DAO40" s="94"/>
      <c r="DAP40" s="124"/>
      <c r="DAQ40" s="1"/>
      <c r="DAR40" s="1"/>
      <c r="DAS40" s="1"/>
      <c r="DAT40" s="124"/>
      <c r="DAU40" s="1"/>
      <c r="DAV40" s="1"/>
      <c r="DAW40" s="124"/>
      <c r="DAX40" s="124"/>
      <c r="DAY40" s="124"/>
      <c r="DAZ40" s="124"/>
      <c r="DBA40" s="124"/>
      <c r="DBB40" s="124"/>
      <c r="DBC40" s="124"/>
      <c r="DBD40" s="124"/>
      <c r="DBE40" s="124"/>
      <c r="DBF40" s="124"/>
      <c r="DBG40" s="1"/>
      <c r="DBH40" s="1"/>
      <c r="DBI40" s="124"/>
      <c r="DBJ40" s="1"/>
      <c r="DBK40" s="1"/>
      <c r="DBL40" s="1"/>
      <c r="DBM40" s="1"/>
      <c r="DBN40" s="124"/>
      <c r="DBO40" s="124"/>
      <c r="DBP40" s="124"/>
      <c r="DBQ40" s="124"/>
      <c r="DBR40" s="124"/>
      <c r="DBS40" s="124"/>
      <c r="DBT40" s="124"/>
      <c r="DBU40" s="124"/>
      <c r="DBV40" s="1"/>
      <c r="DBW40" s="124"/>
      <c r="DBX40" s="124"/>
      <c r="DBY40" s="1"/>
      <c r="DBZ40" s="124"/>
      <c r="DCA40" s="124"/>
      <c r="DCB40" s="124"/>
      <c r="DCC40" s="124"/>
      <c r="DCD40" s="124"/>
      <c r="DCE40" s="124"/>
      <c r="DCF40" s="124"/>
      <c r="DCG40" s="124"/>
      <c r="DCH40" s="124"/>
      <c r="DCI40" s="124"/>
      <c r="DCJ40" s="124"/>
      <c r="DCK40" s="1"/>
      <c r="DCL40" s="124"/>
      <c r="DCM40" s="124"/>
      <c r="DCN40" s="124"/>
      <c r="DCO40" s="124"/>
      <c r="DCP40" s="124"/>
      <c r="DCQ40" s="124"/>
      <c r="DCR40" s="124"/>
      <c r="DCS40" s="124"/>
      <c r="DCT40" s="1"/>
      <c r="DCU40" s="1"/>
      <c r="DCV40" s="1"/>
      <c r="DCW40" s="1"/>
      <c r="DCX40" s="1"/>
      <c r="DCY40" s="1"/>
      <c r="DCZ40" s="1"/>
      <c r="DDA40" s="124"/>
      <c r="DDB40" s="1"/>
      <c r="DDC40" s="124"/>
      <c r="DDD40" s="124"/>
      <c r="DDE40" s="1"/>
      <c r="DDF40" s="124"/>
      <c r="DDG40" s="124"/>
      <c r="DDH40" s="124"/>
      <c r="DDI40" s="124"/>
      <c r="DDJ40" s="124"/>
      <c r="DDK40" s="124"/>
      <c r="DDL40" s="124"/>
      <c r="DDM40" s="124"/>
      <c r="DDN40" s="124"/>
      <c r="DDO40" s="124"/>
      <c r="DDP40" s="124"/>
      <c r="DDQ40" s="124"/>
      <c r="DDR40" s="1"/>
      <c r="DDS40" s="1"/>
      <c r="DDT40" s="1"/>
      <c r="DDU40" s="1"/>
      <c r="DDV40" s="1"/>
      <c r="DDW40" s="79"/>
      <c r="DDX40" s="79"/>
      <c r="DDY40" s="79"/>
      <c r="DDZ40" s="79"/>
      <c r="DEA40" s="79"/>
      <c r="DEB40" s="79"/>
      <c r="DEC40" s="79"/>
      <c r="DED40" s="79"/>
      <c r="DEE40" s="79"/>
      <c r="DEF40" s="79"/>
      <c r="DEG40" s="79"/>
      <c r="DEH40" s="79"/>
      <c r="DEI40" s="79"/>
      <c r="DEJ40" s="79"/>
      <c r="DEK40" s="79"/>
      <c r="DEL40" s="79"/>
      <c r="DEM40" s="79"/>
      <c r="DEN40" s="79"/>
      <c r="DEO40" s="79"/>
      <c r="DEP40" s="79"/>
      <c r="DEQ40" s="79"/>
      <c r="DER40" s="79"/>
      <c r="DES40" s="79"/>
      <c r="DET40" s="79"/>
      <c r="DEU40" s="79"/>
      <c r="DEV40" s="79"/>
      <c r="DEW40" s="79"/>
      <c r="DEX40" s="79"/>
      <c r="DEY40" s="79"/>
      <c r="DEZ40" s="79"/>
      <c r="DFA40" s="79"/>
      <c r="DFB40" s="79"/>
      <c r="DFC40" s="79"/>
      <c r="DFD40" s="79"/>
      <c r="DFE40" s="79"/>
      <c r="DFF40" s="79"/>
      <c r="DFG40" s="79"/>
      <c r="DFH40" s="79"/>
      <c r="DFI40" s="79"/>
      <c r="DFJ40" s="79"/>
      <c r="DFK40" s="79"/>
      <c r="DFL40" s="79"/>
      <c r="DFM40" s="79"/>
      <c r="DFN40" s="79"/>
      <c r="DFO40" s="79"/>
      <c r="DFP40" s="79"/>
      <c r="DFQ40" s="79"/>
      <c r="DFR40" s="79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24"/>
      <c r="DGD40" s="1"/>
      <c r="DGE40" s="1"/>
      <c r="DGF40" s="124"/>
      <c r="DGG40" s="124"/>
      <c r="DGH40" s="124"/>
      <c r="DGI40" s="124"/>
      <c r="DGJ40" s="124"/>
      <c r="DGK40" s="124"/>
      <c r="DGL40" s="124"/>
      <c r="DGM40" s="124"/>
      <c r="DGN40" s="124"/>
      <c r="DGO40" s="124"/>
      <c r="DGP40" s="124"/>
      <c r="DGQ40" s="124"/>
      <c r="DGR40" s="124"/>
      <c r="DGS40" s="124"/>
      <c r="DGT40" s="124"/>
      <c r="DGU40" s="124"/>
      <c r="DGV40" s="124"/>
      <c r="DGW40" s="124"/>
      <c r="DGX40" s="124"/>
      <c r="DGY40" s="124"/>
      <c r="DGZ40" s="124"/>
      <c r="DHA40" s="124"/>
      <c r="DHB40" s="1"/>
      <c r="DHC40" s="1"/>
      <c r="DHD40" s="124"/>
      <c r="DHE40" s="124"/>
      <c r="DHF40" s="124"/>
      <c r="DHG40" s="124"/>
      <c r="DHH40" s="124"/>
      <c r="DHI40" s="124"/>
      <c r="DHJ40" s="124"/>
      <c r="DHK40" s="124"/>
      <c r="DHL40" s="124"/>
      <c r="DHM40" s="124"/>
      <c r="DHN40" s="124"/>
      <c r="DHO40" s="124"/>
      <c r="DHP40" s="124"/>
      <c r="DHQ40" s="124"/>
      <c r="DHR40" s="124"/>
      <c r="DHS40" s="124"/>
      <c r="DHT40" s="124"/>
      <c r="DHU40" s="124"/>
      <c r="DHV40" s="124"/>
      <c r="DHW40" s="124"/>
      <c r="DHX40" s="124"/>
      <c r="DHY40" s="124"/>
      <c r="DHZ40" s="1"/>
      <c r="DIA40" s="124"/>
      <c r="DIB40" s="124"/>
      <c r="DIC40" s="124"/>
      <c r="DID40" s="124"/>
      <c r="DIE40" s="124"/>
      <c r="DIF40" s="124"/>
      <c r="DIG40" s="124"/>
      <c r="DIH40" s="124"/>
      <c r="DII40" s="124"/>
      <c r="DIJ40" s="124"/>
      <c r="DIK40" s="124"/>
      <c r="DIL40" s="124"/>
      <c r="DIM40" s="124"/>
      <c r="DIN40" s="124"/>
      <c r="DIO40" s="124"/>
      <c r="DIP40" s="124"/>
      <c r="DIQ40" s="124"/>
      <c r="DIR40" s="124"/>
      <c r="DIS40" s="124"/>
      <c r="DIT40" s="124"/>
      <c r="DIU40" s="124"/>
      <c r="DIV40" s="124"/>
      <c r="DIW40" s="124"/>
      <c r="DIX40" s="1"/>
      <c r="DIY40" s="122"/>
      <c r="DIZ40" s="1"/>
      <c r="DJA40" s="1"/>
      <c r="DJB40" s="1"/>
      <c r="DJC40" s="1"/>
      <c r="DJD40" s="1"/>
      <c r="DJE40" s="1"/>
      <c r="DJF40" s="124"/>
      <c r="DJG40" s="124"/>
      <c r="DJH40" s="124"/>
      <c r="DJI40" s="124"/>
      <c r="DJJ40" s="124"/>
      <c r="DJK40" s="124"/>
      <c r="DJL40" s="124"/>
      <c r="DJM40" s="124"/>
      <c r="DJN40" s="124"/>
      <c r="DJO40" s="124"/>
      <c r="DJP40" s="124"/>
      <c r="DJQ40" s="124"/>
      <c r="DJR40" s="124"/>
      <c r="DJS40" s="124"/>
      <c r="DJT40" s="124"/>
      <c r="DJU40" s="124"/>
      <c r="DJV40" s="124"/>
      <c r="DJW40" s="124"/>
      <c r="DJX40" s="124"/>
      <c r="DJY40" s="124"/>
      <c r="DJZ40" s="124"/>
      <c r="DKA40" s="124"/>
      <c r="DKB40" s="124"/>
      <c r="DKC40" s="124"/>
      <c r="DKD40" s="124"/>
      <c r="DKE40" s="124"/>
      <c r="DKF40" s="1"/>
      <c r="DKG40" s="122"/>
      <c r="DKH40" s="124"/>
      <c r="DKI40" s="124"/>
      <c r="DKJ40" s="124"/>
      <c r="DKK40" s="124"/>
      <c r="DKL40" s="124"/>
      <c r="DKM40" s="1"/>
      <c r="DKN40" s="1"/>
      <c r="DKO40" s="1"/>
      <c r="DKP40" s="1"/>
      <c r="DKQ40" s="79"/>
      <c r="DKR40" s="124"/>
      <c r="DKS40" s="124"/>
      <c r="DKT40" s="124"/>
      <c r="DKU40" s="124"/>
      <c r="DKV40" s="1"/>
      <c r="DKW40" s="124"/>
      <c r="DKX40" s="124"/>
      <c r="DKY40" s="1"/>
      <c r="DKZ40" s="1"/>
      <c r="DLA40" s="1"/>
      <c r="DLB40" s="124"/>
      <c r="DLC40" s="1"/>
      <c r="DLD40" s="1"/>
      <c r="DLE40" s="1"/>
      <c r="DLF40" s="1"/>
      <c r="DLG40" s="1"/>
      <c r="DLH40" s="1"/>
      <c r="DLI40" s="1"/>
      <c r="DLJ40" s="1"/>
      <c r="DLK40" s="124"/>
      <c r="DLL40" s="1"/>
      <c r="DLM40" s="124"/>
      <c r="DLN40" s="124"/>
      <c r="DLO40" s="124"/>
      <c r="DLP40" s="124"/>
      <c r="DLQ40" s="124"/>
      <c r="DLR40" s="124"/>
      <c r="DLS40" s="124"/>
      <c r="DLT40" s="124"/>
      <c r="DLU40" s="124"/>
      <c r="DLV40" s="124"/>
      <c r="DLW40" s="124"/>
      <c r="DLX40" s="124"/>
      <c r="DLY40" s="124"/>
      <c r="DLZ40" s="124"/>
      <c r="DMA40" s="124"/>
      <c r="DMB40" s="124"/>
      <c r="DMC40" s="124"/>
      <c r="DMD40" s="124"/>
      <c r="DME40" s="124"/>
      <c r="DMF40" s="1"/>
      <c r="DMG40" s="124"/>
      <c r="DMH40" s="124"/>
      <c r="DMI40" s="124"/>
      <c r="DMJ40" s="124"/>
      <c r="DMK40" s="124"/>
      <c r="DML40" s="124"/>
      <c r="DMM40" s="124"/>
      <c r="DMN40" s="124"/>
      <c r="DMO40" s="124"/>
      <c r="DMP40" s="124"/>
      <c r="DMQ40" s="124"/>
      <c r="DMR40" s="124"/>
      <c r="DMS40" s="124"/>
      <c r="DMT40" s="124"/>
      <c r="DMU40" s="124"/>
      <c r="DMV40" s="124"/>
      <c r="DMW40" s="124"/>
      <c r="DMX40" s="124"/>
      <c r="DMY40" s="124"/>
      <c r="DMZ40" s="124"/>
      <c r="DNA40" s="124"/>
      <c r="DNB40" s="124"/>
      <c r="DNC40" s="124"/>
      <c r="DND40" s="124"/>
      <c r="DNE40" s="124"/>
      <c r="DNF40" s="124"/>
      <c r="DNG40" s="124"/>
      <c r="DNH40" s="124"/>
      <c r="DNI40" s="124"/>
      <c r="DNJ40" s="124"/>
      <c r="DNK40" s="124"/>
      <c r="DNL40" s="124"/>
      <c r="DNM40" s="1"/>
      <c r="DNN40" s="124"/>
      <c r="DNO40" s="124"/>
      <c r="DNP40" s="124"/>
      <c r="DNQ40" s="124"/>
      <c r="DNR40" s="124"/>
      <c r="DNS40" s="1"/>
      <c r="DNT40" s="124"/>
      <c r="DNU40" s="124"/>
      <c r="DNV40" s="124"/>
      <c r="DNW40" s="124"/>
      <c r="DNX40" s="124"/>
      <c r="DNY40" s="1"/>
      <c r="DNZ40" s="124"/>
      <c r="DOA40" s="124"/>
      <c r="DOB40" s="124"/>
      <c r="DOC40" s="124"/>
      <c r="DOD40" s="124"/>
      <c r="DOE40" s="124"/>
      <c r="DOF40" s="124"/>
      <c r="DOG40" s="124"/>
      <c r="DOH40" s="124"/>
      <c r="DOI40" s="124"/>
      <c r="DOJ40" s="124"/>
      <c r="DOK40" s="124"/>
      <c r="DOL40" s="124"/>
      <c r="DOM40" s="124"/>
      <c r="DON40" s="124"/>
      <c r="DOO40" s="124"/>
      <c r="DOP40" s="124"/>
      <c r="DOQ40" s="124"/>
      <c r="DOR40" s="124"/>
      <c r="DOS40" s="124"/>
      <c r="DOT40" s="124"/>
      <c r="DOU40" s="124"/>
      <c r="DOV40" s="124"/>
      <c r="DOW40" s="124"/>
      <c r="DOX40" s="124"/>
      <c r="DOY40" s="124"/>
      <c r="DOZ40" s="124"/>
      <c r="DPA40" s="124"/>
      <c r="DPB40" s="124"/>
      <c r="DPC40" s="124"/>
      <c r="DPD40" s="124"/>
      <c r="DPE40" s="124"/>
      <c r="DPF40" s="124"/>
      <c r="DPG40" s="124"/>
      <c r="DPH40" s="124"/>
      <c r="DPI40" s="124"/>
      <c r="DPJ40" s="124"/>
      <c r="DPK40" s="124"/>
      <c r="DPL40" s="124"/>
      <c r="DPM40" s="124"/>
      <c r="DPN40" s="1"/>
      <c r="DPO40" s="79"/>
      <c r="DPP40" s="79"/>
      <c r="DPQ40" s="1"/>
      <c r="DPR40" s="1"/>
      <c r="DPS40" s="124"/>
      <c r="DPT40" s="124"/>
      <c r="DPU40" s="124"/>
      <c r="DPV40" s="124"/>
      <c r="DPW40" s="124"/>
      <c r="DPX40" s="124"/>
      <c r="DPY40" s="124"/>
      <c r="DPZ40" s="124"/>
      <c r="DQA40" s="124"/>
      <c r="DQB40" s="124"/>
      <c r="DQC40" s="124"/>
      <c r="DQD40" s="124"/>
      <c r="DQE40" s="124"/>
      <c r="DQF40" s="124"/>
      <c r="DQG40" s="124"/>
      <c r="DQH40" s="124"/>
      <c r="DQI40" s="124"/>
      <c r="DQJ40" s="124"/>
      <c r="DQK40" s="1"/>
      <c r="DQL40" s="1"/>
      <c r="DQM40" s="1"/>
      <c r="DQN40" s="124"/>
      <c r="DQO40" s="124"/>
      <c r="DQP40" s="124"/>
      <c r="DQQ40" s="124"/>
      <c r="DQR40" s="124"/>
      <c r="DQS40" s="124"/>
      <c r="DQT40" s="124"/>
      <c r="DQU40" s="124"/>
      <c r="DQV40" s="124"/>
      <c r="DQW40" s="124"/>
      <c r="DQX40" s="124"/>
      <c r="DQY40" s="124"/>
      <c r="DQZ40" s="124"/>
      <c r="DRA40" s="124"/>
      <c r="DRB40" s="124"/>
      <c r="DRC40" s="124"/>
      <c r="DRD40" s="124"/>
      <c r="DRE40" s="124"/>
      <c r="DRF40" s="124"/>
      <c r="DRG40" s="1"/>
      <c r="DRH40" s="1"/>
      <c r="DRI40" s="1"/>
      <c r="DRJ40" s="124"/>
      <c r="DRK40" s="124"/>
      <c r="DRL40" s="124"/>
      <c r="DRM40" s="124"/>
      <c r="DRN40" s="124"/>
      <c r="DRO40" s="124"/>
      <c r="DRP40" s="124"/>
      <c r="DRQ40" s="124"/>
      <c r="DRR40" s="1"/>
      <c r="DRS40" s="124"/>
      <c r="DRT40" s="1"/>
      <c r="DRU40" s="1"/>
      <c r="DRV40" s="124"/>
      <c r="DRW40" s="124"/>
      <c r="DRX40" s="124"/>
      <c r="DRY40" s="124"/>
      <c r="DRZ40" s="124"/>
      <c r="DSA40" s="124"/>
      <c r="DSB40" s="124"/>
      <c r="DSC40" s="124"/>
      <c r="DSD40" s="124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79"/>
      <c r="DSS40" s="1"/>
      <c r="DST40" s="122"/>
      <c r="DSU40" s="124"/>
      <c r="DSV40" s="124"/>
      <c r="DSW40" s="124"/>
      <c r="DSX40" s="124"/>
      <c r="DSY40" s="124"/>
      <c r="DSZ40" s="124"/>
      <c r="DTA40" s="79"/>
      <c r="DTB40" s="1"/>
      <c r="DTC40" s="124"/>
      <c r="DTD40" s="124"/>
      <c r="DTE40" s="124"/>
      <c r="DTF40" s="124"/>
      <c r="DTG40" s="1"/>
      <c r="DTH40" s="1"/>
      <c r="DTI40" s="1"/>
      <c r="DTJ40" s="124"/>
      <c r="DTK40" s="124"/>
      <c r="DTL40" s="124"/>
      <c r="DTM40" s="124"/>
      <c r="DTN40" s="124"/>
      <c r="DTO40" s="124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79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24"/>
      <c r="DUP40" s="124"/>
      <c r="DUQ40" s="1"/>
      <c r="DUR40" s="124"/>
      <c r="DUS40" s="124"/>
      <c r="DUT40" s="124"/>
      <c r="DUU40" s="124"/>
      <c r="DUV40" s="124"/>
      <c r="DUW40" s="124"/>
      <c r="DUX40" s="1"/>
      <c r="DUY40" s="5"/>
      <c r="DUZ40" s="182" t="s">
        <v>2896</v>
      </c>
      <c r="DVA40" s="154" t="s">
        <v>2167</v>
      </c>
      <c r="DVB40" s="124"/>
      <c r="DVC40" s="124"/>
      <c r="DVD40" s="124"/>
      <c r="DVE40" s="124"/>
      <c r="DVF40" s="124"/>
      <c r="DVG40" s="124"/>
      <c r="DVH40" s="124"/>
      <c r="DVI40" s="124"/>
      <c r="DVJ40" s="124"/>
      <c r="DVL40" s="9"/>
      <c r="DVQ40" s="9"/>
      <c r="DVR40" s="9"/>
      <c r="DVS40" s="9"/>
      <c r="DVT40" s="9"/>
    </row>
    <row r="41" spans="1:3296" s="2" customFormat="1" x14ac:dyDescent="0.25">
      <c r="A41" s="14"/>
      <c r="F41" s="5"/>
      <c r="G41" s="184" t="s">
        <v>1760</v>
      </c>
      <c r="H41" s="8" t="s">
        <v>1901</v>
      </c>
      <c r="I41" s="5"/>
      <c r="J41" s="196" t="s">
        <v>1760</v>
      </c>
      <c r="K41" s="8" t="s">
        <v>5636</v>
      </c>
      <c r="M41" s="12"/>
      <c r="Q41" s="12"/>
      <c r="R41" s="5"/>
      <c r="S41" s="63"/>
      <c r="T41" s="63"/>
      <c r="U41" s="66"/>
      <c r="V41" s="67"/>
      <c r="X41" s="5"/>
      <c r="Y41" s="184" t="s">
        <v>1760</v>
      </c>
      <c r="Z41" s="8" t="s">
        <v>1236</v>
      </c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8"/>
      <c r="CH41" s="8" t="s">
        <v>3507</v>
      </c>
      <c r="CR41" s="5"/>
      <c r="CS41" s="63"/>
      <c r="CT41" s="24"/>
      <c r="CW41" s="5"/>
      <c r="CX41" s="60"/>
      <c r="CY41" s="67"/>
      <c r="DA41" s="5"/>
      <c r="DB41" s="184" t="s">
        <v>1236</v>
      </c>
      <c r="DC41" s="8" t="s">
        <v>1255</v>
      </c>
      <c r="DD41" s="124"/>
      <c r="DE41" s="124"/>
      <c r="DF41" s="124"/>
      <c r="DG41" s="124"/>
      <c r="DH41" s="124"/>
      <c r="DI41" s="124"/>
      <c r="DJ41" s="124"/>
      <c r="DK41" s="124"/>
      <c r="DW41" s="124"/>
      <c r="DX41" s="124"/>
      <c r="DY41" s="124"/>
      <c r="DZ41" s="124"/>
      <c r="EA41" s="124"/>
      <c r="EB41" s="124"/>
      <c r="EC41" s="124"/>
      <c r="ED41" s="124"/>
      <c r="EE41" s="124"/>
      <c r="EF41" s="124"/>
      <c r="EG41" s="124"/>
      <c r="EH41" s="124"/>
      <c r="EI41" s="124"/>
      <c r="EJ41" s="124"/>
      <c r="EK41" s="124"/>
      <c r="EL41" s="124"/>
      <c r="EM41" s="124"/>
      <c r="EN41" s="124"/>
      <c r="EO41" s="124"/>
      <c r="EP41" s="124"/>
      <c r="EQ41" s="124"/>
      <c r="ER41" s="124"/>
      <c r="ES41" s="124"/>
      <c r="ET41" s="124"/>
      <c r="EU41" s="124"/>
      <c r="EV41" s="124"/>
      <c r="EW41" s="124"/>
      <c r="EX41" s="124"/>
      <c r="EY41" s="124"/>
      <c r="EZ41" s="124"/>
      <c r="FA41" s="124"/>
      <c r="FB41" s="124"/>
      <c r="FC41" s="124"/>
      <c r="FD41" s="124"/>
      <c r="FE41" s="124"/>
      <c r="FF41" s="124"/>
      <c r="FG41" s="124"/>
      <c r="FH41" s="124"/>
      <c r="FI41" s="124"/>
      <c r="FJ41" s="124"/>
      <c r="FK41" s="124"/>
      <c r="FL41" s="124"/>
      <c r="FM41" s="124"/>
      <c r="FN41" s="124"/>
      <c r="FO41" s="124"/>
      <c r="FP41" s="124"/>
      <c r="FQ41" s="124"/>
      <c r="FR41" s="124"/>
      <c r="FS41" s="124"/>
      <c r="FT41" s="124"/>
      <c r="FU41" s="124"/>
      <c r="FV41" s="124"/>
      <c r="FW41" s="124"/>
      <c r="FX41" s="124"/>
      <c r="FY41" s="124"/>
      <c r="FZ41" s="124"/>
      <c r="GA41" s="124"/>
      <c r="GB41" s="124"/>
      <c r="GC41" s="124"/>
      <c r="GD41" s="124"/>
      <c r="GE41" s="124"/>
      <c r="GF41" s="124"/>
      <c r="GG41" s="124"/>
      <c r="GH41" s="124"/>
      <c r="GI41" s="124"/>
      <c r="GJ41" s="124"/>
      <c r="GK41" s="124"/>
      <c r="GL41" s="124"/>
      <c r="GM41" s="124"/>
      <c r="GN41" s="124"/>
      <c r="GO41" s="124"/>
      <c r="GP41" s="124"/>
      <c r="GQ41" s="124"/>
      <c r="GR41" s="124"/>
      <c r="GS41" s="124"/>
      <c r="GT41" s="124"/>
      <c r="GU41" s="124"/>
      <c r="GV41" s="124"/>
      <c r="GW41" s="124"/>
      <c r="GX41" s="124"/>
      <c r="GY41" s="124"/>
      <c r="GZ41" s="79"/>
      <c r="HA41" s="5"/>
      <c r="HB41" s="67"/>
      <c r="HC41" s="5"/>
      <c r="HD41" s="184" t="s">
        <v>1310</v>
      </c>
      <c r="HE41" s="5"/>
      <c r="HF41" s="184" t="s">
        <v>1310</v>
      </c>
      <c r="HG41" s="10" t="s">
        <v>1311</v>
      </c>
      <c r="HH41" s="124"/>
      <c r="HI41" s="124"/>
      <c r="HJ41" s="124"/>
      <c r="HK41" s="124"/>
      <c r="HL41" s="124"/>
      <c r="HM41" s="124"/>
      <c r="HN41" s="124"/>
      <c r="HO41" s="124"/>
      <c r="HP41" s="124"/>
      <c r="HQ41" s="124"/>
      <c r="HR41" s="124"/>
      <c r="HS41" s="124"/>
      <c r="HT41" s="124"/>
      <c r="HU41" s="124"/>
      <c r="HV41" s="124"/>
      <c r="HW41" s="124"/>
      <c r="HX41" s="124"/>
      <c r="HY41" s="124"/>
      <c r="HZ41" s="124"/>
      <c r="IA41" s="124"/>
      <c r="IB41" s="124"/>
      <c r="IC41" s="124"/>
      <c r="ID41" s="124"/>
      <c r="IE41" s="124"/>
      <c r="IF41" s="124"/>
      <c r="IG41" s="124"/>
      <c r="IH41" s="124"/>
      <c r="II41" s="124"/>
      <c r="IJ41" s="124"/>
      <c r="IK41" s="124"/>
      <c r="IL41" s="124"/>
      <c r="IM41" s="124"/>
      <c r="IN41" s="124"/>
      <c r="IO41" s="124"/>
      <c r="IP41" s="124"/>
      <c r="IQ41" s="124"/>
      <c r="IR41" s="124"/>
      <c r="IS41" s="124"/>
      <c r="IT41" s="124"/>
      <c r="IU41" s="124"/>
      <c r="IV41" s="124"/>
      <c r="IW41" s="124"/>
      <c r="IX41" s="124"/>
      <c r="IY41" s="124"/>
      <c r="IZ41" s="124"/>
      <c r="JA41" s="124"/>
      <c r="JB41" s="124"/>
      <c r="JC41" s="5"/>
      <c r="JD41" s="184" t="s">
        <v>1249</v>
      </c>
      <c r="JE41" s="10" t="s">
        <v>1344</v>
      </c>
      <c r="JF41" s="124"/>
      <c r="JG41" s="124"/>
      <c r="JH41" s="124"/>
      <c r="JI41" s="124"/>
      <c r="JJ41" s="5"/>
      <c r="JK41" s="184" t="s">
        <v>1345</v>
      </c>
      <c r="JL41" s="8" t="s">
        <v>1351</v>
      </c>
      <c r="JM41" s="124"/>
      <c r="JN41" s="124"/>
      <c r="JO41" s="124"/>
      <c r="JP41" s="124"/>
      <c r="JQ41" s="124"/>
      <c r="JR41" s="124"/>
      <c r="JS41" s="124"/>
      <c r="JT41" s="124"/>
      <c r="JU41" s="124"/>
      <c r="JV41" s="124"/>
      <c r="JW41" s="124"/>
      <c r="JX41" s="124"/>
      <c r="JY41" s="124"/>
      <c r="JZ41" s="124"/>
      <c r="KA41" s="124"/>
      <c r="KB41" s="124"/>
      <c r="KC41" s="5"/>
      <c r="KD41" s="184" t="s">
        <v>1258</v>
      </c>
      <c r="KE41" s="18" t="s">
        <v>1350</v>
      </c>
      <c r="KF41" s="7" t="s">
        <v>4077</v>
      </c>
      <c r="KG41" s="124"/>
      <c r="KH41" s="124"/>
      <c r="KI41" s="124"/>
      <c r="KJ41" s="124"/>
      <c r="KK41" s="124"/>
      <c r="KL41" s="124"/>
      <c r="KM41" s="124"/>
      <c r="KN41" s="124"/>
      <c r="KO41" s="124"/>
      <c r="KP41" s="124"/>
      <c r="KQ41" s="124"/>
      <c r="KR41" s="124"/>
      <c r="KS41" s="124"/>
      <c r="KT41" s="124"/>
      <c r="KU41" s="124"/>
      <c r="KV41" s="124"/>
      <c r="KW41" s="124"/>
      <c r="KX41" s="124"/>
      <c r="KY41" s="124"/>
      <c r="KZ41" s="124"/>
      <c r="LA41" s="124"/>
      <c r="LB41" s="124"/>
      <c r="LC41" s="124"/>
      <c r="LD41" s="124"/>
      <c r="LE41" s="124"/>
      <c r="LF41" s="124"/>
      <c r="LG41" s="124"/>
      <c r="LH41" s="124"/>
      <c r="LI41" s="124"/>
      <c r="LJ41" s="124"/>
      <c r="LK41" s="124"/>
      <c r="LL41" s="124"/>
      <c r="LM41" s="124"/>
      <c r="LN41" s="124"/>
      <c r="LO41" s="124"/>
      <c r="LP41" s="124"/>
      <c r="LQ41" s="124"/>
      <c r="LR41" s="124"/>
      <c r="LS41" s="124"/>
      <c r="LT41" s="124"/>
      <c r="LU41" s="124"/>
      <c r="LV41" s="124"/>
      <c r="LW41" s="124"/>
      <c r="LX41" s="124"/>
      <c r="LY41" s="124"/>
      <c r="LZ41" s="124"/>
      <c r="MA41" s="124"/>
      <c r="MB41" s="124"/>
      <c r="MC41" s="124"/>
      <c r="MD41" s="124"/>
      <c r="ME41" s="124"/>
      <c r="MF41" s="124"/>
      <c r="MG41" s="124"/>
      <c r="MH41" s="124"/>
      <c r="MI41" s="124"/>
      <c r="MJ41" s="124"/>
      <c r="MK41" s="124"/>
      <c r="ML41" s="124"/>
      <c r="MM41" s="124"/>
      <c r="MN41" s="124"/>
      <c r="MO41" s="124"/>
      <c r="MP41" s="124"/>
      <c r="MQ41" s="124"/>
      <c r="MR41" s="124"/>
      <c r="MS41" s="124"/>
      <c r="MT41" s="124"/>
      <c r="MU41" s="124"/>
      <c r="MV41" s="124"/>
      <c r="MW41" s="124"/>
      <c r="MX41" s="124"/>
      <c r="MY41" s="124"/>
      <c r="MZ41" s="124"/>
      <c r="NA41" s="124"/>
      <c r="NB41" s="124"/>
      <c r="NC41" s="124"/>
      <c r="ND41" s="124"/>
      <c r="NE41" s="124"/>
      <c r="NF41" s="124"/>
      <c r="NG41" s="124"/>
      <c r="NH41" s="124"/>
      <c r="NI41" s="124"/>
      <c r="NJ41" s="124"/>
      <c r="NK41" s="124"/>
      <c r="NL41" s="124"/>
      <c r="NM41" s="124"/>
      <c r="NN41" s="124"/>
      <c r="NO41" s="124"/>
      <c r="NP41" s="124"/>
      <c r="NQ41" s="124"/>
      <c r="NR41" s="124"/>
      <c r="NS41" s="124"/>
      <c r="NT41" s="124"/>
      <c r="NU41" s="124"/>
      <c r="NV41" s="124"/>
      <c r="NW41" s="124"/>
      <c r="NX41" s="124"/>
      <c r="NY41" s="124"/>
      <c r="NZ41" s="124"/>
      <c r="OA41" s="124"/>
      <c r="OB41" s="124"/>
      <c r="OC41" s="124"/>
      <c r="OD41" s="124"/>
      <c r="OE41" s="124"/>
      <c r="OF41" s="124"/>
      <c r="OG41" s="124"/>
      <c r="OH41" s="124"/>
      <c r="OI41" s="124"/>
      <c r="OJ41" s="124"/>
      <c r="OK41" s="124"/>
      <c r="OL41" s="124"/>
      <c r="OM41" s="124"/>
      <c r="ON41" s="124"/>
      <c r="OO41" s="124"/>
      <c r="OP41" s="124"/>
      <c r="OQ41" s="124"/>
      <c r="OR41" s="124"/>
      <c r="OS41" s="124"/>
      <c r="OT41" s="124"/>
      <c r="OU41" s="124"/>
      <c r="OV41" s="124"/>
      <c r="OW41" s="124"/>
      <c r="OX41" s="124"/>
      <c r="OY41" s="124"/>
      <c r="OZ41" s="124"/>
      <c r="PA41" s="124"/>
      <c r="PB41" s="124"/>
      <c r="PC41" s="124"/>
      <c r="PD41" s="124"/>
      <c r="PE41" s="124"/>
      <c r="PF41" s="124"/>
      <c r="PG41" s="124"/>
      <c r="PH41" s="124"/>
      <c r="PI41" s="124"/>
      <c r="PJ41" s="124"/>
      <c r="PK41" s="124"/>
      <c r="PL41" s="124"/>
      <c r="PM41" s="124"/>
      <c r="PN41" s="124"/>
      <c r="PO41" s="124"/>
      <c r="PP41" s="124"/>
      <c r="PQ41" s="124"/>
      <c r="PR41" s="124"/>
      <c r="PS41" s="124"/>
      <c r="PT41" s="124"/>
      <c r="PU41" s="124"/>
      <c r="PV41" s="124"/>
      <c r="PW41" s="124"/>
      <c r="PX41" s="124"/>
      <c r="PY41" s="124"/>
      <c r="PZ41" s="124"/>
      <c r="QA41" s="124"/>
      <c r="QB41" s="124"/>
      <c r="QC41" s="124"/>
      <c r="QD41" s="124"/>
      <c r="QE41" s="124"/>
      <c r="QF41" s="124"/>
      <c r="QG41" s="124"/>
      <c r="QH41" s="124"/>
      <c r="QI41" s="124"/>
      <c r="QJ41" s="124"/>
      <c r="QK41" s="124"/>
      <c r="QL41" s="124"/>
      <c r="QM41" s="124"/>
      <c r="QN41" s="124"/>
      <c r="QO41" s="124"/>
      <c r="QP41" s="124"/>
      <c r="QQ41" s="124"/>
      <c r="QR41" s="124"/>
      <c r="QS41" s="124"/>
      <c r="QT41" s="124"/>
      <c r="QU41" s="124"/>
      <c r="QV41" s="124"/>
      <c r="QW41" s="124"/>
      <c r="QX41" s="124"/>
      <c r="QY41" s="124"/>
      <c r="QZ41" s="124"/>
      <c r="RA41" s="124"/>
      <c r="RB41" s="124"/>
      <c r="RC41" s="124"/>
      <c r="RD41" s="124"/>
      <c r="RE41" s="124"/>
      <c r="RF41" s="124"/>
      <c r="RG41" s="124"/>
      <c r="RH41" s="5"/>
      <c r="RI41" s="184" t="s">
        <v>1259</v>
      </c>
      <c r="RJ41" s="10" t="s">
        <v>2691</v>
      </c>
      <c r="RK41" s="124"/>
      <c r="RL41" s="124"/>
      <c r="RM41" s="124"/>
      <c r="SC41" s="124"/>
      <c r="SD41" s="124"/>
      <c r="SE41" s="124"/>
      <c r="SF41" s="124"/>
      <c r="SG41" s="124"/>
      <c r="SH41" s="5"/>
      <c r="SI41" s="184" t="s">
        <v>1258</v>
      </c>
      <c r="SJ41" s="8" t="s">
        <v>1499</v>
      </c>
      <c r="SK41" s="124"/>
      <c r="SL41" s="124"/>
      <c r="SM41" s="124"/>
      <c r="SN41" s="124"/>
      <c r="SO41" s="124"/>
      <c r="SP41" s="124"/>
      <c r="SQ41" s="124"/>
      <c r="SR41" s="124"/>
      <c r="SS41" s="124"/>
      <c r="ST41" s="124"/>
      <c r="SU41" s="124"/>
      <c r="SV41" s="124"/>
      <c r="SW41" s="124"/>
      <c r="SX41" s="5"/>
      <c r="SY41" s="184" t="s">
        <v>1258</v>
      </c>
      <c r="SZ41" s="7" t="s">
        <v>1351</v>
      </c>
      <c r="TA41" s="7"/>
      <c r="TB41" s="7"/>
      <c r="TC41" s="7"/>
      <c r="TD41" s="7"/>
      <c r="TE41" s="7"/>
      <c r="TF41" s="7"/>
      <c r="TG41" s="7"/>
      <c r="TH41" s="7"/>
      <c r="TI41" s="7"/>
      <c r="TJ41" s="7"/>
      <c r="TK41" s="7"/>
      <c r="TL41" s="7"/>
      <c r="TM41" s="7"/>
      <c r="TN41" s="7"/>
      <c r="TO41" s="7"/>
      <c r="TP41" s="7"/>
      <c r="TQ41" s="7"/>
      <c r="TR41" s="7"/>
      <c r="TS41" s="7"/>
      <c r="TT41" s="7"/>
      <c r="TU41" s="7"/>
      <c r="TV41" s="7"/>
      <c r="TW41" s="7"/>
      <c r="TX41" s="184"/>
      <c r="TY41" s="184"/>
      <c r="TZ41" s="184"/>
      <c r="UA41" s="184"/>
      <c r="UB41" s="184"/>
      <c r="UC41" s="184"/>
      <c r="UD41" s="184"/>
      <c r="UE41" s="184"/>
      <c r="UF41" s="184"/>
      <c r="UG41" s="184"/>
      <c r="UH41" s="184"/>
      <c r="UI41" s="184"/>
      <c r="UJ41" s="184"/>
      <c r="UK41" s="184"/>
      <c r="UL41" s="184"/>
      <c r="UM41" s="184"/>
      <c r="UN41" s="184"/>
      <c r="UO41" s="184"/>
      <c r="UP41" s="184"/>
      <c r="UQ41" s="184"/>
      <c r="UR41" s="7"/>
      <c r="US41" s="7"/>
      <c r="UT41" s="7" t="s">
        <v>1351</v>
      </c>
      <c r="UV41" s="124"/>
      <c r="UW41" s="124"/>
      <c r="UX41" s="124"/>
      <c r="UY41" s="124"/>
      <c r="UZ41" s="124"/>
      <c r="VA41" s="124"/>
      <c r="VB41" s="124"/>
      <c r="VD41" s="124"/>
      <c r="VE41" s="124"/>
      <c r="VF41" s="124"/>
      <c r="VG41" s="124"/>
      <c r="VH41" s="124"/>
      <c r="VI41" s="124"/>
      <c r="VJ41" s="124"/>
      <c r="VK41" s="124"/>
      <c r="VL41" s="124"/>
      <c r="VM41" s="124"/>
      <c r="VN41" s="124"/>
      <c r="VO41" s="5"/>
      <c r="VP41" s="184" t="s">
        <v>1259</v>
      </c>
      <c r="VQ41" s="7" t="s">
        <v>1235</v>
      </c>
      <c r="VR41" s="124"/>
      <c r="VS41" s="124"/>
      <c r="VT41" s="124"/>
      <c r="VU41" s="5"/>
      <c r="VV41" s="184" t="s">
        <v>1259</v>
      </c>
      <c r="VW41" s="7" t="s">
        <v>1235</v>
      </c>
      <c r="VX41" s="124"/>
      <c r="VY41" s="124"/>
      <c r="VZ41" s="124"/>
      <c r="WA41" s="124"/>
      <c r="WB41" s="124"/>
      <c r="WC41" s="124"/>
      <c r="WD41" s="124"/>
      <c r="WE41" s="124"/>
      <c r="WF41" s="124"/>
      <c r="WG41" s="124"/>
      <c r="WH41" s="124"/>
      <c r="WI41" s="124"/>
      <c r="WJ41" s="124"/>
      <c r="WK41" s="124"/>
      <c r="WL41" s="124"/>
      <c r="WM41" s="124"/>
      <c r="WN41" s="124"/>
      <c r="WO41" s="124"/>
      <c r="WP41" s="124"/>
      <c r="WQ41" s="124"/>
      <c r="WR41" s="124"/>
      <c r="WS41" s="124"/>
      <c r="WT41" s="124"/>
      <c r="WU41" s="124"/>
      <c r="WV41" s="124"/>
      <c r="WW41" s="124"/>
      <c r="WX41" s="124"/>
      <c r="WY41" s="124"/>
      <c r="WZ41" s="124"/>
      <c r="XA41" s="124"/>
      <c r="XB41" s="124"/>
      <c r="XC41" s="124"/>
      <c r="XD41" s="124"/>
      <c r="XE41" s="124"/>
      <c r="XF41" s="124"/>
      <c r="XG41" s="124"/>
      <c r="XH41" s="124"/>
      <c r="XI41" s="124"/>
      <c r="XJ41" s="124"/>
      <c r="XK41" s="124"/>
      <c r="XL41" s="124"/>
      <c r="XM41" s="124"/>
      <c r="XN41" s="124"/>
      <c r="XO41" s="124"/>
      <c r="XP41" s="124"/>
      <c r="XQ41" s="124"/>
      <c r="XR41" s="124"/>
      <c r="XS41" s="124"/>
      <c r="XT41" s="124"/>
      <c r="XU41" s="124"/>
      <c r="XV41" s="124"/>
      <c r="XW41" s="124"/>
      <c r="XX41" s="124"/>
      <c r="XY41" s="124"/>
      <c r="XZ41" s="124"/>
      <c r="YA41" s="124"/>
      <c r="YB41" s="5"/>
      <c r="YC41" s="67"/>
      <c r="YD41" s="5"/>
      <c r="YE41" s="184" t="s">
        <v>1259</v>
      </c>
      <c r="YF41" s="10" t="s">
        <v>1402</v>
      </c>
      <c r="YG41" s="10"/>
      <c r="YH41" s="10"/>
      <c r="YI41" s="10"/>
      <c r="YJ41" s="10"/>
      <c r="YK41" s="10"/>
      <c r="YL41" s="10"/>
      <c r="YM41" s="10"/>
      <c r="YN41" s="10"/>
      <c r="YO41" s="10"/>
      <c r="YP41" s="10"/>
      <c r="YQ41" s="10"/>
      <c r="YR41" s="10"/>
      <c r="YS41" s="10"/>
      <c r="YT41" s="10"/>
      <c r="YU41" s="10" t="s">
        <v>1312</v>
      </c>
      <c r="YV41" s="5"/>
      <c r="YW41" s="67"/>
      <c r="YX41" s="5"/>
      <c r="YY41" s="184" t="s">
        <v>1258</v>
      </c>
      <c r="YZ41" s="8" t="s">
        <v>1396</v>
      </c>
      <c r="ZC41" s="5"/>
      <c r="ZD41" s="184" t="s">
        <v>1259</v>
      </c>
      <c r="ZE41" s="8" t="s">
        <v>1255</v>
      </c>
      <c r="ZG41" s="124"/>
      <c r="ZH41" s="124"/>
      <c r="ZI41" s="124"/>
      <c r="ZJ41" s="124"/>
      <c r="ZK41" s="124"/>
      <c r="ZL41" s="124"/>
      <c r="ZM41" s="124"/>
      <c r="ZN41" s="124"/>
      <c r="ZO41" s="124"/>
      <c r="ZP41" s="124"/>
      <c r="ZQ41" s="124"/>
      <c r="ZR41" s="124"/>
      <c r="ZS41" s="124"/>
      <c r="ZT41" s="124"/>
      <c r="ZU41" s="124"/>
      <c r="ZV41" s="124"/>
      <c r="ZW41" s="124"/>
      <c r="ZX41" s="124"/>
      <c r="ZY41" s="5"/>
      <c r="ZZ41" s="184" t="s">
        <v>1403</v>
      </c>
      <c r="AAA41" s="10" t="s">
        <v>1247</v>
      </c>
      <c r="AAB41" s="5"/>
      <c r="AAC41" s="67"/>
      <c r="AAD41" s="124"/>
      <c r="AAE41" s="124"/>
      <c r="AAF41" s="124"/>
      <c r="AAG41" s="124"/>
      <c r="AAH41" s="5"/>
      <c r="AAI41" s="184" t="s">
        <v>1403</v>
      </c>
      <c r="AAJ41" s="18" t="s">
        <v>1247</v>
      </c>
      <c r="AAY41" s="313"/>
      <c r="AAZ41" s="313"/>
      <c r="ABA41" s="124"/>
      <c r="ABW41" s="124"/>
      <c r="ABX41" s="124"/>
      <c r="ABY41" s="124"/>
      <c r="ABZ41" s="124"/>
      <c r="ACA41" s="124"/>
      <c r="ACB41" s="124"/>
      <c r="ACC41" s="124"/>
      <c r="ACD41" s="124"/>
      <c r="ACE41" s="124"/>
      <c r="ACF41" s="124"/>
      <c r="ACG41" s="124"/>
      <c r="ACH41" s="124"/>
      <c r="ACI41" s="124"/>
      <c r="ACJ41" s="124"/>
      <c r="ACK41" s="124"/>
      <c r="ACL41" s="124"/>
      <c r="ACM41" s="124"/>
      <c r="ACN41" s="124"/>
      <c r="ADG41" s="5"/>
      <c r="ADH41" s="189"/>
      <c r="ADI41" s="313"/>
      <c r="ADJ41" s="313"/>
      <c r="ADK41" s="313"/>
      <c r="ADS41" s="124"/>
      <c r="ADW41" s="5"/>
      <c r="ADX41" s="191" t="s">
        <v>1402</v>
      </c>
      <c r="ADY41" s="8" t="s">
        <v>1249</v>
      </c>
      <c r="ADZ41" s="5"/>
      <c r="AEA41" s="67"/>
      <c r="AEI41" s="5"/>
      <c r="AEJ41" s="6" t="s">
        <v>1404</v>
      </c>
      <c r="AEK41" s="18" t="s">
        <v>2254</v>
      </c>
      <c r="AEL41" s="5"/>
      <c r="AEM41" s="66"/>
      <c r="AEN41" s="66"/>
      <c r="AEO41" s="69"/>
      <c r="AEP41" s="5"/>
      <c r="AEQ41" s="184" t="s">
        <v>1288</v>
      </c>
      <c r="AER41" s="18" t="s">
        <v>1408</v>
      </c>
      <c r="AES41" s="5"/>
      <c r="AET41" s="184" t="s">
        <v>1288</v>
      </c>
      <c r="AEU41" s="124"/>
      <c r="AEV41" s="124"/>
      <c r="AEW41" s="124"/>
      <c r="AEX41" s="5"/>
      <c r="AEY41" s="184" t="s">
        <v>1288</v>
      </c>
      <c r="AEZ41" s="7" t="s">
        <v>1249</v>
      </c>
      <c r="AFA41" s="124"/>
      <c r="AFB41" s="124"/>
      <c r="AFC41" s="124"/>
      <c r="AFD41" s="124"/>
      <c r="AFE41" s="124"/>
      <c r="AFF41" s="124"/>
      <c r="AFG41" s="124"/>
      <c r="AFH41" s="124"/>
      <c r="AFI41" s="124"/>
      <c r="AFJ41" s="124"/>
      <c r="AFK41" s="124"/>
      <c r="AFL41" s="124"/>
      <c r="AFM41" s="124"/>
      <c r="AFN41" s="124"/>
      <c r="AFO41" s="124"/>
      <c r="AFP41" s="124"/>
      <c r="AFQ41" s="124"/>
      <c r="AFR41" s="124"/>
      <c r="AFS41" s="124"/>
      <c r="AFT41" s="124"/>
      <c r="AFU41" s="5"/>
      <c r="AFV41" s="184" t="s">
        <v>1417</v>
      </c>
      <c r="AFW41" s="7" t="s">
        <v>1247</v>
      </c>
      <c r="AFX41" s="7"/>
      <c r="AFY41" s="7"/>
      <c r="AFZ41" s="7"/>
      <c r="AGA41" s="7"/>
      <c r="AGB41" s="7"/>
      <c r="AGC41" s="7"/>
      <c r="AGD41" s="7"/>
      <c r="AGE41" s="7"/>
      <c r="AGF41" s="7"/>
      <c r="AGG41" s="7"/>
      <c r="AGH41" s="7"/>
      <c r="AGI41" s="7"/>
      <c r="AGJ41" s="7"/>
      <c r="AGK41" s="7"/>
      <c r="AGL41" s="7"/>
      <c r="AGM41" s="7"/>
      <c r="AGN41" s="7"/>
      <c r="AGO41" s="7"/>
      <c r="AGP41" s="7"/>
      <c r="AGQ41" s="7"/>
      <c r="AGR41" s="7"/>
      <c r="AGS41" s="7"/>
      <c r="AGT41" s="7"/>
      <c r="AGU41" s="3"/>
      <c r="AGV41" s="3"/>
      <c r="AGW41" s="3"/>
      <c r="AGX41" s="3"/>
      <c r="AGY41" s="3"/>
      <c r="AGZ41" s="3"/>
      <c r="AHA41" s="7"/>
      <c r="AHB41" s="7" t="s">
        <v>1987</v>
      </c>
      <c r="AHC41" s="124"/>
      <c r="AHH41" s="5"/>
      <c r="AHI41" s="67"/>
      <c r="AHJ41" s="5"/>
      <c r="AHK41" s="184" t="s">
        <v>1236</v>
      </c>
      <c r="AHL41" s="8" t="s">
        <v>1247</v>
      </c>
      <c r="AHM41" s="5"/>
      <c r="AHN41" s="426"/>
      <c r="AHO41" s="66"/>
      <c r="AHP41" s="74"/>
      <c r="AHQ41" s="5"/>
      <c r="AHR41" s="184" t="s">
        <v>1236</v>
      </c>
      <c r="AHS41" s="8" t="s">
        <v>1402</v>
      </c>
      <c r="AHT41" s="5"/>
      <c r="AHU41" s="60"/>
      <c r="AHV41" s="184" t="s">
        <v>1236</v>
      </c>
      <c r="AHW41" s="5"/>
      <c r="AHX41" s="184" t="s">
        <v>1366</v>
      </c>
      <c r="AHY41" s="8" t="s">
        <v>1454</v>
      </c>
      <c r="AHZ41" s="124"/>
      <c r="AIE41" s="124"/>
      <c r="AIF41" s="124"/>
      <c r="AIG41" s="124"/>
      <c r="AIH41" s="124"/>
      <c r="AII41" s="124"/>
      <c r="AIJ41" s="124"/>
      <c r="AIK41" s="124"/>
      <c r="AIL41" s="124"/>
      <c r="AIM41" s="124"/>
      <c r="AIN41" s="124"/>
      <c r="AIO41" s="124"/>
      <c r="AIP41" s="124"/>
      <c r="AIQ41" s="124"/>
      <c r="AIR41" s="124"/>
      <c r="AIS41" s="124"/>
      <c r="AIT41" s="124"/>
      <c r="AIU41" s="124"/>
      <c r="AIV41" s="124"/>
      <c r="AIW41" s="124"/>
      <c r="AIX41" s="124"/>
      <c r="AIY41" s="124"/>
      <c r="AIZ41" s="124"/>
      <c r="AJA41" s="124"/>
      <c r="AJB41" s="124"/>
      <c r="AJC41" s="124"/>
      <c r="AJD41" s="124"/>
      <c r="AJE41" s="124"/>
      <c r="AJF41" s="124"/>
      <c r="AJG41" s="124"/>
      <c r="AJH41" s="124"/>
      <c r="AJI41" s="124"/>
      <c r="AJJ41" s="124"/>
      <c r="AJK41" s="124"/>
      <c r="AJL41" s="124"/>
      <c r="AJM41" s="124"/>
      <c r="AJN41" s="124"/>
      <c r="AJO41" s="124"/>
      <c r="AJP41" s="124"/>
      <c r="AJQ41" s="124"/>
      <c r="AJR41" s="124"/>
      <c r="AJS41" s="124"/>
      <c r="AJT41" s="5"/>
      <c r="AJU41" s="184" t="s">
        <v>1236</v>
      </c>
      <c r="AJV41" s="8" t="s">
        <v>5225</v>
      </c>
      <c r="AJW41" s="130"/>
      <c r="AJZ41" s="130"/>
      <c r="AKA41" s="130"/>
      <c r="AKB41" s="239"/>
      <c r="AKC41" s="239"/>
      <c r="AKH41" s="124"/>
      <c r="AKI41" s="124"/>
      <c r="AKJ41" s="124"/>
      <c r="AKK41" s="124"/>
      <c r="AKL41" s="124"/>
      <c r="AKM41" s="124"/>
      <c r="AKN41" s="124"/>
      <c r="AKP41" s="5"/>
      <c r="AKQ41" s="184" t="s">
        <v>1236</v>
      </c>
      <c r="AKR41" s="10" t="s">
        <v>1472</v>
      </c>
      <c r="AKU41" s="5"/>
      <c r="AKV41" s="184" t="s">
        <v>2057</v>
      </c>
      <c r="AKW41" s="8" t="s">
        <v>1249</v>
      </c>
      <c r="AKX41" s="124"/>
      <c r="AKY41" s="124"/>
      <c r="AKZ41" s="124"/>
      <c r="ALD41" s="124"/>
      <c r="ALF41" s="124"/>
      <c r="ALG41" s="124"/>
      <c r="ALH41" s="124"/>
      <c r="ALI41" s="124"/>
      <c r="ALJ41" s="124"/>
      <c r="ALK41" s="124"/>
      <c r="ALL41" s="124"/>
      <c r="ALM41" s="124"/>
      <c r="ALN41" s="124"/>
      <c r="ALO41" s="124"/>
      <c r="ALP41" s="124"/>
      <c r="ALQ41" s="124"/>
      <c r="ALR41" s="124"/>
      <c r="ALS41" s="124"/>
      <c r="ALT41" s="124"/>
      <c r="ALU41" s="124"/>
      <c r="ALV41" s="124"/>
      <c r="ALW41" s="124"/>
      <c r="ALX41" s="124"/>
      <c r="ALY41" s="124"/>
      <c r="ALZ41" s="5"/>
      <c r="AMA41" s="67"/>
      <c r="AMB41" s="207"/>
      <c r="AMC41" s="184" t="s">
        <v>1474</v>
      </c>
      <c r="AMD41" s="8" t="s">
        <v>1247</v>
      </c>
      <c r="AME41" s="5"/>
      <c r="AMF41" s="6" t="s">
        <v>1475</v>
      </c>
      <c r="AMG41" s="10" t="s">
        <v>1476</v>
      </c>
      <c r="AMH41" s="5"/>
      <c r="AMI41" s="66"/>
      <c r="AMJ41" s="66"/>
      <c r="AMK41" s="69"/>
      <c r="AML41" s="5"/>
      <c r="AMM41" s="430"/>
      <c r="AMN41" s="295"/>
      <c r="AMO41" s="196" t="s">
        <v>5955</v>
      </c>
      <c r="AMP41" s="8" t="s">
        <v>1259</v>
      </c>
      <c r="AMQ41" s="8"/>
      <c r="AMR41" s="8"/>
      <c r="AMS41" s="8"/>
      <c r="AMT41" s="8"/>
      <c r="AMU41" s="8"/>
      <c r="AMV41" s="8"/>
      <c r="AMW41" s="8"/>
      <c r="AMX41" s="8" t="s">
        <v>5970</v>
      </c>
      <c r="ANA41" s="5"/>
      <c r="ANB41" s="184" t="s">
        <v>5979</v>
      </c>
      <c r="ANC41" s="8" t="s">
        <v>3236</v>
      </c>
      <c r="AND41" s="5"/>
      <c r="ANE41" s="184" t="s">
        <v>1441</v>
      </c>
      <c r="ANF41" s="8" t="s">
        <v>1424</v>
      </c>
      <c r="ANG41" s="5"/>
      <c r="ANH41" s="380" t="s">
        <v>1441</v>
      </c>
      <c r="ANI41" s="47" t="s">
        <v>1249</v>
      </c>
      <c r="ANJ41" s="47"/>
      <c r="ANK41" s="47"/>
      <c r="ANL41" s="47"/>
      <c r="ANM41" s="47"/>
      <c r="ANN41" s="47"/>
      <c r="ANO41" s="47"/>
      <c r="ANP41" s="47"/>
      <c r="ANQ41" s="48" t="s">
        <v>1249</v>
      </c>
      <c r="ANR41" s="47"/>
      <c r="ANS41" s="47"/>
      <c r="ANT41" s="48" t="s">
        <v>5560</v>
      </c>
      <c r="ANU41" s="207"/>
      <c r="ANV41" s="63"/>
      <c r="ANW41" s="67"/>
      <c r="ANX41" s="5"/>
      <c r="ANY41" s="184" t="s">
        <v>1310</v>
      </c>
      <c r="ANZ41" s="10" t="s">
        <v>1480</v>
      </c>
      <c r="AOA41" s="5"/>
      <c r="AOB41" s="67"/>
      <c r="AOC41" s="124"/>
      <c r="AOD41" s="124"/>
      <c r="AOG41" s="124"/>
      <c r="AOH41" s="124"/>
      <c r="AOI41" s="124"/>
      <c r="AOJ41" s="124"/>
      <c r="AOK41" s="124"/>
      <c r="AOL41" s="124"/>
      <c r="AOO41" s="124"/>
      <c r="AOP41" s="124"/>
      <c r="AOQ41" s="124"/>
      <c r="AOR41" s="124"/>
      <c r="AOS41" s="124"/>
      <c r="AOT41" s="124"/>
      <c r="AOU41" s="124"/>
      <c r="AOV41" s="124"/>
      <c r="AOW41" s="124"/>
      <c r="AOX41" s="5"/>
      <c r="AOY41" s="184" t="s">
        <v>1310</v>
      </c>
      <c r="AOZ41" s="8" t="s">
        <v>1247</v>
      </c>
      <c r="APA41" s="5"/>
      <c r="APB41" s="67"/>
      <c r="APC41" s="5"/>
      <c r="APD41" s="184" t="s">
        <v>1310</v>
      </c>
      <c r="APE41" s="8" t="s">
        <v>5388</v>
      </c>
      <c r="APL41" s="124"/>
      <c r="APM41" s="124"/>
      <c r="APO41" s="124"/>
      <c r="APP41" s="124"/>
      <c r="APQ41" s="124"/>
      <c r="APR41" s="124"/>
      <c r="APS41" s="124"/>
      <c r="APT41" s="124"/>
      <c r="APU41" s="124"/>
      <c r="APV41" s="124"/>
      <c r="APW41" s="124"/>
      <c r="APX41" s="124"/>
      <c r="APY41" s="124"/>
      <c r="APZ41" s="124"/>
      <c r="AQA41" s="124"/>
      <c r="AQB41" s="124"/>
      <c r="AQC41" s="124"/>
      <c r="AQD41" s="124"/>
      <c r="AQE41" s="124"/>
      <c r="AQF41" s="124"/>
      <c r="AQG41" s="124"/>
      <c r="AQH41" s="124"/>
      <c r="AQI41" s="124"/>
      <c r="AQJ41" s="124"/>
      <c r="AQK41" s="124"/>
      <c r="AQL41" s="124"/>
      <c r="AQM41" s="124"/>
      <c r="AQN41" s="124"/>
      <c r="AQO41" s="124"/>
      <c r="AQP41" s="124"/>
      <c r="AQQ41" s="124"/>
      <c r="AQR41" s="124"/>
      <c r="AQS41" s="124"/>
      <c r="AQT41" s="124"/>
      <c r="AQU41" s="124"/>
      <c r="AQV41" s="124"/>
      <c r="AQW41" s="124"/>
      <c r="AQX41" s="124"/>
      <c r="AQY41" s="124"/>
      <c r="AQZ41" s="124"/>
      <c r="ARA41" s="124"/>
      <c r="ARB41" s="5"/>
      <c r="ARC41" s="184" t="s">
        <v>1310</v>
      </c>
      <c r="ARD41" s="8" t="s">
        <v>1235</v>
      </c>
      <c r="ARN41" s="5"/>
      <c r="ARO41" s="184" t="s">
        <v>1345</v>
      </c>
      <c r="ARP41" s="8" t="s">
        <v>1482</v>
      </c>
      <c r="ARR41" s="124"/>
      <c r="ARS41" s="124"/>
      <c r="ART41" s="124"/>
      <c r="ARU41" s="124"/>
      <c r="ARV41" s="124"/>
      <c r="ARW41" s="124"/>
      <c r="ARX41" s="124"/>
      <c r="ARY41" s="124"/>
      <c r="ARZ41" s="124"/>
      <c r="ASA41" s="124"/>
      <c r="ASB41" s="124"/>
      <c r="ASC41" s="124"/>
      <c r="ASD41" s="124"/>
      <c r="ASE41" s="124"/>
      <c r="ASF41" s="124"/>
      <c r="ASG41" s="124"/>
      <c r="ASH41" s="124"/>
      <c r="ASI41" s="124"/>
      <c r="ASJ41" s="124"/>
      <c r="ASK41" s="124"/>
      <c r="ASL41" s="124"/>
      <c r="ASM41" s="124"/>
      <c r="ASN41" s="124"/>
      <c r="ASO41" s="124"/>
      <c r="ASP41" s="124"/>
      <c r="ASQ41" s="124"/>
      <c r="ASR41" s="124"/>
      <c r="ASS41" s="124"/>
      <c r="AST41" s="124"/>
      <c r="ASU41" s="124"/>
      <c r="ASV41" s="124"/>
      <c r="ASW41" s="124"/>
      <c r="ASX41" s="124"/>
      <c r="ASY41" s="124"/>
      <c r="ASZ41" s="124"/>
      <c r="ATA41" s="124"/>
      <c r="ATB41" s="124"/>
      <c r="ATC41" s="124"/>
      <c r="ATD41" s="124"/>
      <c r="ATE41" s="124"/>
      <c r="ATF41" s="124"/>
      <c r="ATG41" s="124"/>
      <c r="ATO41" s="5"/>
      <c r="ATP41" s="184" t="s">
        <v>1255</v>
      </c>
      <c r="ATQ41" s="8" t="s">
        <v>1422</v>
      </c>
      <c r="ATS41" s="5"/>
      <c r="ATT41" s="380" t="s">
        <v>3090</v>
      </c>
      <c r="ATU41" s="48"/>
      <c r="ATV41" s="48"/>
      <c r="ATW41" s="48" t="s">
        <v>1342</v>
      </c>
      <c r="ATZ41" s="207"/>
      <c r="AUA41" s="380" t="s">
        <v>3090</v>
      </c>
      <c r="AUB41" s="48" t="s">
        <v>1403</v>
      </c>
      <c r="AUJ41" s="207"/>
      <c r="AUK41" s="380" t="s">
        <v>3090</v>
      </c>
      <c r="AUL41" s="48" t="s">
        <v>1402</v>
      </c>
      <c r="AUM41" s="5"/>
      <c r="AUN41" s="67"/>
      <c r="AUO41" s="239"/>
      <c r="AUP41" s="239"/>
      <c r="AUR41" s="5"/>
      <c r="AUS41" s="45" t="s">
        <v>1255</v>
      </c>
      <c r="AUT41" s="8" t="s">
        <v>1419</v>
      </c>
      <c r="AUU41" s="239"/>
      <c r="AUV41" s="239"/>
      <c r="AUW41" s="239"/>
      <c r="AUX41" s="239"/>
      <c r="AUY41" s="207"/>
      <c r="AUZ41" s="6" t="s">
        <v>1255</v>
      </c>
      <c r="AVA41" s="8" t="s">
        <v>1513</v>
      </c>
      <c r="AVB41" s="5"/>
      <c r="AVC41" s="380" t="s">
        <v>3114</v>
      </c>
      <c r="AVD41" s="48" t="s">
        <v>3500</v>
      </c>
      <c r="AVE41" s="47"/>
      <c r="AVF41" s="47"/>
      <c r="AVG41" s="47"/>
      <c r="AVH41" s="47"/>
      <c r="AVI41" s="48" t="s">
        <v>1236</v>
      </c>
      <c r="AVL41" s="5"/>
      <c r="AVM41" s="63"/>
      <c r="AVN41" s="6" t="s">
        <v>3114</v>
      </c>
      <c r="AVO41" s="124"/>
      <c r="AVP41" s="124"/>
      <c r="AVQ41" s="124"/>
      <c r="AVT41" s="124"/>
      <c r="AVU41" s="5"/>
      <c r="AVV41" s="184" t="s">
        <v>1348</v>
      </c>
      <c r="AVW41" s="10" t="s">
        <v>1351</v>
      </c>
      <c r="AVX41" s="124"/>
      <c r="AVY41" s="124"/>
      <c r="AVZ41" s="124"/>
      <c r="AWA41" s="124"/>
      <c r="AWB41" s="124"/>
      <c r="AWC41" s="124"/>
      <c r="AWD41" s="124"/>
      <c r="AWE41" s="124"/>
      <c r="AWF41" s="5"/>
      <c r="AWG41" s="184" t="s">
        <v>1400</v>
      </c>
      <c r="AWH41" s="8" t="s">
        <v>1235</v>
      </c>
      <c r="AWI41" s="124"/>
      <c r="AWJ41" s="124"/>
      <c r="AWK41" s="124"/>
      <c r="AWL41" s="124"/>
      <c r="AWM41" s="124"/>
      <c r="AWN41" s="124"/>
      <c r="AWO41" s="124"/>
      <c r="AWP41" s="124"/>
      <c r="AWQ41" s="124"/>
      <c r="AWR41" s="5"/>
      <c r="AWS41" s="20" t="s">
        <v>1348</v>
      </c>
      <c r="AWT41" s="8" t="s">
        <v>1513</v>
      </c>
      <c r="AWU41" s="124"/>
      <c r="AWV41" s="124"/>
      <c r="AWW41" s="124"/>
      <c r="AWX41" s="124"/>
      <c r="AWY41" s="124"/>
      <c r="AWZ41" s="124"/>
      <c r="AXA41" s="124"/>
      <c r="AXB41" s="124"/>
      <c r="AXC41" s="124"/>
      <c r="AXD41" s="5"/>
      <c r="AXE41" s="20" t="s">
        <v>1400</v>
      </c>
      <c r="AXF41" s="8" t="s">
        <v>1235</v>
      </c>
      <c r="AXG41" s="124"/>
      <c r="AXH41" s="124"/>
      <c r="AXI41" s="124"/>
      <c r="AXJ41" s="124"/>
      <c r="AXK41" s="124"/>
      <c r="AXL41" s="124"/>
      <c r="AXM41" s="124"/>
      <c r="AXN41" s="124"/>
      <c r="AXO41" s="124"/>
      <c r="AXP41" s="124"/>
      <c r="AXQ41" s="124"/>
      <c r="AXR41" s="124"/>
      <c r="AXS41" s="124"/>
      <c r="AXT41" s="124"/>
      <c r="AXU41" s="5"/>
      <c r="AXV41" s="184" t="s">
        <v>5119</v>
      </c>
      <c r="AXW41" s="18" t="s">
        <v>1529</v>
      </c>
      <c r="AXX41" s="124"/>
      <c r="AXY41" s="124"/>
      <c r="AXZ41" s="124"/>
      <c r="AYA41" s="124"/>
      <c r="AYB41" s="124"/>
      <c r="AYC41" s="124"/>
      <c r="AYD41" s="124"/>
      <c r="AYE41" s="124"/>
      <c r="AYF41" s="124"/>
      <c r="AYG41" s="124"/>
      <c r="AYH41" s="124"/>
      <c r="AYI41" s="124"/>
      <c r="AYJ41" s="124"/>
      <c r="AYK41" s="124"/>
      <c r="AYL41" s="124"/>
      <c r="AYM41" s="124"/>
      <c r="AYN41" s="124"/>
      <c r="AYO41" s="124"/>
      <c r="AYP41" s="124"/>
      <c r="AYQ41" s="124"/>
      <c r="AYR41" s="124"/>
      <c r="AYS41" s="124"/>
      <c r="AYT41" s="124"/>
      <c r="AYU41" s="124"/>
      <c r="AYV41" s="124"/>
      <c r="AYW41" s="5"/>
      <c r="AYX41" s="184" t="s">
        <v>1321</v>
      </c>
      <c r="AYY41" s="7" t="s">
        <v>1247</v>
      </c>
      <c r="AYZ41" s="124"/>
      <c r="AZA41" s="124"/>
      <c r="AZB41" s="124"/>
      <c r="AZC41" s="124"/>
      <c r="AZD41" s="124"/>
      <c r="AZE41" s="124"/>
      <c r="AZF41" s="124"/>
      <c r="AZG41" s="124"/>
      <c r="AZH41" s="124"/>
      <c r="AZI41" s="124"/>
      <c r="AZJ41" s="124"/>
      <c r="AZK41" s="124"/>
      <c r="AZL41" s="124"/>
      <c r="AZM41" s="124"/>
      <c r="AZN41" s="124"/>
      <c r="AZO41" s="124"/>
      <c r="AZP41" s="124"/>
      <c r="AZQ41" s="124"/>
      <c r="AZR41" s="124"/>
      <c r="AZS41" s="124"/>
      <c r="AZT41" s="124"/>
      <c r="AZU41" s="124"/>
      <c r="AZV41" s="124"/>
      <c r="AZW41" s="124"/>
      <c r="AZX41" s="124"/>
      <c r="AZY41" s="124"/>
      <c r="AZZ41" s="124"/>
      <c r="BAA41" s="124"/>
      <c r="BAB41" s="124"/>
      <c r="BAC41" s="124"/>
      <c r="BAD41" s="124"/>
      <c r="BAE41" s="124"/>
      <c r="BAF41" s="124"/>
      <c r="BAG41" s="124"/>
      <c r="BAH41" s="124"/>
      <c r="BAI41" s="124"/>
      <c r="BAJ41" s="124"/>
      <c r="BAK41" s="124"/>
      <c r="BAL41" s="124"/>
      <c r="BAM41" s="124"/>
      <c r="BAN41" s="124"/>
      <c r="BAO41" s="124"/>
      <c r="BAP41" s="124"/>
      <c r="BAQ41" s="124"/>
      <c r="BAR41" s="124"/>
      <c r="BAS41" s="124"/>
      <c r="BAT41" s="124"/>
      <c r="BAU41" s="124"/>
      <c r="BAV41" s="124"/>
      <c r="BAW41" s="124"/>
      <c r="BAX41" s="124"/>
      <c r="BAY41" s="124"/>
      <c r="BAZ41" s="124"/>
      <c r="BBA41" s="124"/>
      <c r="BBB41" s="124"/>
      <c r="BBC41" s="124"/>
      <c r="BBD41" s="124"/>
      <c r="BBE41" s="124"/>
      <c r="BBF41" s="124"/>
      <c r="BBG41" s="124"/>
      <c r="BBH41" s="124"/>
      <c r="BBI41" s="124"/>
      <c r="BBJ41" s="124"/>
      <c r="BBK41" s="124"/>
      <c r="BBL41" s="124"/>
      <c r="BBM41" s="124"/>
      <c r="BBN41" s="124"/>
      <c r="BBO41" s="124"/>
      <c r="BBP41" s="124"/>
      <c r="BBQ41" s="124"/>
      <c r="BBR41" s="124"/>
      <c r="BBS41" s="124"/>
      <c r="BBT41" s="124"/>
      <c r="BBU41" s="124"/>
      <c r="BBV41" s="124"/>
      <c r="BBW41" s="124"/>
      <c r="BBX41" s="124"/>
      <c r="BBY41" s="124"/>
      <c r="BBZ41" s="124"/>
      <c r="BCA41" s="124"/>
      <c r="BCB41" s="124"/>
      <c r="BCC41" s="124"/>
      <c r="BCD41" s="124"/>
      <c r="BCE41" s="124"/>
      <c r="BCF41" s="124"/>
      <c r="BCG41" s="79"/>
      <c r="BCH41" s="124"/>
      <c r="BCI41" s="124"/>
      <c r="BCJ41" s="124"/>
      <c r="BCK41" s="124"/>
      <c r="BCL41" s="124"/>
      <c r="BCM41" s="124"/>
      <c r="BCN41" s="124"/>
      <c r="BCO41" s="124"/>
      <c r="BCP41" s="124"/>
      <c r="BCQ41" s="124"/>
      <c r="BCR41" s="124"/>
      <c r="BCS41" s="124"/>
      <c r="BCT41" s="79"/>
      <c r="BCU41" s="79"/>
      <c r="BCV41" s="79"/>
      <c r="BCW41" s="79"/>
      <c r="BCX41" s="79"/>
      <c r="BCY41" s="79"/>
      <c r="BCZ41" s="79"/>
      <c r="BDA41" s="79"/>
      <c r="BDB41" s="79"/>
      <c r="BDC41" s="79"/>
      <c r="BDD41" s="79"/>
      <c r="BDE41" s="79"/>
      <c r="BDF41" s="79"/>
      <c r="BDG41" s="79"/>
      <c r="BDH41" s="79"/>
      <c r="BDI41" s="79"/>
      <c r="BDJ41" s="79"/>
      <c r="BDK41" s="79"/>
      <c r="BDL41" s="79"/>
      <c r="BDM41" s="79"/>
      <c r="BDN41" s="79"/>
      <c r="BDO41" s="79"/>
      <c r="BDP41" s="79"/>
      <c r="BDQ41" s="79"/>
      <c r="BDR41" s="79"/>
      <c r="BDS41" s="79"/>
      <c r="BDT41" s="79"/>
      <c r="BDU41" s="79"/>
      <c r="BDV41" s="79"/>
      <c r="BDW41" s="79"/>
      <c r="BDX41" s="79"/>
      <c r="BDY41" s="79"/>
      <c r="BDZ41" s="79"/>
      <c r="BEA41" s="79"/>
      <c r="BEB41" s="79"/>
      <c r="BEC41" s="79"/>
      <c r="BED41" s="79"/>
      <c r="BEE41" s="79"/>
      <c r="BEF41" s="79"/>
      <c r="BEG41" s="79"/>
      <c r="BEH41" s="79"/>
      <c r="BEI41" s="79"/>
      <c r="BEJ41" s="79"/>
      <c r="BEK41" s="79"/>
      <c r="BEL41" s="79"/>
      <c r="BEM41" s="79"/>
      <c r="BEN41" s="79"/>
      <c r="BEO41" s="79"/>
      <c r="BEP41" s="124"/>
      <c r="BEQ41" s="124"/>
      <c r="BER41" s="124"/>
      <c r="BES41" s="124"/>
      <c r="BET41" s="124"/>
      <c r="BEU41" s="124"/>
      <c r="BEV41" s="124"/>
      <c r="BEW41" s="124"/>
      <c r="BEX41" s="124"/>
      <c r="BEY41" s="124"/>
      <c r="BEZ41" s="124"/>
      <c r="BFA41" s="124"/>
      <c r="BFB41" s="124"/>
      <c r="BFC41" s="124"/>
      <c r="BFD41" s="124"/>
      <c r="BFF41" s="5"/>
      <c r="BFG41" s="184" t="s">
        <v>1259</v>
      </c>
      <c r="BFH41" s="18" t="s">
        <v>1643</v>
      </c>
      <c r="BFI41" s="124"/>
      <c r="BFJ41" s="124"/>
      <c r="BFK41" s="124"/>
      <c r="BFL41" s="124"/>
      <c r="BFM41" s="124"/>
      <c r="BFN41" s="124"/>
      <c r="BFO41" s="124"/>
      <c r="BFP41" s="124"/>
      <c r="BFQ41" s="124"/>
      <c r="BFR41" s="124"/>
      <c r="BFS41" s="124"/>
      <c r="BFT41" s="124"/>
      <c r="BFU41" s="124"/>
      <c r="BFV41" s="124"/>
      <c r="BFW41" s="124"/>
      <c r="BFX41" s="124"/>
      <c r="BFY41" s="124"/>
      <c r="BFZ41" s="124"/>
      <c r="BGA41" s="124"/>
      <c r="BGB41" s="124"/>
      <c r="BGC41" s="124"/>
      <c r="BGD41" s="124"/>
      <c r="BGE41" s="124"/>
      <c r="BGF41" s="124"/>
      <c r="BGG41" s="124"/>
      <c r="BGH41" s="124"/>
      <c r="BGI41" s="124"/>
      <c r="BGJ41" s="124"/>
      <c r="BGK41" s="124"/>
      <c r="BGL41" s="124"/>
      <c r="BGM41" s="124"/>
      <c r="BGN41" s="124"/>
      <c r="BGO41" s="124"/>
      <c r="BGP41" s="124"/>
      <c r="BGQ41" s="124"/>
      <c r="BGR41" s="124"/>
      <c r="BGS41" s="124"/>
      <c r="BGT41" s="124"/>
      <c r="BGU41" s="124"/>
      <c r="BGV41" s="124"/>
      <c r="BGW41" s="124"/>
      <c r="BGX41" s="124"/>
      <c r="BGY41" s="124"/>
      <c r="BGZ41" s="5"/>
      <c r="BHA41" s="184" t="s">
        <v>1258</v>
      </c>
      <c r="BHB41" s="8" t="s">
        <v>1424</v>
      </c>
      <c r="BHC41" s="124"/>
      <c r="BHD41" s="124"/>
      <c r="BHE41" s="124"/>
      <c r="BHF41" s="124"/>
      <c r="BHG41" s="124"/>
      <c r="BHH41" s="124"/>
      <c r="BHI41" s="124"/>
      <c r="BHJ41" s="124"/>
      <c r="BHK41" s="124"/>
      <c r="BHL41" s="124"/>
      <c r="BHM41" s="124"/>
      <c r="BHN41" s="124"/>
      <c r="BHO41" s="124"/>
      <c r="BHP41" s="124"/>
      <c r="BHQ41" s="124"/>
      <c r="BHR41" s="124"/>
      <c r="BHS41" s="124"/>
      <c r="BHT41" s="124"/>
      <c r="BHU41" s="124"/>
      <c r="BHV41" s="124"/>
      <c r="BHW41" s="124"/>
      <c r="BHX41" s="124"/>
      <c r="BHY41" s="124"/>
      <c r="BHZ41" s="124"/>
      <c r="BIA41" s="124"/>
      <c r="BIB41" s="124"/>
      <c r="BIC41" s="124"/>
      <c r="BID41" s="124"/>
      <c r="BIE41" s="124"/>
      <c r="BIF41" s="124"/>
      <c r="BIG41" s="124"/>
      <c r="BIH41" s="124"/>
      <c r="BII41" s="124"/>
      <c r="BIJ41" s="124"/>
      <c r="BIK41" s="124"/>
      <c r="BIL41" s="124"/>
      <c r="BIM41" s="124"/>
      <c r="BIN41" s="124"/>
      <c r="BIO41" s="124"/>
      <c r="BIP41" s="124"/>
      <c r="BIQ41" s="124"/>
      <c r="BIR41" s="124"/>
      <c r="BIS41" s="124"/>
      <c r="BIT41" s="124"/>
      <c r="BIU41" s="124"/>
      <c r="BIV41" s="124"/>
      <c r="BIW41" s="124"/>
      <c r="BIX41" s="124"/>
      <c r="BIY41" s="124"/>
      <c r="BIZ41" s="124"/>
      <c r="BJA41" s="124"/>
      <c r="BJB41" s="124"/>
      <c r="BJC41" s="124"/>
      <c r="BJD41" s="124"/>
      <c r="BJE41" s="5"/>
      <c r="BJF41" s="184" t="s">
        <v>1259</v>
      </c>
      <c r="BJG41" s="8"/>
      <c r="BJH41" s="3"/>
      <c r="BJI41" s="3"/>
      <c r="BJJ41" s="3"/>
      <c r="BJK41" s="3"/>
      <c r="BJL41" s="3"/>
      <c r="BJM41" s="3"/>
      <c r="BJN41" s="3"/>
      <c r="BJO41" s="3"/>
      <c r="BJP41" s="3"/>
      <c r="BJQ41" s="3"/>
      <c r="BJR41" s="3"/>
      <c r="BJS41" s="3"/>
      <c r="BJT41" s="3"/>
      <c r="BJU41" s="3"/>
      <c r="BJV41" s="3"/>
      <c r="BJW41" s="3"/>
      <c r="BJX41" s="3"/>
      <c r="BJY41" s="3"/>
      <c r="BJZ41" s="3"/>
      <c r="BKA41" s="3"/>
      <c r="BKB41" s="3"/>
      <c r="BKC41" s="3"/>
      <c r="BKD41" s="3"/>
      <c r="BKE41" s="3"/>
      <c r="BKF41" s="3"/>
      <c r="BKG41" s="3"/>
      <c r="BKH41" s="3"/>
      <c r="BKI41" s="3"/>
      <c r="BKJ41" s="3"/>
      <c r="BKK41" s="3"/>
      <c r="BKL41" s="3"/>
      <c r="BKM41" s="3"/>
      <c r="BKN41" s="3"/>
      <c r="BKO41" s="10" t="s">
        <v>1255</v>
      </c>
      <c r="BKP41" s="239"/>
      <c r="BKQ41" s="239"/>
      <c r="BKR41" s="239"/>
      <c r="BKS41" s="239"/>
      <c r="BKT41" s="239"/>
      <c r="BKV41" s="5"/>
      <c r="BKW41" s="67"/>
      <c r="BKX41" s="5"/>
      <c r="BKY41" s="184" t="s">
        <v>1259</v>
      </c>
      <c r="BKZ41" s="8" t="s">
        <v>1732</v>
      </c>
      <c r="BLA41" s="124"/>
      <c r="BLB41" s="124"/>
      <c r="BLC41" s="124"/>
      <c r="BLD41" s="124"/>
      <c r="BLE41" s="124"/>
      <c r="BLF41" s="124"/>
      <c r="BLG41" s="124"/>
      <c r="BLH41" s="124"/>
      <c r="BLI41" s="124"/>
      <c r="BLJ41" s="124"/>
      <c r="BLK41" s="124"/>
      <c r="BLL41" s="124"/>
      <c r="BLM41" s="124"/>
      <c r="BLN41" s="124"/>
      <c r="BLO41" s="124"/>
      <c r="BLP41" s="124"/>
      <c r="BLQ41" s="124"/>
      <c r="BLR41" s="124"/>
      <c r="BLS41" s="124"/>
      <c r="BLT41" s="124"/>
      <c r="BLU41" s="124"/>
      <c r="BLV41" s="124"/>
      <c r="BLW41" s="124"/>
      <c r="BLX41" s="124"/>
      <c r="BLY41" s="124"/>
      <c r="BLZ41" s="124"/>
      <c r="BMA41" s="124"/>
      <c r="BMB41" s="124"/>
      <c r="BMC41" s="124"/>
      <c r="BMD41" s="124"/>
      <c r="BME41" s="124"/>
      <c r="BMF41" s="124"/>
      <c r="BMG41" s="124"/>
      <c r="BMH41" s="124"/>
      <c r="BMI41" s="124"/>
      <c r="BMJ41" s="124"/>
      <c r="BMK41" s="124"/>
      <c r="BML41" s="124"/>
      <c r="BMM41" s="124"/>
      <c r="BMN41" s="124"/>
      <c r="BMO41" s="124"/>
      <c r="BMP41" s="124"/>
      <c r="BMQ41" s="124"/>
      <c r="BMR41" s="124"/>
      <c r="BMS41" s="124"/>
      <c r="BMT41" s="124"/>
      <c r="BMU41" s="124"/>
      <c r="BMV41" s="124"/>
      <c r="BMW41" s="124"/>
      <c r="BNB41" s="124"/>
      <c r="BNC41" s="124"/>
      <c r="BND41" s="124"/>
      <c r="BNE41" s="124"/>
      <c r="BNF41" s="124"/>
      <c r="BNG41" s="124"/>
      <c r="BNH41" s="124"/>
      <c r="BNI41" s="124"/>
      <c r="BNJ41" s="124"/>
      <c r="BNK41" s="124"/>
      <c r="BNL41" s="5"/>
      <c r="BNM41" s="20" t="s">
        <v>1259</v>
      </c>
      <c r="BNN41" s="8" t="s">
        <v>1255</v>
      </c>
      <c r="BNO41" s="5"/>
      <c r="BNP41" s="6" t="s">
        <v>1255</v>
      </c>
      <c r="BNQ41" s="5"/>
      <c r="BNR41" s="6" t="s">
        <v>1255</v>
      </c>
      <c r="BNS41" s="10" t="s">
        <v>1403</v>
      </c>
      <c r="BNT41" s="5"/>
      <c r="BNU41" s="6" t="s">
        <v>1255</v>
      </c>
      <c r="BNY41" s="9"/>
      <c r="BOE41" s="5"/>
      <c r="BOF41" s="186" t="s">
        <v>1787</v>
      </c>
      <c r="BOG41" s="184" t="s">
        <v>1787</v>
      </c>
      <c r="BOH41" s="5"/>
      <c r="BOI41" s="184" t="s">
        <v>1787</v>
      </c>
      <c r="BOJ41" s="10" t="s">
        <v>1788</v>
      </c>
      <c r="BOK41" s="124"/>
      <c r="BOL41" s="124"/>
      <c r="BOM41" s="124"/>
      <c r="BON41" s="124"/>
      <c r="BOO41" s="124"/>
      <c r="BOP41" s="124"/>
      <c r="BOQ41" s="124"/>
      <c r="BOR41" s="124"/>
      <c r="BOS41" s="124"/>
      <c r="BOT41" s="124"/>
      <c r="BOU41" s="124"/>
      <c r="BOV41" s="124"/>
      <c r="BOW41" s="124"/>
      <c r="BOX41" s="124"/>
      <c r="BOY41" s="124"/>
      <c r="BOZ41" s="124"/>
      <c r="BPA41" s="124"/>
      <c r="BPB41" s="124"/>
      <c r="BPC41" s="124"/>
      <c r="BPD41" s="124"/>
      <c r="BPE41" s="124"/>
      <c r="BPF41" s="124"/>
      <c r="BPG41" s="124"/>
      <c r="BPH41" s="124"/>
      <c r="BPI41" s="5"/>
      <c r="BPJ41" s="184" t="s">
        <v>1799</v>
      </c>
      <c r="BPK41" s="8" t="s">
        <v>1800</v>
      </c>
      <c r="BPL41" s="5"/>
      <c r="BPM41" s="184" t="s">
        <v>1799</v>
      </c>
      <c r="BPN41" s="8" t="s">
        <v>1810</v>
      </c>
      <c r="BPO41" s="124"/>
      <c r="BPP41" s="124"/>
      <c r="BPQ41" s="124"/>
      <c r="BPR41" s="124"/>
      <c r="BPS41" s="124"/>
      <c r="BPT41" s="124"/>
      <c r="BPU41" s="124"/>
      <c r="BPV41" s="124"/>
      <c r="BPW41" s="124"/>
      <c r="BPX41" s="124"/>
      <c r="BPY41" s="124"/>
      <c r="BPZ41" s="124"/>
      <c r="BQT41" s="5"/>
      <c r="BQU41" s="67"/>
      <c r="BQV41" s="5"/>
      <c r="BQW41" s="184" t="s">
        <v>1813</v>
      </c>
      <c r="BQX41" s="8" t="s">
        <v>5337</v>
      </c>
      <c r="BRC41" s="5"/>
      <c r="BRD41" s="184" t="s">
        <v>1826</v>
      </c>
      <c r="BRE41" s="8" t="s">
        <v>1818</v>
      </c>
      <c r="BRF41" s="5"/>
      <c r="BRG41" s="184" t="s">
        <v>1826</v>
      </c>
      <c r="BRH41" s="8" t="s">
        <v>1827</v>
      </c>
      <c r="BRI41" s="5"/>
      <c r="BRJ41" s="184" t="s">
        <v>1826</v>
      </c>
      <c r="BRK41" s="10" t="s">
        <v>1321</v>
      </c>
      <c r="BRL41" s="20"/>
      <c r="BRM41" s="20"/>
      <c r="BRN41" s="8" t="s">
        <v>1513</v>
      </c>
      <c r="BRO41" s="124"/>
      <c r="BRP41" s="124"/>
      <c r="BRQ41" s="124"/>
      <c r="BRR41" s="124"/>
      <c r="BRS41" s="124"/>
      <c r="BRT41" s="124"/>
      <c r="BRU41" s="5"/>
      <c r="BRV41" s="184" t="s">
        <v>1826</v>
      </c>
      <c r="BRW41" s="8" t="s">
        <v>1236</v>
      </c>
      <c r="BRX41" s="124"/>
      <c r="BRY41" s="124"/>
      <c r="BRZ41" s="124"/>
      <c r="BSA41" s="124"/>
      <c r="BSB41" s="124"/>
      <c r="BSC41" s="124"/>
      <c r="BSD41" s="124"/>
      <c r="BSE41" s="124"/>
      <c r="BSF41" s="124"/>
      <c r="BSG41" s="124"/>
      <c r="BSH41" s="124"/>
      <c r="BSI41" s="124"/>
      <c r="BSJ41" s="124"/>
      <c r="BSK41" s="79"/>
      <c r="BSL41" s="124"/>
      <c r="BSM41" s="124"/>
      <c r="BSN41" s="124"/>
      <c r="BSO41" s="124"/>
      <c r="BSP41" s="124"/>
      <c r="BSQ41" s="124"/>
      <c r="BSR41" s="124"/>
      <c r="BSS41" s="124"/>
      <c r="BST41" s="124"/>
      <c r="BSU41" s="124"/>
      <c r="BSV41" s="124"/>
      <c r="BSW41" s="124"/>
      <c r="BSX41" s="124"/>
      <c r="BSY41" s="124"/>
      <c r="BSZ41" s="124"/>
      <c r="BTA41" s="124"/>
      <c r="BTB41" s="124"/>
      <c r="BTC41" s="124"/>
      <c r="BTD41" s="124"/>
      <c r="BTE41" s="124"/>
      <c r="BTF41" s="124"/>
      <c r="BTG41" s="124"/>
      <c r="BTH41" s="124"/>
      <c r="BTI41" s="124"/>
      <c r="BTJ41" s="124"/>
      <c r="BTK41" s="124"/>
      <c r="BTL41" s="124"/>
      <c r="BTM41" s="124"/>
      <c r="BTN41" s="124"/>
      <c r="BTO41" s="124"/>
      <c r="BTP41" s="124"/>
      <c r="BTQ41" s="124"/>
      <c r="BTR41" s="124"/>
      <c r="BTS41" s="124"/>
      <c r="BTT41" s="124"/>
      <c r="BTU41" s="124"/>
      <c r="BTV41" s="124"/>
      <c r="BTW41" s="124"/>
      <c r="BTX41" s="124"/>
      <c r="BTY41" s="124"/>
      <c r="BTZ41" s="124"/>
      <c r="BUA41" s="124"/>
      <c r="BUB41" s="124"/>
      <c r="BUC41" s="124"/>
      <c r="BUD41" s="124"/>
      <c r="BUE41" s="124"/>
      <c r="BUF41" s="124"/>
      <c r="BUG41" s="124"/>
      <c r="BUH41" s="124"/>
      <c r="BUI41" s="124"/>
      <c r="BUJ41" s="124"/>
      <c r="BUK41" s="124"/>
      <c r="BUL41" s="124"/>
      <c r="BUM41" s="124"/>
      <c r="BUN41" s="124"/>
      <c r="BUO41" s="124"/>
      <c r="BUP41" s="124"/>
      <c r="BUQ41" s="124"/>
      <c r="BUR41" s="124"/>
      <c r="BUS41" s="124"/>
      <c r="BUT41" s="124"/>
      <c r="BUU41" s="124"/>
      <c r="BUV41" s="124"/>
      <c r="BUW41" s="124"/>
      <c r="BUX41" s="124"/>
      <c r="BUY41" s="124"/>
      <c r="BUZ41" s="124"/>
      <c r="BVA41" s="124"/>
      <c r="BVB41" s="124"/>
      <c r="BVC41" s="124"/>
      <c r="BVD41" s="124"/>
      <c r="BVE41" s="124"/>
      <c r="BVF41" s="124"/>
      <c r="BVG41" s="124"/>
      <c r="BVH41" s="124"/>
      <c r="BVI41" s="124"/>
      <c r="BVJ41" s="124"/>
      <c r="BVK41" s="124"/>
      <c r="BVL41" s="124"/>
      <c r="BVM41" s="124"/>
      <c r="BVN41" s="124"/>
      <c r="BVO41" s="124"/>
      <c r="BVP41" s="124"/>
      <c r="BVQ41" s="124"/>
      <c r="BVR41" s="124"/>
      <c r="BVS41" s="124"/>
      <c r="BVT41" s="124"/>
      <c r="BVU41" s="124"/>
      <c r="BVV41" s="124"/>
      <c r="BVW41" s="124"/>
      <c r="BVX41" s="124"/>
      <c r="BVY41" s="124"/>
      <c r="BVZ41" s="124"/>
      <c r="BWA41" s="124"/>
      <c r="BWB41" s="124"/>
      <c r="BWC41" s="124"/>
      <c r="BWD41" s="124"/>
      <c r="BWE41" s="124"/>
      <c r="BWF41" s="124"/>
      <c r="BWG41" s="124"/>
      <c r="BWH41" s="124"/>
      <c r="BWI41" s="124"/>
      <c r="BWJ41" s="124"/>
      <c r="BWK41" s="124"/>
      <c r="BWL41" s="124"/>
      <c r="BWM41" s="124"/>
      <c r="BWN41" s="124"/>
      <c r="BWO41" s="124"/>
      <c r="BWP41" s="5"/>
      <c r="BWQ41" s="67"/>
      <c r="BWR41" s="5"/>
      <c r="BWS41" s="184" t="s">
        <v>1841</v>
      </c>
      <c r="BWT41" s="47" t="s">
        <v>1842</v>
      </c>
      <c r="BWU41" s="5"/>
      <c r="BWV41" s="184" t="s">
        <v>1841</v>
      </c>
      <c r="BWW41" s="10" t="s">
        <v>1843</v>
      </c>
      <c r="BWX41" s="10"/>
      <c r="BWY41" s="8" t="s">
        <v>1844</v>
      </c>
      <c r="BWZ41" s="5"/>
      <c r="BXA41" s="184" t="s">
        <v>1841</v>
      </c>
      <c r="BXB41" s="8" t="s">
        <v>1845</v>
      </c>
      <c r="BXC41" s="5"/>
      <c r="BXD41" s="184" t="s">
        <v>1841</v>
      </c>
      <c r="BXE41" s="8" t="s">
        <v>1342</v>
      </c>
      <c r="BXF41" s="5"/>
      <c r="BXG41" s="69"/>
      <c r="BXH41" s="5"/>
      <c r="BXI41" s="184" t="s">
        <v>1790</v>
      </c>
      <c r="BXJ41" s="47" t="s">
        <v>1403</v>
      </c>
      <c r="BXK41" s="5"/>
      <c r="BXL41" s="67"/>
      <c r="BXM41" s="5"/>
      <c r="BXN41" s="184" t="s">
        <v>1257</v>
      </c>
      <c r="BXO41" s="8" t="s">
        <v>1255</v>
      </c>
      <c r="BXP41" s="239"/>
      <c r="BXQ41" s="124"/>
      <c r="BXR41" s="124"/>
      <c r="BXS41" s="124"/>
      <c r="BXT41" s="124"/>
      <c r="BXU41" s="124"/>
      <c r="BXV41" s="124"/>
      <c r="BXW41" s="124"/>
      <c r="BXX41" s="124"/>
      <c r="BXY41" s="124"/>
      <c r="BXZ41" s="124"/>
      <c r="BYA41" s="124"/>
      <c r="BYB41" s="124"/>
      <c r="BYC41" s="124"/>
      <c r="BYD41" s="124"/>
      <c r="BYE41" s="124"/>
      <c r="BYF41" s="124"/>
      <c r="BYG41" s="124"/>
      <c r="BYH41" s="124"/>
      <c r="BYI41" s="124"/>
      <c r="BYJ41" s="124"/>
      <c r="BYK41" s="124"/>
      <c r="BYL41" s="124"/>
      <c r="BYM41" s="124"/>
      <c r="BYN41" s="124"/>
      <c r="BYO41" s="124"/>
      <c r="BYP41" s="124"/>
      <c r="BYQ41" s="124"/>
      <c r="BYR41" s="124"/>
      <c r="BYS41" s="124"/>
      <c r="BYT41" s="124"/>
      <c r="BYU41" s="124"/>
      <c r="BYV41" s="124"/>
      <c r="BYW41" s="124"/>
      <c r="BYX41" s="124"/>
      <c r="BYY41" s="124"/>
      <c r="BYZ41" s="124"/>
      <c r="BZA41" s="124"/>
      <c r="BZB41" s="124"/>
      <c r="BZC41" s="124"/>
      <c r="BZD41" s="124"/>
      <c r="BZE41" s="124"/>
      <c r="BZF41" s="124"/>
      <c r="BZG41" s="124"/>
      <c r="BZH41" s="124"/>
      <c r="BZI41" s="124"/>
      <c r="BZJ41" s="124"/>
      <c r="BZK41" s="124"/>
      <c r="BZL41" s="124"/>
      <c r="BZM41" s="124"/>
      <c r="BZN41" s="124"/>
      <c r="BZO41" s="124"/>
      <c r="BZP41" s="124"/>
      <c r="BZQ41" s="124"/>
      <c r="BZR41" s="124"/>
      <c r="BZS41" s="124"/>
      <c r="BZT41" s="124"/>
      <c r="BZU41" s="124"/>
      <c r="BZV41" s="124"/>
      <c r="BZW41" s="124"/>
      <c r="BZX41" s="124"/>
      <c r="BZY41" s="124"/>
      <c r="BZZ41" s="124"/>
      <c r="CAA41" s="124"/>
      <c r="CAB41" s="124"/>
      <c r="CAC41" s="124"/>
      <c r="CAD41" s="124"/>
      <c r="CAE41" s="124"/>
      <c r="CAF41" s="124"/>
      <c r="CAG41" s="124"/>
      <c r="CAH41" s="124"/>
      <c r="CAI41" s="124"/>
      <c r="CAJ41" s="124"/>
      <c r="CAK41" s="124"/>
      <c r="CAL41" s="124"/>
      <c r="CAM41" s="124"/>
      <c r="CAN41" s="124"/>
      <c r="CAO41" s="124"/>
      <c r="CAP41" s="124"/>
      <c r="CAQ41" s="124"/>
      <c r="CAR41" s="124"/>
      <c r="CAS41" s="124"/>
      <c r="CAT41" s="124"/>
      <c r="CAU41" s="124"/>
      <c r="CAV41" s="124"/>
      <c r="CAW41" s="124"/>
      <c r="CAX41" s="124"/>
      <c r="CAY41" s="124"/>
      <c r="CAZ41" s="124"/>
      <c r="CBA41" s="124"/>
      <c r="CBB41" s="124"/>
      <c r="CBC41" s="124"/>
      <c r="CBD41" s="124"/>
      <c r="CBE41" s="124"/>
      <c r="CBF41" s="124"/>
      <c r="CBG41" s="124"/>
      <c r="CBH41" s="124"/>
      <c r="CBI41" s="124"/>
      <c r="CBJ41" s="124"/>
      <c r="CBK41" s="124"/>
      <c r="CBL41" s="124"/>
      <c r="CBM41" s="124"/>
      <c r="CBN41" s="124"/>
      <c r="CBO41" s="124"/>
      <c r="CBP41" s="124"/>
      <c r="CBQ41" s="124"/>
      <c r="CBR41" s="124"/>
      <c r="CBS41" s="124"/>
      <c r="CBT41" s="124"/>
      <c r="CBU41" s="124"/>
      <c r="CBV41" s="124"/>
      <c r="CBW41" s="124"/>
      <c r="CBX41" s="124"/>
      <c r="CBY41" s="124"/>
      <c r="CBZ41" s="124"/>
      <c r="CCA41" s="124"/>
      <c r="CCB41" s="124"/>
      <c r="CCC41" s="124"/>
      <c r="CCD41" s="124"/>
      <c r="CCE41" s="124"/>
      <c r="CCF41" s="124"/>
      <c r="CCG41" s="124"/>
      <c r="CCH41" s="124"/>
      <c r="CCI41" s="124"/>
      <c r="CCJ41" s="124"/>
      <c r="CCK41" s="124"/>
      <c r="CCL41" s="124"/>
      <c r="CCM41" s="124"/>
      <c r="CCN41" s="124"/>
      <c r="CCO41" s="124"/>
      <c r="CCP41" s="124"/>
      <c r="CCQ41" s="124"/>
      <c r="CCR41" s="124"/>
      <c r="CCS41" s="124"/>
      <c r="CCT41" s="124"/>
      <c r="CCU41" s="124"/>
      <c r="CCV41" s="124"/>
      <c r="CCW41" s="124"/>
      <c r="CCX41" s="124"/>
      <c r="CCY41" s="124"/>
      <c r="CCZ41" s="124"/>
      <c r="CDA41" s="124"/>
      <c r="CDB41" s="124"/>
      <c r="CDC41" s="124"/>
      <c r="CDD41" s="124"/>
      <c r="CDE41" s="124"/>
      <c r="CDF41" s="124"/>
      <c r="CDG41" s="124"/>
      <c r="CDH41" s="124"/>
      <c r="CDI41" s="124"/>
      <c r="CDJ41" s="124"/>
      <c r="CDK41" s="124"/>
      <c r="CDL41" s="124"/>
      <c r="CDM41" s="124"/>
      <c r="CDN41" s="124"/>
      <c r="CDO41" s="124"/>
      <c r="CDP41" s="124"/>
      <c r="CDQ41" s="124"/>
      <c r="CDR41" s="124"/>
      <c r="CDS41" s="124"/>
      <c r="CDT41" s="124"/>
      <c r="CDU41" s="124"/>
      <c r="CDV41" s="124"/>
      <c r="CDW41" s="124"/>
      <c r="CDX41" s="124"/>
      <c r="CDY41" s="124"/>
      <c r="CDZ41" s="124"/>
      <c r="CEA41" s="124"/>
      <c r="CEB41" s="124"/>
      <c r="CEC41" s="124"/>
      <c r="CED41" s="124"/>
      <c r="CEE41" s="124"/>
      <c r="CEF41" s="124"/>
      <c r="CEG41" s="124"/>
      <c r="CEH41" s="124"/>
      <c r="CEI41" s="124"/>
      <c r="CEJ41" s="124"/>
      <c r="CEK41" s="124"/>
      <c r="CEL41" s="124"/>
      <c r="CEM41" s="124"/>
      <c r="CEN41" s="124"/>
      <c r="CEO41" s="124"/>
      <c r="CEP41" s="124"/>
      <c r="CEQ41" s="124"/>
      <c r="CER41" s="124"/>
      <c r="CES41" s="124"/>
      <c r="CET41" s="124"/>
      <c r="CEU41" s="124"/>
      <c r="CEV41" s="124"/>
      <c r="CEW41" s="124"/>
      <c r="CEX41" s="124"/>
      <c r="CEY41" s="124"/>
      <c r="CEZ41" s="124"/>
      <c r="CFA41" s="124"/>
      <c r="CFB41" s="124"/>
      <c r="CFC41" s="124"/>
      <c r="CFD41" s="124"/>
      <c r="CFE41" s="124"/>
      <c r="CFF41" s="124"/>
      <c r="CFG41" s="124"/>
      <c r="CFH41" s="5"/>
      <c r="CFI41" s="186" t="s">
        <v>1864</v>
      </c>
      <c r="CFJ41" s="63"/>
      <c r="CFK41" s="67"/>
      <c r="CFL41" s="5"/>
      <c r="CFM41" s="184" t="s">
        <v>1864</v>
      </c>
      <c r="CFN41" s="8" t="s">
        <v>1251</v>
      </c>
      <c r="CFO41" s="5"/>
      <c r="CFP41" s="184" t="s">
        <v>1864</v>
      </c>
      <c r="CFQ41" s="8" t="s">
        <v>1866</v>
      </c>
      <c r="CFT41" s="5"/>
      <c r="CFU41" s="184" t="s">
        <v>1864</v>
      </c>
      <c r="CFV41" s="8" t="s">
        <v>1867</v>
      </c>
      <c r="CFZ41" s="124"/>
      <c r="CGA41" s="124"/>
      <c r="CGB41" s="124"/>
      <c r="CGC41" s="124"/>
      <c r="CGD41" s="124"/>
      <c r="CGE41" s="124"/>
      <c r="CGF41" s="124"/>
      <c r="CGG41" s="124"/>
      <c r="CGH41" s="124"/>
      <c r="CGI41" s="124"/>
      <c r="CGJ41" s="124"/>
      <c r="CGK41" s="124"/>
      <c r="CGL41" s="124"/>
      <c r="CGM41" s="124"/>
      <c r="CGN41" s="124"/>
      <c r="CGO41" s="124"/>
      <c r="CGP41" s="124"/>
      <c r="CGQ41" s="124"/>
      <c r="CGR41" s="124"/>
      <c r="CGS41" s="124"/>
      <c r="CGT41" s="124"/>
      <c r="CGU41" s="124"/>
      <c r="CGV41" s="124"/>
      <c r="CGW41" s="124"/>
      <c r="CGX41" s="124"/>
      <c r="CGY41" s="124"/>
      <c r="CGZ41" s="124"/>
      <c r="CHA41" s="124"/>
      <c r="CHB41" s="124"/>
      <c r="CHC41" s="124"/>
      <c r="CHD41" s="124"/>
      <c r="CHE41" s="124"/>
      <c r="CHF41" s="124"/>
      <c r="CHG41" s="124"/>
      <c r="CHH41" s="124"/>
      <c r="CHI41" s="124"/>
      <c r="CHJ41" s="124"/>
      <c r="CHK41" s="124"/>
      <c r="CHL41" s="124"/>
      <c r="CHM41" s="124"/>
      <c r="CHN41" s="124"/>
      <c r="CHO41" s="124"/>
      <c r="CHP41" s="124"/>
      <c r="CHQ41" s="124"/>
      <c r="CHR41" s="124"/>
      <c r="CHS41" s="124"/>
      <c r="CHT41" s="124"/>
      <c r="CHU41" s="124"/>
      <c r="CHV41" s="124"/>
      <c r="CHW41" s="124"/>
      <c r="CHX41" s="124"/>
      <c r="CHY41" s="124"/>
      <c r="CHZ41" s="124"/>
      <c r="CIA41" s="124"/>
      <c r="CIB41" s="124"/>
      <c r="CIC41" s="79"/>
      <c r="CID41" s="79"/>
      <c r="CIE41" s="79"/>
      <c r="CIF41" s="79"/>
      <c r="CIG41" s="79"/>
      <c r="CIK41" s="5"/>
      <c r="CIL41" s="196" t="s">
        <v>1864</v>
      </c>
      <c r="CIM41" s="119"/>
      <c r="CIN41" s="184" t="s">
        <v>1864</v>
      </c>
      <c r="CIO41" s="8" t="s">
        <v>1880</v>
      </c>
      <c r="CIR41" s="124"/>
      <c r="CIS41" s="124"/>
      <c r="CIT41" s="124"/>
      <c r="CIU41" s="124"/>
      <c r="CIX41" s="5"/>
      <c r="CIY41" s="182" t="s">
        <v>1811</v>
      </c>
      <c r="CIZ41" s="5"/>
      <c r="CJA41" s="182" t="s">
        <v>1811</v>
      </c>
      <c r="CJB41" s="154" t="s">
        <v>1885</v>
      </c>
      <c r="CJC41" s="124"/>
      <c r="CJD41" s="124"/>
      <c r="CJE41" s="124"/>
      <c r="CJF41" s="124"/>
      <c r="CJG41" s="124"/>
      <c r="CJH41" s="124"/>
      <c r="CJI41" s="124"/>
      <c r="CJJ41" s="124"/>
      <c r="CJK41" s="124"/>
      <c r="CJL41" s="124"/>
      <c r="CJM41" s="124"/>
      <c r="CJN41" s="124"/>
      <c r="CJO41" s="124"/>
      <c r="CJP41" s="124"/>
      <c r="CJQ41" s="124"/>
      <c r="CJR41" s="124"/>
      <c r="CJS41" s="124"/>
      <c r="CJT41" s="124"/>
      <c r="CJU41" s="124"/>
      <c r="CJV41" s="124"/>
      <c r="CJW41" s="124"/>
      <c r="CJY41" s="124"/>
      <c r="CJZ41" s="124"/>
      <c r="CKA41" s="124"/>
      <c r="CKB41" s="124"/>
      <c r="CKC41" s="124"/>
      <c r="CKD41" s="124"/>
      <c r="CKE41" s="124"/>
      <c r="CKF41" s="124"/>
      <c r="CKG41" s="124"/>
      <c r="CKH41" s="124"/>
      <c r="CKI41" s="124"/>
      <c r="CKJ41" s="124"/>
      <c r="CKK41" s="124"/>
      <c r="CKL41" s="124"/>
      <c r="CKM41" s="124"/>
      <c r="CKN41" s="124"/>
      <c r="CKO41" s="124"/>
      <c r="CKP41" s="124"/>
      <c r="CKQ41" s="124"/>
      <c r="CKR41" s="124"/>
      <c r="CKS41" s="124"/>
      <c r="CKT41" s="124"/>
      <c r="CKU41" s="124"/>
      <c r="CKV41" s="124"/>
      <c r="CKW41" s="124"/>
      <c r="CKX41" s="124"/>
      <c r="CKY41" s="124"/>
      <c r="CKZ41" s="124"/>
      <c r="CLA41" s="124"/>
      <c r="CLB41" s="124"/>
      <c r="CLC41" s="124"/>
      <c r="CLD41" s="124"/>
      <c r="CLE41" s="124"/>
      <c r="CLF41" s="124"/>
      <c r="CLG41" s="124"/>
      <c r="CLH41" s="124"/>
      <c r="CLI41" s="124"/>
      <c r="CLJ41" s="5"/>
      <c r="CLK41" s="197" t="s">
        <v>1811</v>
      </c>
      <c r="CLL41" s="63"/>
      <c r="CLM41" s="63"/>
      <c r="CLN41" s="197" t="s">
        <v>1811</v>
      </c>
      <c r="CLO41" s="67"/>
      <c r="CLP41" s="5"/>
      <c r="CLQ41" s="182" t="s">
        <v>1811</v>
      </c>
      <c r="CLR41" s="154" t="s">
        <v>1652</v>
      </c>
      <c r="CLS41" s="124"/>
      <c r="CLT41" s="124"/>
      <c r="CLU41" s="124"/>
      <c r="CLV41" s="124"/>
      <c r="CLW41" s="124"/>
      <c r="CLX41" s="124"/>
      <c r="CLY41" s="124"/>
      <c r="CLZ41" s="124"/>
      <c r="CMA41" s="124"/>
      <c r="CMB41" s="124"/>
      <c r="CMC41" s="124"/>
      <c r="CMD41" s="124"/>
      <c r="CME41" s="124"/>
      <c r="CMF41" s="124"/>
      <c r="CMG41" s="124"/>
      <c r="CMH41" s="124"/>
      <c r="CMI41" s="124"/>
      <c r="CMJ41" s="124"/>
      <c r="CMK41" s="124"/>
      <c r="CML41" s="124"/>
      <c r="CMM41" s="124"/>
      <c r="CMN41" s="124"/>
      <c r="CMO41" s="124"/>
      <c r="CMP41" s="124"/>
      <c r="CMQ41" s="124"/>
      <c r="CMR41" s="124"/>
      <c r="CMS41" s="124"/>
      <c r="CMT41" s="124"/>
      <c r="CMU41" s="124"/>
      <c r="CMV41" s="124"/>
      <c r="CMW41" s="124"/>
      <c r="CMX41" s="124"/>
      <c r="CMY41" s="124"/>
      <c r="CMZ41" s="124"/>
      <c r="CNA41" s="124"/>
      <c r="CNB41" s="124"/>
      <c r="CNC41" s="124"/>
      <c r="CND41" s="124"/>
      <c r="CNE41" s="124"/>
      <c r="CNF41" s="124"/>
      <c r="CNG41" s="124"/>
      <c r="CNH41" s="124"/>
      <c r="CNI41" s="124"/>
      <c r="CNJ41" s="124"/>
      <c r="CNK41" s="124"/>
      <c r="CNL41" s="124"/>
      <c r="CNM41" s="124"/>
      <c r="CNN41" s="124"/>
      <c r="CNO41" s="124"/>
      <c r="CNP41" s="124"/>
      <c r="CNQ41" s="124"/>
      <c r="CNR41" s="124"/>
      <c r="CNS41" s="124"/>
      <c r="CNT41" s="124"/>
      <c r="CNU41" s="124"/>
      <c r="CNV41" s="124"/>
      <c r="CNW41" s="124"/>
      <c r="CNX41" s="124"/>
      <c r="CNY41" s="124"/>
      <c r="CNZ41" s="124"/>
      <c r="COA41" s="124"/>
      <c r="COB41" s="124"/>
      <c r="COC41" s="124"/>
      <c r="COD41" s="124"/>
      <c r="COE41" s="124"/>
      <c r="COF41" s="124"/>
      <c r="COG41" s="124"/>
      <c r="COH41" s="124"/>
      <c r="COI41" s="124"/>
      <c r="COJ41" s="124"/>
      <c r="COK41" s="124"/>
      <c r="COL41" s="124"/>
      <c r="COM41" s="124"/>
      <c r="CON41" s="124"/>
      <c r="COO41" s="124"/>
      <c r="COP41" s="124"/>
      <c r="COQ41" s="124"/>
      <c r="COR41" s="124"/>
      <c r="COS41" s="124"/>
      <c r="COT41" s="124"/>
      <c r="COU41" s="124"/>
      <c r="COV41" s="124"/>
      <c r="COW41" s="124"/>
      <c r="COX41" s="124"/>
      <c r="COY41" s="124"/>
      <c r="COZ41" s="124"/>
      <c r="CPA41" s="5"/>
      <c r="CPB41" s="63"/>
      <c r="CPC41" s="67"/>
      <c r="CPD41" s="5"/>
      <c r="CPE41" s="182" t="s">
        <v>1906</v>
      </c>
      <c r="CPF41" s="154" t="s">
        <v>1907</v>
      </c>
      <c r="CPG41" s="124"/>
      <c r="CPH41" s="124"/>
      <c r="CPI41" s="124"/>
      <c r="CPX41" s="124"/>
      <c r="CPY41" s="124"/>
      <c r="CPZ41" s="124"/>
      <c r="CQA41" s="124"/>
      <c r="CQB41" s="124"/>
      <c r="CQC41" s="124"/>
      <c r="CQD41" s="124"/>
      <c r="CQE41" s="124"/>
      <c r="CQL41" s="124"/>
      <c r="CQM41" s="124"/>
      <c r="CQN41" s="124"/>
      <c r="CQO41" s="124"/>
      <c r="CQP41" s="124"/>
      <c r="CQQ41" s="124"/>
      <c r="CQR41" s="124"/>
      <c r="CQS41" s="124"/>
      <c r="CQT41" s="124"/>
      <c r="CQU41" s="124"/>
      <c r="CQV41" s="124"/>
      <c r="CRJ41" s="5"/>
      <c r="CRK41" s="182" t="s">
        <v>1811</v>
      </c>
      <c r="CRL41" s="154" t="s">
        <v>3377</v>
      </c>
      <c r="CRM41" s="5"/>
      <c r="CRN41" s="182" t="s">
        <v>1811</v>
      </c>
      <c r="CRY41" s="5"/>
      <c r="CRZ41" s="182" t="s">
        <v>3381</v>
      </c>
      <c r="CSA41" s="154" t="s">
        <v>1257</v>
      </c>
      <c r="CSB41" s="124"/>
      <c r="CSC41" s="124"/>
      <c r="CSD41" s="124"/>
      <c r="CSE41" s="124"/>
      <c r="CSF41" s="124"/>
      <c r="CSG41" s="124"/>
      <c r="CSH41" s="124"/>
      <c r="CSI41" s="124"/>
      <c r="CSJ41" s="124"/>
      <c r="CSK41" s="124"/>
      <c r="CSL41" s="124"/>
      <c r="CSM41" s="124"/>
      <c r="CSN41" s="124"/>
      <c r="CSO41" s="124"/>
      <c r="CSP41" s="124"/>
      <c r="CSQ41" s="124"/>
      <c r="CSR41" s="124"/>
      <c r="CSS41" s="124"/>
      <c r="CST41" s="124"/>
      <c r="CSU41" s="124"/>
      <c r="CSV41" s="124"/>
      <c r="CSW41" s="124"/>
      <c r="CSX41" s="124"/>
      <c r="CSY41" s="124"/>
      <c r="CSZ41" s="124"/>
      <c r="CTA41" s="124"/>
      <c r="CTB41" s="124"/>
      <c r="CTC41" s="124"/>
      <c r="CTD41" s="124"/>
      <c r="CTE41" s="124"/>
      <c r="CTF41" s="124"/>
      <c r="CTG41" s="124"/>
      <c r="CTH41" s="124"/>
      <c r="CTI41" s="124"/>
      <c r="CTJ41" s="124"/>
      <c r="CTK41" s="124"/>
      <c r="CTL41" s="124"/>
      <c r="CTM41" s="124"/>
      <c r="CTN41" s="124"/>
      <c r="CTO41" s="124"/>
      <c r="CTP41" s="124"/>
      <c r="CTQ41" s="124"/>
      <c r="CTR41" s="124"/>
      <c r="CTS41" s="124"/>
      <c r="CTT41" s="124"/>
      <c r="CTU41" s="124"/>
      <c r="CTV41" s="124"/>
      <c r="CTW41" s="124"/>
      <c r="CTX41" s="124"/>
      <c r="CTY41" s="124"/>
      <c r="CTZ41" s="124"/>
      <c r="CUA41" s="124"/>
      <c r="CUB41" s="124"/>
      <c r="CUC41" s="124"/>
      <c r="CUD41" s="124"/>
      <c r="CUE41" s="124"/>
      <c r="CUF41" s="124"/>
      <c r="CUG41" s="124"/>
      <c r="CUH41" s="79"/>
      <c r="CUI41" s="124"/>
      <c r="CUJ41" s="124"/>
      <c r="CUK41" s="124"/>
      <c r="CUL41" s="124"/>
      <c r="CUM41" s="124"/>
      <c r="CUN41" s="124"/>
      <c r="CUO41" s="124"/>
      <c r="CUP41" s="124"/>
      <c r="CUQ41" s="124"/>
      <c r="CUR41" s="124"/>
      <c r="CUS41" s="124"/>
      <c r="CUT41" s="124"/>
      <c r="CUU41" s="124"/>
      <c r="CUV41" s="124"/>
      <c r="CUW41" s="124"/>
      <c r="CUX41" s="124"/>
      <c r="CUY41" s="124"/>
      <c r="CUZ41" s="124"/>
      <c r="CVA41" s="124"/>
      <c r="CVB41" s="124"/>
      <c r="CVC41" s="124"/>
      <c r="CVD41" s="124"/>
      <c r="CVE41" s="124"/>
      <c r="CVF41" s="124"/>
      <c r="CVG41" s="124"/>
      <c r="CVH41" s="124"/>
      <c r="CVI41" s="124"/>
      <c r="CVJ41" s="124"/>
      <c r="CVK41" s="124"/>
      <c r="CVL41" s="124"/>
      <c r="CVM41" s="124"/>
      <c r="CVN41" s="124"/>
      <c r="CVO41" s="124"/>
      <c r="CVP41" s="124"/>
      <c r="CVQ41" s="124"/>
      <c r="CVR41" s="124"/>
      <c r="CVS41" s="124"/>
      <c r="CVT41" s="124"/>
      <c r="CVU41" s="124"/>
      <c r="CVV41" s="124"/>
      <c r="CVW41" s="124"/>
      <c r="CVX41" s="124"/>
      <c r="CVY41" s="124"/>
      <c r="CVZ41" s="124"/>
      <c r="CWA41" s="124"/>
      <c r="CWB41" s="124"/>
      <c r="CWC41" s="124"/>
      <c r="CWD41" s="124"/>
      <c r="CWE41" s="124"/>
      <c r="CWF41" s="124"/>
      <c r="CWG41" s="124"/>
      <c r="CWH41" s="124"/>
      <c r="CWI41" s="124"/>
      <c r="CWJ41" s="124"/>
      <c r="CWK41" s="124"/>
      <c r="CWL41" s="124"/>
      <c r="CWM41" s="124"/>
      <c r="CWN41" s="124"/>
      <c r="CWO41" s="124"/>
      <c r="CWP41" s="124"/>
      <c r="CWQ41" s="124"/>
      <c r="CWR41" s="124"/>
      <c r="CWS41" s="124"/>
      <c r="CWT41" s="124"/>
      <c r="CWU41" s="124"/>
      <c r="CWV41" s="124"/>
      <c r="CWW41" s="124"/>
      <c r="CWX41" s="124"/>
      <c r="CWY41" s="124"/>
      <c r="CWZ41" s="124"/>
      <c r="CXA41" s="124"/>
      <c r="CXB41" s="124"/>
      <c r="CXC41" s="79"/>
      <c r="CXD41" s="124"/>
      <c r="CXE41" s="124"/>
      <c r="CXF41" s="124"/>
      <c r="CXG41" s="124"/>
      <c r="CXH41" s="124"/>
      <c r="CXI41" s="124"/>
      <c r="CXJ41" s="124"/>
      <c r="CXK41" s="124"/>
      <c r="CXL41" s="124"/>
      <c r="CXM41" s="124"/>
      <c r="CXN41" s="124"/>
      <c r="CXO41" s="124"/>
      <c r="CXP41" s="124"/>
      <c r="CXQ41" s="124"/>
      <c r="CXR41" s="124"/>
      <c r="CXS41" s="124"/>
      <c r="CXT41" s="124"/>
      <c r="CXU41" s="124"/>
      <c r="CXV41" s="124"/>
      <c r="CXW41" s="124"/>
      <c r="CXX41" s="124"/>
      <c r="CXY41" s="124"/>
      <c r="CXZ41" s="124"/>
      <c r="CYA41" s="124"/>
      <c r="CYB41" s="124"/>
      <c r="CYC41" s="124"/>
      <c r="CYD41" s="124"/>
      <c r="CYE41" s="124"/>
      <c r="CYF41" s="124"/>
      <c r="CYG41" s="124"/>
      <c r="CYH41" s="124"/>
      <c r="CYI41" s="124"/>
      <c r="CYJ41" s="124"/>
      <c r="CYK41" s="124"/>
      <c r="CYL41" s="124"/>
      <c r="CYM41" s="124"/>
      <c r="CYN41" s="124"/>
      <c r="CYO41" s="124"/>
      <c r="CYP41" s="124"/>
      <c r="CYQ41" s="124"/>
      <c r="CYR41" s="124"/>
      <c r="CYS41" s="5"/>
      <c r="CYT41" s="182" t="s">
        <v>1245</v>
      </c>
      <c r="CYU41" s="154" t="s">
        <v>1255</v>
      </c>
      <c r="CYV41" s="124"/>
      <c r="CYW41" s="124"/>
      <c r="CYX41" s="124"/>
      <c r="CYY41" s="124"/>
      <c r="CYZ41" s="124"/>
      <c r="CZA41" s="124"/>
      <c r="CZB41" s="124"/>
      <c r="CZC41" s="124"/>
      <c r="CZD41" s="124"/>
      <c r="CZE41" s="124"/>
      <c r="CZF41" s="124"/>
      <c r="CZG41" s="124"/>
      <c r="CZH41" s="124"/>
      <c r="CZI41" s="124"/>
      <c r="CZJ41" s="124"/>
      <c r="CZK41" s="124"/>
      <c r="CZL41" s="124"/>
      <c r="CZM41" s="124"/>
      <c r="CZN41" s="124"/>
      <c r="CZO41" s="124"/>
      <c r="CZP41" s="124"/>
      <c r="CZQ41" s="124"/>
      <c r="CZR41" s="124"/>
      <c r="CZS41" s="124"/>
      <c r="CZT41" s="124"/>
      <c r="CZU41" s="124"/>
      <c r="CZV41" s="124"/>
      <c r="CZW41" s="124"/>
      <c r="CZX41" s="124"/>
      <c r="CZY41" s="124"/>
      <c r="CZZ41" s="124"/>
      <c r="DAA41" s="124"/>
      <c r="DAB41" s="124"/>
      <c r="DAC41" s="124"/>
      <c r="DAD41" s="124"/>
      <c r="DAE41" s="124"/>
      <c r="DAF41" s="124"/>
      <c r="DAG41" s="124"/>
      <c r="DAH41" s="124"/>
      <c r="DAI41" s="124"/>
      <c r="DAJ41" s="124"/>
      <c r="DAK41" s="124"/>
      <c r="DAL41" s="124"/>
      <c r="DAM41" s="124"/>
      <c r="DAN41" s="94"/>
      <c r="DAO41" s="94"/>
      <c r="DAP41" s="124"/>
      <c r="DAQ41" s="124"/>
      <c r="DAR41" s="124"/>
      <c r="DAS41" s="124"/>
      <c r="DAT41" s="124"/>
      <c r="DAU41" s="124"/>
      <c r="DAV41" s="124"/>
      <c r="DAW41" s="124"/>
      <c r="DAX41" s="124"/>
      <c r="DAY41" s="124"/>
      <c r="DAZ41" s="124"/>
      <c r="DBA41" s="124"/>
      <c r="DBB41" s="124"/>
      <c r="DBC41" s="124"/>
      <c r="DBD41" s="124"/>
      <c r="DBE41" s="124"/>
      <c r="DBF41" s="124"/>
      <c r="DBG41" s="124"/>
      <c r="DBH41" s="124"/>
      <c r="DBI41" s="124"/>
      <c r="DBJ41" s="124"/>
      <c r="DBK41" s="124"/>
      <c r="DBL41" s="124"/>
      <c r="DBM41" s="124"/>
      <c r="DBN41" s="124"/>
      <c r="DBO41" s="124"/>
      <c r="DBP41" s="124"/>
      <c r="DBQ41" s="124"/>
      <c r="DBR41" s="124"/>
      <c r="DBS41" s="124"/>
      <c r="DBT41" s="124"/>
      <c r="DBU41" s="124"/>
      <c r="DBV41" s="124"/>
      <c r="DBW41" s="124"/>
      <c r="DBX41" s="124"/>
      <c r="DBY41" s="124"/>
      <c r="DBZ41" s="124"/>
      <c r="DCA41" s="124"/>
      <c r="DCB41" s="124"/>
      <c r="DCC41" s="124"/>
      <c r="DCD41" s="124"/>
      <c r="DCE41" s="124"/>
      <c r="DCF41" s="124"/>
      <c r="DCG41" s="124"/>
      <c r="DCH41" s="124"/>
      <c r="DCI41" s="124"/>
      <c r="DCJ41" s="124"/>
      <c r="DCK41" s="124"/>
      <c r="DCL41" s="124"/>
      <c r="DCM41" s="124"/>
      <c r="DCN41" s="124"/>
      <c r="DCO41" s="124"/>
      <c r="DCP41" s="124"/>
      <c r="DCQ41" s="124"/>
      <c r="DCR41" s="124"/>
      <c r="DCS41" s="124"/>
      <c r="DCT41" s="124"/>
      <c r="DCU41" s="124"/>
      <c r="DCV41" s="124"/>
      <c r="DCW41" s="124"/>
      <c r="DCX41" s="124"/>
      <c r="DCY41" s="124"/>
      <c r="DCZ41" s="124"/>
      <c r="DDA41" s="124"/>
      <c r="DDB41" s="124"/>
      <c r="DDC41" s="124"/>
      <c r="DDD41" s="124"/>
      <c r="DDE41" s="124"/>
      <c r="DDF41" s="124"/>
      <c r="DDG41" s="124"/>
      <c r="DDH41" s="124"/>
      <c r="DDI41" s="124"/>
      <c r="DDJ41" s="124"/>
      <c r="DDK41" s="124"/>
      <c r="DDL41" s="124"/>
      <c r="DDM41" s="124"/>
      <c r="DDN41" s="124"/>
      <c r="DDO41" s="124"/>
      <c r="DDP41" s="124"/>
      <c r="DDQ41" s="124"/>
      <c r="DDR41" s="124"/>
      <c r="DDS41" s="124"/>
      <c r="DDT41" s="124"/>
      <c r="DDU41" s="124"/>
      <c r="DDV41" s="124"/>
      <c r="DDW41" s="79"/>
      <c r="DDX41" s="79"/>
      <c r="DDY41" s="79"/>
      <c r="DDZ41" s="79"/>
      <c r="DEA41" s="79"/>
      <c r="DEB41" s="79"/>
      <c r="DEC41" s="79"/>
      <c r="DED41" s="79"/>
      <c r="DEE41" s="79"/>
      <c r="DEF41" s="79"/>
      <c r="DEG41" s="79"/>
      <c r="DEH41" s="79"/>
      <c r="DEI41" s="79"/>
      <c r="DEJ41" s="79"/>
      <c r="DEK41" s="79"/>
      <c r="DEL41" s="79"/>
      <c r="DEM41" s="79"/>
      <c r="DEN41" s="79"/>
      <c r="DEO41" s="79"/>
      <c r="DEP41" s="79"/>
      <c r="DEQ41" s="79"/>
      <c r="DER41" s="79"/>
      <c r="DES41" s="79"/>
      <c r="DET41" s="79"/>
      <c r="DEU41" s="79"/>
      <c r="DEV41" s="79"/>
      <c r="DEW41" s="79"/>
      <c r="DEX41" s="79"/>
      <c r="DEY41" s="79"/>
      <c r="DEZ41" s="79"/>
      <c r="DFA41" s="79"/>
      <c r="DFB41" s="79"/>
      <c r="DFC41" s="79"/>
      <c r="DFD41" s="79"/>
      <c r="DFE41" s="79"/>
      <c r="DFF41" s="79"/>
      <c r="DFG41" s="79"/>
      <c r="DFH41" s="79"/>
      <c r="DFI41" s="79"/>
      <c r="DFJ41" s="79"/>
      <c r="DFK41" s="79"/>
      <c r="DFL41" s="79"/>
      <c r="DFM41" s="79"/>
      <c r="DFN41" s="79"/>
      <c r="DFO41" s="79"/>
      <c r="DFP41" s="79"/>
      <c r="DFQ41" s="79"/>
      <c r="DFR41" s="79"/>
      <c r="DFS41" s="124"/>
      <c r="DFT41" s="124"/>
      <c r="DFU41" s="124"/>
      <c r="DFV41" s="124"/>
      <c r="DFW41" s="124"/>
      <c r="DFX41" s="124"/>
      <c r="DFY41" s="124"/>
      <c r="DFZ41" s="124"/>
      <c r="DGA41" s="124"/>
      <c r="DGB41" s="124"/>
      <c r="DGC41" s="124"/>
      <c r="DGD41" s="124"/>
      <c r="DGE41" s="124"/>
      <c r="DGF41" s="124"/>
      <c r="DGG41" s="124"/>
      <c r="DGH41" s="124"/>
      <c r="DGI41" s="124"/>
      <c r="DGJ41" s="124"/>
      <c r="DGK41" s="124"/>
      <c r="DGL41" s="124"/>
      <c r="DGM41" s="124"/>
      <c r="DGN41" s="124"/>
      <c r="DGO41" s="124"/>
      <c r="DGP41" s="124"/>
      <c r="DGQ41" s="124"/>
      <c r="DGR41" s="124"/>
      <c r="DGS41" s="124"/>
      <c r="DGT41" s="124"/>
      <c r="DGU41" s="124"/>
      <c r="DGV41" s="124"/>
      <c r="DGW41" s="124"/>
      <c r="DGX41" s="124"/>
      <c r="DGY41" s="124"/>
      <c r="DGZ41" s="124"/>
      <c r="DHA41" s="124"/>
      <c r="DHB41" s="124"/>
      <c r="DHC41" s="124"/>
      <c r="DHD41" s="124"/>
      <c r="DHE41" s="124"/>
      <c r="DHF41" s="124"/>
      <c r="DHG41" s="124"/>
      <c r="DHH41" s="124"/>
      <c r="DHI41" s="124"/>
      <c r="DHJ41" s="124"/>
      <c r="DHK41" s="124"/>
      <c r="DHL41" s="124"/>
      <c r="DHM41" s="124"/>
      <c r="DHN41" s="124"/>
      <c r="DHO41" s="124"/>
      <c r="DHP41" s="124"/>
      <c r="DHQ41" s="124"/>
      <c r="DHR41" s="124"/>
      <c r="DHS41" s="124"/>
      <c r="DHT41" s="124"/>
      <c r="DHU41" s="124"/>
      <c r="DHV41" s="124"/>
      <c r="DHW41" s="124"/>
      <c r="DHX41" s="124"/>
      <c r="DHY41" s="124"/>
      <c r="DHZ41" s="124"/>
      <c r="DIA41" s="124"/>
      <c r="DIB41" s="124"/>
      <c r="DIC41" s="124"/>
      <c r="DID41" s="124"/>
      <c r="DIE41" s="124"/>
      <c r="DIF41" s="124"/>
      <c r="DIG41" s="124"/>
      <c r="DIH41" s="124"/>
      <c r="DII41" s="124"/>
      <c r="DIJ41" s="124"/>
      <c r="DIK41" s="124"/>
      <c r="DIL41" s="124"/>
      <c r="DIM41" s="124"/>
      <c r="DIN41" s="124"/>
      <c r="DIO41" s="124"/>
      <c r="DIP41" s="124"/>
      <c r="DIQ41" s="124"/>
      <c r="DIR41" s="124"/>
      <c r="DIS41" s="124"/>
      <c r="DIT41" s="124"/>
      <c r="DIU41" s="124"/>
      <c r="DIV41" s="124"/>
      <c r="DIW41" s="124"/>
      <c r="DIX41" s="124"/>
      <c r="DIY41" s="122"/>
      <c r="DIZ41" s="124"/>
      <c r="DJA41" s="124"/>
      <c r="DJB41" s="124"/>
      <c r="DJC41" s="124"/>
      <c r="DJD41" s="124"/>
      <c r="DJE41" s="124"/>
      <c r="DJF41" s="124"/>
      <c r="DJG41" s="124"/>
      <c r="DJH41" s="124"/>
      <c r="DJI41" s="124"/>
      <c r="DJJ41" s="124"/>
      <c r="DJK41" s="124"/>
      <c r="DJL41" s="124"/>
      <c r="DJM41" s="124"/>
      <c r="DJN41" s="124"/>
      <c r="DJO41" s="124"/>
      <c r="DJP41" s="124"/>
      <c r="DJQ41" s="124"/>
      <c r="DJR41" s="124"/>
      <c r="DJS41" s="124"/>
      <c r="DJT41" s="124"/>
      <c r="DJU41" s="124"/>
      <c r="DJV41" s="124"/>
      <c r="DJW41" s="124"/>
      <c r="DJX41" s="124"/>
      <c r="DJY41" s="124"/>
      <c r="DJZ41" s="124"/>
      <c r="DKA41" s="124"/>
      <c r="DKB41" s="124"/>
      <c r="DKC41" s="124"/>
      <c r="DKD41" s="124"/>
      <c r="DKE41" s="124"/>
      <c r="DKF41" s="124"/>
      <c r="DKG41" s="122"/>
      <c r="DKH41" s="124"/>
      <c r="DKI41" s="124"/>
      <c r="DKJ41" s="124"/>
      <c r="DKK41" s="124"/>
      <c r="DKL41" s="124"/>
      <c r="DKM41" s="124"/>
      <c r="DKN41" s="124"/>
      <c r="DKO41" s="124"/>
      <c r="DKP41" s="124"/>
      <c r="DKQ41" s="79"/>
      <c r="DKR41" s="124"/>
      <c r="DKS41" s="124"/>
      <c r="DKT41" s="124"/>
      <c r="DKU41" s="124"/>
      <c r="DKV41" s="124"/>
      <c r="DKW41" s="124"/>
      <c r="DKX41" s="124"/>
      <c r="DKY41" s="124"/>
      <c r="DKZ41" s="124"/>
      <c r="DLA41" s="124"/>
      <c r="DLB41" s="124"/>
      <c r="DLC41" s="124"/>
      <c r="DLD41" s="124"/>
      <c r="DLE41" s="124"/>
      <c r="DLF41" s="124"/>
      <c r="DLG41" s="124"/>
      <c r="DLH41" s="124"/>
      <c r="DLI41" s="124"/>
      <c r="DLJ41" s="124"/>
      <c r="DLK41" s="124"/>
      <c r="DLL41" s="124"/>
      <c r="DLM41" s="124"/>
      <c r="DLN41" s="124"/>
      <c r="DLO41" s="124"/>
      <c r="DLP41" s="124"/>
      <c r="DLQ41" s="124"/>
      <c r="DLR41" s="124"/>
      <c r="DLS41" s="124"/>
      <c r="DLT41" s="124"/>
      <c r="DLU41" s="124"/>
      <c r="DLV41" s="124"/>
      <c r="DLW41" s="124"/>
      <c r="DLX41" s="124"/>
      <c r="DLY41" s="124"/>
      <c r="DLZ41" s="124"/>
      <c r="DMA41" s="124"/>
      <c r="DMB41" s="124"/>
      <c r="DMC41" s="124"/>
      <c r="DMD41" s="124"/>
      <c r="DME41" s="124"/>
      <c r="DMF41" s="124"/>
      <c r="DMG41" s="124"/>
      <c r="DMH41" s="124"/>
      <c r="DMI41" s="124"/>
      <c r="DMJ41" s="124"/>
      <c r="DMK41" s="124"/>
      <c r="DML41" s="124"/>
      <c r="DMM41" s="124"/>
      <c r="DMN41" s="124"/>
      <c r="DMO41" s="124"/>
      <c r="DMP41" s="124"/>
      <c r="DMQ41" s="124"/>
      <c r="DMR41" s="124"/>
      <c r="DMS41" s="124"/>
      <c r="DMT41" s="124"/>
      <c r="DMU41" s="124"/>
      <c r="DMV41" s="124"/>
      <c r="DMW41" s="124"/>
      <c r="DMX41" s="124"/>
      <c r="DMY41" s="124"/>
      <c r="DMZ41" s="124"/>
      <c r="DNA41" s="124"/>
      <c r="DNB41" s="124"/>
      <c r="DNC41" s="124"/>
      <c r="DND41" s="124"/>
      <c r="DNE41" s="124"/>
      <c r="DNF41" s="124"/>
      <c r="DNG41" s="124"/>
      <c r="DNH41" s="124"/>
      <c r="DNI41" s="124"/>
      <c r="DNJ41" s="124"/>
      <c r="DNK41" s="124"/>
      <c r="DNL41" s="124"/>
      <c r="DNM41" s="124"/>
      <c r="DNN41" s="124"/>
      <c r="DNO41" s="124"/>
      <c r="DNP41" s="124"/>
      <c r="DNQ41" s="124"/>
      <c r="DNR41" s="124"/>
      <c r="DNS41" s="124"/>
      <c r="DNT41" s="124"/>
      <c r="DNU41" s="124"/>
      <c r="DNV41" s="124"/>
      <c r="DNW41" s="124"/>
      <c r="DNX41" s="124"/>
      <c r="DNY41" s="124"/>
      <c r="DNZ41" s="124"/>
      <c r="DOA41" s="124"/>
      <c r="DOB41" s="124"/>
      <c r="DOC41" s="124"/>
      <c r="DOD41" s="124"/>
      <c r="DOE41" s="124"/>
      <c r="DOF41" s="124"/>
      <c r="DOG41" s="124"/>
      <c r="DOH41" s="124"/>
      <c r="DOI41" s="124"/>
      <c r="DOJ41" s="124"/>
      <c r="DOK41" s="124"/>
      <c r="DOL41" s="124"/>
      <c r="DOM41" s="124"/>
      <c r="DON41" s="124"/>
      <c r="DOO41" s="124"/>
      <c r="DOP41" s="124"/>
      <c r="DOQ41" s="124"/>
      <c r="DOR41" s="124"/>
      <c r="DOS41" s="124"/>
      <c r="DOT41" s="124"/>
      <c r="DOU41" s="124"/>
      <c r="DOV41" s="124"/>
      <c r="DOW41" s="124"/>
      <c r="DOX41" s="124"/>
      <c r="DOY41" s="124"/>
      <c r="DOZ41" s="124"/>
      <c r="DPA41" s="124"/>
      <c r="DPB41" s="124"/>
      <c r="DPC41" s="124"/>
      <c r="DPD41" s="124"/>
      <c r="DPE41" s="124"/>
      <c r="DPF41" s="124"/>
      <c r="DPG41" s="124"/>
      <c r="DPH41" s="124"/>
      <c r="DPI41" s="124"/>
      <c r="DPJ41" s="124"/>
      <c r="DPK41" s="124"/>
      <c r="DPL41" s="124"/>
      <c r="DPM41" s="124"/>
      <c r="DPN41" s="124"/>
      <c r="DPO41" s="79"/>
      <c r="DPP41" s="79"/>
      <c r="DPQ41" s="124"/>
      <c r="DPR41" s="124"/>
      <c r="DPS41" s="124"/>
      <c r="DPT41" s="124"/>
      <c r="DPU41" s="124"/>
      <c r="DPV41" s="124"/>
      <c r="DPW41" s="124"/>
      <c r="DPX41" s="124"/>
      <c r="DPY41" s="124"/>
      <c r="DPZ41" s="124"/>
      <c r="DQA41" s="124"/>
      <c r="DQB41" s="124"/>
      <c r="DQC41" s="124"/>
      <c r="DQD41" s="124"/>
      <c r="DQE41" s="124"/>
      <c r="DQF41" s="124"/>
      <c r="DQG41" s="124"/>
      <c r="DQH41" s="124"/>
      <c r="DQI41" s="124"/>
      <c r="DQJ41" s="124"/>
      <c r="DQK41" s="124"/>
      <c r="DQL41" s="124"/>
      <c r="DQM41" s="124"/>
      <c r="DQN41" s="124"/>
      <c r="DQO41" s="124"/>
      <c r="DQP41" s="124"/>
      <c r="DQQ41" s="124"/>
      <c r="DQR41" s="124"/>
      <c r="DQS41" s="124"/>
      <c r="DQT41" s="124"/>
      <c r="DQU41" s="124"/>
      <c r="DQV41" s="124"/>
      <c r="DQW41" s="124"/>
      <c r="DQX41" s="124"/>
      <c r="DQY41" s="124"/>
      <c r="DQZ41" s="124"/>
      <c r="DRA41" s="124"/>
      <c r="DRB41" s="124"/>
      <c r="DRC41" s="124"/>
      <c r="DRD41" s="124"/>
      <c r="DRE41" s="124"/>
      <c r="DRF41" s="124"/>
      <c r="DRG41" s="124"/>
      <c r="DRH41" s="124"/>
      <c r="DRI41" s="124"/>
      <c r="DRJ41" s="124"/>
      <c r="DRK41" s="124"/>
      <c r="DRL41" s="124"/>
      <c r="DRM41" s="124"/>
      <c r="DRN41" s="124"/>
      <c r="DRO41" s="124"/>
      <c r="DRP41" s="124"/>
      <c r="DRQ41" s="124"/>
      <c r="DRR41" s="124"/>
      <c r="DRS41" s="124"/>
      <c r="DRT41" s="124"/>
      <c r="DRU41" s="124"/>
      <c r="DRV41" s="124"/>
      <c r="DRW41" s="124"/>
      <c r="DRX41" s="124"/>
      <c r="DRY41" s="124"/>
      <c r="DRZ41" s="124"/>
      <c r="DSA41" s="124"/>
      <c r="DSB41" s="124"/>
      <c r="DSC41" s="124"/>
      <c r="DSD41" s="124"/>
      <c r="DSE41" s="124"/>
      <c r="DSF41" s="124"/>
      <c r="DSG41" s="124"/>
      <c r="DSH41" s="124"/>
      <c r="DSI41" s="124"/>
      <c r="DSJ41" s="124"/>
      <c r="DSK41" s="124"/>
      <c r="DSL41" s="124"/>
      <c r="DSM41" s="124"/>
      <c r="DSN41" s="124"/>
      <c r="DSO41" s="124"/>
      <c r="DSP41" s="124"/>
      <c r="DSQ41" s="124"/>
      <c r="DSR41" s="79"/>
      <c r="DSS41" s="124"/>
      <c r="DST41" s="122"/>
      <c r="DSU41" s="124"/>
      <c r="DSV41" s="124"/>
      <c r="DSW41" s="124"/>
      <c r="DSX41" s="124"/>
      <c r="DSY41" s="124"/>
      <c r="DSZ41" s="124"/>
      <c r="DTA41" s="79"/>
      <c r="DTB41" s="124"/>
      <c r="DTC41" s="124"/>
      <c r="DTD41" s="124"/>
      <c r="DTE41" s="124"/>
      <c r="DTF41" s="124"/>
      <c r="DTG41" s="124"/>
      <c r="DTH41" s="124"/>
      <c r="DTI41" s="124"/>
      <c r="DTJ41" s="124"/>
      <c r="DTK41" s="124"/>
      <c r="DTL41" s="124"/>
      <c r="DTM41" s="124"/>
      <c r="DTN41" s="124"/>
      <c r="DTO41" s="124"/>
      <c r="DTP41" s="124"/>
      <c r="DTQ41" s="124"/>
      <c r="DTR41" s="124"/>
      <c r="DTS41" s="124"/>
      <c r="DTT41" s="124"/>
      <c r="DTU41" s="124"/>
      <c r="DTV41" s="124"/>
      <c r="DTW41" s="124"/>
      <c r="DTX41" s="124"/>
      <c r="DTY41" s="124"/>
      <c r="DTZ41" s="79"/>
      <c r="DUA41" s="124"/>
      <c r="DUB41" s="124"/>
      <c r="DUC41" s="124"/>
      <c r="DUD41" s="124"/>
      <c r="DUE41" s="124"/>
      <c r="DUF41" s="124"/>
      <c r="DUG41" s="124"/>
      <c r="DUH41" s="124"/>
      <c r="DUI41" s="124"/>
      <c r="DUJ41" s="124"/>
      <c r="DUK41" s="124"/>
      <c r="DUL41" s="124"/>
      <c r="DUM41" s="124"/>
      <c r="DUN41" s="124"/>
      <c r="DUO41" s="124"/>
      <c r="DUP41" s="124"/>
      <c r="DUQ41" s="124"/>
      <c r="DUR41" s="124"/>
      <c r="DUS41" s="124"/>
      <c r="DUT41" s="124"/>
      <c r="DUU41" s="124"/>
      <c r="DUV41" s="124"/>
      <c r="DUW41" s="124"/>
      <c r="DUX41" s="124"/>
      <c r="DUY41" s="5"/>
      <c r="DUZ41" s="182" t="s">
        <v>1245</v>
      </c>
      <c r="DVA41" s="154" t="s">
        <v>2019</v>
      </c>
      <c r="DVB41" s="124"/>
      <c r="DVC41" s="124"/>
      <c r="DVD41" s="124"/>
      <c r="DVE41" s="124"/>
      <c r="DVF41" s="124"/>
      <c r="DVG41" s="124"/>
      <c r="DVH41" s="124"/>
      <c r="DVI41" s="124"/>
      <c r="DVJ41" s="124"/>
      <c r="DVL41" s="9"/>
      <c r="DVQ41" s="9"/>
      <c r="DVR41" s="9"/>
      <c r="DVS41" s="9"/>
      <c r="DVT41" s="9"/>
    </row>
    <row r="42" spans="1:3296" s="239" customFormat="1" x14ac:dyDescent="0.25">
      <c r="A42" s="238"/>
      <c r="F42" s="240"/>
      <c r="G42" s="244"/>
      <c r="H42" s="242" t="s">
        <v>3531</v>
      </c>
      <c r="I42" s="295"/>
      <c r="J42" s="237" t="s">
        <v>5633</v>
      </c>
      <c r="K42" s="242" t="s">
        <v>3584</v>
      </c>
      <c r="M42" s="12"/>
      <c r="Q42" s="12"/>
      <c r="R42" s="240"/>
      <c r="S42" s="246"/>
      <c r="T42" s="246"/>
      <c r="U42" s="254"/>
      <c r="V42" s="248"/>
      <c r="X42" s="295"/>
      <c r="Y42" s="237" t="s">
        <v>3949</v>
      </c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2"/>
      <c r="CE42" s="242"/>
      <c r="CF42" s="242"/>
      <c r="CG42" s="242"/>
      <c r="CH42" s="242"/>
      <c r="CI42" s="2"/>
      <c r="CJ42" s="2"/>
      <c r="CK42" s="2"/>
      <c r="CR42" s="240"/>
      <c r="CS42" s="63"/>
      <c r="CT42" s="257"/>
      <c r="CW42" s="240"/>
      <c r="CX42" s="246"/>
      <c r="CY42" s="248"/>
      <c r="CZ42" s="2"/>
      <c r="DA42" s="295"/>
      <c r="DB42" s="244"/>
      <c r="DC42" s="242" t="s">
        <v>3544</v>
      </c>
      <c r="GZ42" s="245"/>
      <c r="HA42" s="240"/>
      <c r="HB42" s="248"/>
      <c r="HC42" s="240"/>
      <c r="HD42" s="244"/>
      <c r="HE42" s="240"/>
      <c r="HF42" s="244"/>
      <c r="HG42" s="242" t="s">
        <v>3559</v>
      </c>
      <c r="JC42" s="240"/>
      <c r="JD42" s="244"/>
      <c r="JE42" s="242" t="s">
        <v>3571</v>
      </c>
      <c r="JJ42" s="240"/>
      <c r="JK42" s="244" t="s">
        <v>3574</v>
      </c>
      <c r="JL42" s="242"/>
      <c r="KC42" s="240"/>
      <c r="KD42" s="244" t="s">
        <v>3576</v>
      </c>
      <c r="KE42" s="241"/>
      <c r="KF42" s="241"/>
      <c r="RH42" s="240"/>
      <c r="RI42" s="244"/>
      <c r="RJ42" s="242" t="s">
        <v>3557</v>
      </c>
      <c r="SH42" s="240"/>
      <c r="SI42" s="244" t="s">
        <v>3557</v>
      </c>
      <c r="SJ42" s="242"/>
      <c r="SX42" s="240"/>
      <c r="SY42" s="244" t="s">
        <v>3583</v>
      </c>
      <c r="SZ42" s="241"/>
      <c r="TA42" s="241"/>
      <c r="TB42" s="241"/>
      <c r="TC42" s="241"/>
      <c r="TD42" s="241"/>
      <c r="TE42" s="241"/>
      <c r="TF42" s="241"/>
      <c r="TG42" s="241"/>
      <c r="TH42" s="241"/>
      <c r="TI42" s="241"/>
      <c r="TJ42" s="241"/>
      <c r="TK42" s="241"/>
      <c r="TL42" s="241"/>
      <c r="TM42" s="241"/>
      <c r="TN42" s="241"/>
      <c r="TO42" s="241"/>
      <c r="TP42" s="241"/>
      <c r="TQ42" s="241"/>
      <c r="TR42" s="241"/>
      <c r="TS42" s="241"/>
      <c r="TT42" s="241"/>
      <c r="TU42" s="241"/>
      <c r="TV42" s="241"/>
      <c r="TW42" s="241"/>
      <c r="TX42" s="244"/>
      <c r="TY42" s="244"/>
      <c r="TZ42" s="244"/>
      <c r="UA42" s="244"/>
      <c r="UB42" s="244"/>
      <c r="UC42" s="244"/>
      <c r="UD42" s="244"/>
      <c r="UE42" s="244"/>
      <c r="UF42" s="244"/>
      <c r="UG42" s="244"/>
      <c r="UH42" s="244"/>
      <c r="UI42" s="244"/>
      <c r="UJ42" s="244"/>
      <c r="UK42" s="244"/>
      <c r="UL42" s="244"/>
      <c r="UM42" s="244"/>
      <c r="UN42" s="244"/>
      <c r="UO42" s="244"/>
      <c r="UP42" s="244"/>
      <c r="UQ42" s="244"/>
      <c r="UR42" s="241"/>
      <c r="US42" s="241"/>
      <c r="UT42" s="241" t="s">
        <v>3584</v>
      </c>
      <c r="VO42" s="240"/>
      <c r="VP42" s="244"/>
      <c r="VQ42" s="241" t="s">
        <v>3557</v>
      </c>
      <c r="VU42" s="240"/>
      <c r="VV42" s="244"/>
      <c r="VW42" s="241" t="s">
        <v>3543</v>
      </c>
      <c r="VX42" s="124"/>
      <c r="YB42" s="240"/>
      <c r="YC42" s="248"/>
      <c r="YD42" s="240"/>
      <c r="YE42" s="244"/>
      <c r="YF42" s="242" t="s">
        <v>3581</v>
      </c>
      <c r="YG42" s="242"/>
      <c r="YH42" s="242"/>
      <c r="YI42" s="242"/>
      <c r="YJ42" s="242"/>
      <c r="YK42" s="242"/>
      <c r="YL42" s="242"/>
      <c r="YM42" s="242"/>
      <c r="YN42" s="242"/>
      <c r="YO42" s="242"/>
      <c r="YP42" s="242"/>
      <c r="YQ42" s="242"/>
      <c r="YR42" s="242"/>
      <c r="YS42" s="242"/>
      <c r="YT42" s="242"/>
      <c r="YU42" s="242" t="s">
        <v>3557</v>
      </c>
      <c r="YV42" s="240"/>
      <c r="YW42" s="248"/>
      <c r="YX42" s="240"/>
      <c r="YY42" s="244" t="s">
        <v>5213</v>
      </c>
      <c r="YZ42" s="242"/>
      <c r="ZC42" s="240"/>
      <c r="ZD42" s="244"/>
      <c r="ZE42" s="242" t="s">
        <v>3598</v>
      </c>
      <c r="ZY42" s="240"/>
      <c r="ZZ42" s="244"/>
      <c r="AAA42" s="242" t="s">
        <v>3598</v>
      </c>
      <c r="AAB42" s="240"/>
      <c r="AAC42" s="248"/>
      <c r="AAH42" s="295"/>
      <c r="AAI42" s="244" t="s">
        <v>3602</v>
      </c>
      <c r="AAJ42" s="241" t="s">
        <v>3603</v>
      </c>
      <c r="AAY42" s="313"/>
      <c r="AAZ42" s="313"/>
      <c r="ABA42" s="124"/>
      <c r="ABW42" s="124"/>
      <c r="ABX42" s="124"/>
      <c r="ABY42" s="124"/>
      <c r="ABZ42" s="124"/>
      <c r="ACA42" s="124"/>
      <c r="ACB42" s="124"/>
      <c r="ACC42" s="124"/>
      <c r="ACD42" s="124"/>
      <c r="ACE42" s="124"/>
      <c r="ACF42" s="124"/>
      <c r="ACG42" s="124"/>
      <c r="ACH42" s="124"/>
      <c r="ACI42" s="124"/>
      <c r="ACJ42" s="124"/>
      <c r="ACK42" s="124"/>
      <c r="ACL42" s="124"/>
      <c r="ACM42" s="124"/>
      <c r="ACN42" s="124"/>
      <c r="ADG42" s="243"/>
      <c r="ADH42" s="249"/>
      <c r="ADI42" s="313"/>
      <c r="ADJ42" s="313"/>
      <c r="ADK42" s="313"/>
      <c r="ADW42" s="240"/>
      <c r="ADX42" s="258" t="s">
        <v>3606</v>
      </c>
      <c r="ADY42" s="242"/>
      <c r="ADZ42" s="240"/>
      <c r="AEA42" s="248"/>
      <c r="AEI42" s="240"/>
      <c r="AEJ42" s="292" t="s">
        <v>3611</v>
      </c>
      <c r="AEK42" s="383" t="s">
        <v>3594</v>
      </c>
      <c r="AEL42" s="240"/>
      <c r="AEM42" s="254"/>
      <c r="AEN42" s="254"/>
      <c r="AEO42" s="249"/>
      <c r="AEP42" s="240"/>
      <c r="AEQ42" s="244" t="s">
        <v>3598</v>
      </c>
      <c r="AER42" s="241"/>
      <c r="AES42" s="240"/>
      <c r="AET42" s="244" t="s">
        <v>3585</v>
      </c>
      <c r="AEX42" s="240"/>
      <c r="AEY42" s="244" t="s">
        <v>3598</v>
      </c>
      <c r="AEZ42" s="241"/>
      <c r="AFU42" s="240"/>
      <c r="AFV42" s="237" t="s">
        <v>3557</v>
      </c>
      <c r="AFW42" s="241" t="s">
        <v>3557</v>
      </c>
      <c r="AFX42" s="241"/>
      <c r="AFY42" s="241"/>
      <c r="AFZ42" s="241"/>
      <c r="AGA42" s="241"/>
      <c r="AGB42" s="241"/>
      <c r="AGC42" s="241"/>
      <c r="AGD42" s="241"/>
      <c r="AGE42" s="241"/>
      <c r="AGF42" s="241"/>
      <c r="AGG42" s="241"/>
      <c r="AGH42" s="241"/>
      <c r="AGI42" s="241"/>
      <c r="AGJ42" s="241"/>
      <c r="AGK42" s="241"/>
      <c r="AGL42" s="241"/>
      <c r="AGM42" s="241"/>
      <c r="AGN42" s="241"/>
      <c r="AGO42" s="241"/>
      <c r="AGP42" s="241"/>
      <c r="AGQ42" s="241"/>
      <c r="AGR42" s="241"/>
      <c r="AGS42" s="241"/>
      <c r="AGT42" s="241"/>
      <c r="AGU42" s="237"/>
      <c r="AGV42" s="237"/>
      <c r="AGW42" s="237"/>
      <c r="AGX42" s="237"/>
      <c r="AGY42" s="237"/>
      <c r="AGZ42" s="237"/>
      <c r="AHA42" s="241"/>
      <c r="AHB42" s="241"/>
      <c r="AHH42" s="240"/>
      <c r="AHI42" s="407"/>
      <c r="AHJ42" s="240"/>
      <c r="AHK42" s="237"/>
      <c r="AHL42" s="242" t="s">
        <v>3546</v>
      </c>
      <c r="AHM42" s="240"/>
      <c r="AHN42" s="427"/>
      <c r="AHO42" s="254"/>
      <c r="AHP42" s="248"/>
      <c r="AHQ42" s="240"/>
      <c r="AHR42" s="237" t="s">
        <v>5215</v>
      </c>
      <c r="AHS42" s="242" t="s">
        <v>3605</v>
      </c>
      <c r="AHT42" s="240"/>
      <c r="AHU42" s="246"/>
      <c r="AHV42" s="237"/>
      <c r="AHW42" s="240"/>
      <c r="AHX42" s="237" t="s">
        <v>3621</v>
      </c>
      <c r="AHY42" s="242"/>
      <c r="AJT42" s="240"/>
      <c r="AJU42" s="237"/>
      <c r="AJV42" s="242" t="s">
        <v>3621</v>
      </c>
      <c r="AJW42" s="130"/>
      <c r="AJZ42" s="130"/>
      <c r="AKA42" s="130"/>
      <c r="AKP42" s="240"/>
      <c r="AKQ42" s="244" t="s">
        <v>5244</v>
      </c>
      <c r="AKR42" s="242" t="s">
        <v>3546</v>
      </c>
      <c r="AKS42" s="2"/>
      <c r="AKT42" s="2"/>
      <c r="AKU42" s="240"/>
      <c r="AKV42" s="244" t="s">
        <v>5247</v>
      </c>
      <c r="AKW42" s="242"/>
      <c r="ALZ42" s="240"/>
      <c r="AMA42" s="248"/>
      <c r="AMB42" s="240"/>
      <c r="AMC42" s="244"/>
      <c r="AMD42" s="242" t="s">
        <v>3546</v>
      </c>
      <c r="AME42" s="240"/>
      <c r="AMF42" s="244"/>
      <c r="AMG42" s="242"/>
      <c r="AMH42" s="240"/>
      <c r="AMI42" s="254"/>
      <c r="AMJ42" s="254"/>
      <c r="AMK42" s="249"/>
      <c r="AML42" s="240"/>
      <c r="AMM42" s="249"/>
      <c r="AMN42" s="295"/>
      <c r="AMO42" s="255" t="s">
        <v>3621</v>
      </c>
      <c r="AMP42" s="242" t="s">
        <v>5978</v>
      </c>
      <c r="AMQ42" s="242"/>
      <c r="AMR42" s="242"/>
      <c r="AMS42" s="242"/>
      <c r="AMT42" s="242"/>
      <c r="AMU42" s="242"/>
      <c r="AMV42" s="242"/>
      <c r="AMW42" s="242"/>
      <c r="AMX42" s="242"/>
      <c r="AMY42" s="2"/>
      <c r="AMZ42" s="2"/>
      <c r="ANA42" s="5"/>
      <c r="ANB42" s="244" t="s">
        <v>5980</v>
      </c>
      <c r="ANC42" s="242"/>
      <c r="AND42" s="240"/>
      <c r="ANE42" s="244" t="s">
        <v>3557</v>
      </c>
      <c r="ANF42" s="242"/>
      <c r="ANG42" s="240"/>
      <c r="ANH42" s="366"/>
      <c r="ANI42" s="47"/>
      <c r="ANJ42" s="47"/>
      <c r="ANK42" s="47"/>
      <c r="ANL42" s="47"/>
      <c r="ANM42" s="47"/>
      <c r="ANN42" s="47"/>
      <c r="ANO42" s="47"/>
      <c r="ANP42" s="47"/>
      <c r="ANQ42" s="47"/>
      <c r="ANR42" s="47"/>
      <c r="ANS42" s="47"/>
      <c r="ANT42" s="47"/>
      <c r="ANU42" s="207"/>
      <c r="ANV42" s="246"/>
      <c r="ANW42" s="407"/>
      <c r="ANX42" s="240"/>
      <c r="ANY42" s="244"/>
      <c r="ANZ42" s="242" t="s">
        <v>3557</v>
      </c>
      <c r="AOA42" s="240"/>
      <c r="AOB42" s="248"/>
      <c r="AOX42" s="240"/>
      <c r="AOY42" s="244"/>
      <c r="AOZ42" s="242" t="s">
        <v>3594</v>
      </c>
      <c r="APA42" s="240"/>
      <c r="APB42" s="248"/>
      <c r="APC42" s="240"/>
      <c r="APD42" s="244"/>
      <c r="APE42" s="242" t="s">
        <v>3594</v>
      </c>
      <c r="APF42" s="2"/>
      <c r="ARB42" s="240"/>
      <c r="ARC42" s="244"/>
      <c r="ARD42" s="242" t="s">
        <v>5453</v>
      </c>
      <c r="ARE42" s="2"/>
      <c r="ARF42" s="2"/>
      <c r="ARG42" s="2"/>
      <c r="ARH42" s="2"/>
      <c r="ARI42" s="2"/>
      <c r="ARJ42" s="2"/>
      <c r="ARK42" s="2"/>
      <c r="ARL42" s="2"/>
      <c r="ARM42" s="2"/>
      <c r="ARN42" s="240"/>
      <c r="ARO42" s="244" t="s">
        <v>3556</v>
      </c>
      <c r="ARP42" s="242"/>
      <c r="ATO42" s="240"/>
      <c r="ATP42" s="237" t="s">
        <v>4041</v>
      </c>
      <c r="ATQ42" s="242"/>
      <c r="ATS42" s="240"/>
      <c r="ATT42" s="255"/>
      <c r="ATU42" s="259"/>
      <c r="ATV42" s="259"/>
      <c r="ATW42" s="259" t="s">
        <v>5604</v>
      </c>
      <c r="ATZ42" s="240"/>
      <c r="AUA42" s="255" t="s">
        <v>3546</v>
      </c>
      <c r="AUB42" s="259"/>
      <c r="AUD42" s="2"/>
      <c r="AUE42" s="2"/>
      <c r="AUF42" s="2"/>
      <c r="AUJ42" s="207"/>
      <c r="AUK42" s="366"/>
      <c r="AUL42" s="259" t="s">
        <v>3557</v>
      </c>
      <c r="AUM42" s="5"/>
      <c r="AUN42" s="248"/>
      <c r="AUR42" s="240"/>
      <c r="AUS42" s="261" t="s">
        <v>5914</v>
      </c>
      <c r="AUT42" s="242" t="s">
        <v>3584</v>
      </c>
      <c r="AUY42" s="207"/>
      <c r="AUZ42" s="237" t="s">
        <v>5913</v>
      </c>
      <c r="AVA42" s="242"/>
      <c r="AVB42" s="295"/>
      <c r="AVC42" s="255" t="s">
        <v>5820</v>
      </c>
      <c r="AVD42" s="47"/>
      <c r="AVE42" s="47"/>
      <c r="AVF42" s="47"/>
      <c r="AVG42" s="47"/>
      <c r="AVH42" s="47"/>
      <c r="AVI42" s="47"/>
      <c r="AVL42" s="5"/>
      <c r="AVM42" s="63"/>
      <c r="AVN42" s="237" t="s">
        <v>3611</v>
      </c>
      <c r="AVO42" s="124"/>
      <c r="AVP42" s="124"/>
      <c r="AVQ42" s="124"/>
      <c r="AVT42" s="124"/>
      <c r="AVU42" s="240"/>
      <c r="AVV42" s="237" t="s">
        <v>3543</v>
      </c>
      <c r="AVW42" s="242"/>
      <c r="AWF42" s="240"/>
      <c r="AWG42" s="237"/>
      <c r="AWH42" s="242" t="s">
        <v>5425</v>
      </c>
      <c r="AWR42" s="240"/>
      <c r="AWS42" s="237" t="s">
        <v>3594</v>
      </c>
      <c r="AWT42" s="242"/>
      <c r="AXD42" s="240"/>
      <c r="AXE42" s="237"/>
      <c r="AXF42" s="242" t="s">
        <v>3581</v>
      </c>
      <c r="AXU42" s="240"/>
      <c r="AXV42" s="237" t="s">
        <v>3546</v>
      </c>
      <c r="AXW42" s="241"/>
      <c r="AYW42" s="240"/>
      <c r="AYX42" s="237"/>
      <c r="AYY42" s="241" t="s">
        <v>5305</v>
      </c>
      <c r="BCG42" s="245"/>
      <c r="BCT42" s="245"/>
      <c r="BCU42" s="245"/>
      <c r="BCV42" s="245"/>
      <c r="BCW42" s="245"/>
      <c r="BCX42" s="245"/>
      <c r="BCY42" s="245"/>
      <c r="BCZ42" s="245"/>
      <c r="BDA42" s="245"/>
      <c r="BDB42" s="245"/>
      <c r="BDC42" s="245"/>
      <c r="BDD42" s="245"/>
      <c r="BDE42" s="245"/>
      <c r="BDF42" s="245"/>
      <c r="BDG42" s="245"/>
      <c r="BDH42" s="245"/>
      <c r="BDI42" s="245"/>
      <c r="BDJ42" s="245"/>
      <c r="BDK42" s="245"/>
      <c r="BDL42" s="245"/>
      <c r="BDM42" s="245"/>
      <c r="BDN42" s="245"/>
      <c r="BDO42" s="245"/>
      <c r="BDP42" s="245"/>
      <c r="BDQ42" s="245"/>
      <c r="BDR42" s="245"/>
      <c r="BDS42" s="245"/>
      <c r="BDT42" s="245"/>
      <c r="BDU42" s="245"/>
      <c r="BDV42" s="245"/>
      <c r="BDW42" s="245"/>
      <c r="BDX42" s="245"/>
      <c r="BDY42" s="245"/>
      <c r="BDZ42" s="245"/>
      <c r="BEA42" s="245"/>
      <c r="BEB42" s="245"/>
      <c r="BEC42" s="245"/>
      <c r="BED42" s="245"/>
      <c r="BEE42" s="245"/>
      <c r="BEF42" s="245"/>
      <c r="BEG42" s="245"/>
      <c r="BEH42" s="245"/>
      <c r="BEI42" s="245"/>
      <c r="BEJ42" s="245"/>
      <c r="BEK42" s="245"/>
      <c r="BEL42" s="245"/>
      <c r="BEM42" s="245"/>
      <c r="BEN42" s="245"/>
      <c r="BEO42" s="245"/>
      <c r="BFF42" s="240"/>
      <c r="BFG42" s="237"/>
      <c r="BFH42" s="241" t="s">
        <v>5202</v>
      </c>
      <c r="BGZ42" s="240"/>
      <c r="BHA42" s="237" t="s">
        <v>3705</v>
      </c>
      <c r="BHB42" s="242"/>
      <c r="BJE42" s="240"/>
      <c r="BJF42" s="237" t="s">
        <v>5428</v>
      </c>
      <c r="BJG42" s="242"/>
      <c r="BJH42" s="237"/>
      <c r="BJI42" s="237"/>
      <c r="BJJ42" s="237"/>
      <c r="BJK42" s="237"/>
      <c r="BJL42" s="237"/>
      <c r="BJM42" s="237"/>
      <c r="BJN42" s="237"/>
      <c r="BJO42" s="237"/>
      <c r="BJP42" s="237"/>
      <c r="BJQ42" s="237"/>
      <c r="BJR42" s="237"/>
      <c r="BJS42" s="237"/>
      <c r="BJT42" s="237"/>
      <c r="BJU42" s="237"/>
      <c r="BJV42" s="237"/>
      <c r="BJW42" s="237"/>
      <c r="BJX42" s="237"/>
      <c r="BJY42" s="237"/>
      <c r="BJZ42" s="237"/>
      <c r="BKA42" s="237"/>
      <c r="BKB42" s="237"/>
      <c r="BKC42" s="237"/>
      <c r="BKD42" s="237"/>
      <c r="BKE42" s="237"/>
      <c r="BKF42" s="237"/>
      <c r="BKG42" s="237"/>
      <c r="BKH42" s="237"/>
      <c r="BKI42" s="237"/>
      <c r="BKJ42" s="237"/>
      <c r="BKK42" s="237"/>
      <c r="BKL42" s="237"/>
      <c r="BKM42" s="237"/>
      <c r="BKN42" s="237"/>
      <c r="BKO42" s="242" t="s">
        <v>5429</v>
      </c>
      <c r="BKV42" s="240"/>
      <c r="BKW42" s="248"/>
      <c r="BKX42" s="240"/>
      <c r="BKY42" s="237"/>
      <c r="BKZ42" s="242" t="s">
        <v>3546</v>
      </c>
      <c r="BNL42" s="240"/>
      <c r="BNM42" s="237" t="s">
        <v>3730</v>
      </c>
      <c r="BNN42" s="242"/>
      <c r="BNO42" s="240"/>
      <c r="BNP42" s="244"/>
      <c r="BNQ42" s="240"/>
      <c r="BNR42" s="244"/>
      <c r="BNS42" s="242"/>
      <c r="BNT42" s="240"/>
      <c r="BNU42" s="244"/>
      <c r="BNY42" s="238"/>
      <c r="BOE42" s="240"/>
      <c r="BOF42" s="247"/>
      <c r="BOG42" s="244"/>
      <c r="BOH42" s="240"/>
      <c r="BOI42" s="244"/>
      <c r="BOJ42" s="242" t="s">
        <v>3738</v>
      </c>
      <c r="BPI42" s="240"/>
      <c r="BPJ42" s="244" t="s">
        <v>3749</v>
      </c>
      <c r="BPK42" s="242"/>
      <c r="BPL42" s="240"/>
      <c r="BPM42" s="244" t="s">
        <v>3754</v>
      </c>
      <c r="BPN42" s="242"/>
      <c r="BQT42" s="240"/>
      <c r="BQU42" s="248"/>
      <c r="BQV42" s="240"/>
      <c r="BQW42" s="244"/>
      <c r="BQX42" s="242"/>
      <c r="BRC42" s="240"/>
      <c r="BRD42" s="244" t="s">
        <v>3763</v>
      </c>
      <c r="BRE42" s="242"/>
      <c r="BRF42" s="240"/>
      <c r="BRG42" s="244"/>
      <c r="BRH42" s="242" t="s">
        <v>3764</v>
      </c>
      <c r="BRI42" s="240"/>
      <c r="BRJ42" s="244" t="s">
        <v>3765</v>
      </c>
      <c r="BRK42" s="242"/>
      <c r="BRL42" s="237"/>
      <c r="BRM42" s="237"/>
      <c r="BRN42" s="242"/>
      <c r="BRU42" s="240"/>
      <c r="BRV42" s="244" t="s">
        <v>3767</v>
      </c>
      <c r="BRW42" s="242"/>
      <c r="BSK42" s="245"/>
      <c r="BWP42" s="240"/>
      <c r="BWQ42" s="248"/>
      <c r="BWR42" s="240"/>
      <c r="BWS42" s="244"/>
      <c r="BWT42" s="259" t="s">
        <v>3788</v>
      </c>
      <c r="BWU42" s="240"/>
      <c r="BWV42" s="244" t="s">
        <v>3789</v>
      </c>
      <c r="BWW42" s="242" t="s">
        <v>3790</v>
      </c>
      <c r="BWX42" s="242"/>
      <c r="BWY42" s="242"/>
      <c r="BWZ42" s="240"/>
      <c r="BXA42" s="244"/>
      <c r="BXB42" s="242" t="s">
        <v>3791</v>
      </c>
      <c r="BXC42" s="240"/>
      <c r="BXD42" s="244"/>
      <c r="BXE42" s="242" t="s">
        <v>3798</v>
      </c>
      <c r="BXF42" s="240"/>
      <c r="BXG42" s="249"/>
      <c r="BXH42" s="240"/>
      <c r="BXI42" s="244"/>
      <c r="BXJ42" s="259"/>
      <c r="BXK42" s="240"/>
      <c r="BXL42" s="248"/>
      <c r="BXM42" s="240"/>
      <c r="BXN42" s="244" t="s">
        <v>3800</v>
      </c>
      <c r="BXO42" s="242" t="s">
        <v>3598</v>
      </c>
      <c r="CFH42" s="240"/>
      <c r="CFI42" s="247" t="s">
        <v>3831</v>
      </c>
      <c r="CFJ42" s="246"/>
      <c r="CFK42" s="248"/>
      <c r="CFL42" s="240"/>
      <c r="CFM42" s="244" t="s">
        <v>5356</v>
      </c>
      <c r="CFN42" s="242" t="s">
        <v>3832</v>
      </c>
      <c r="CFO42" s="240"/>
      <c r="CFP42" s="244"/>
      <c r="CFQ42" s="242" t="s">
        <v>3834</v>
      </c>
      <c r="CFR42" s="2"/>
      <c r="CFT42" s="240"/>
      <c r="CFU42" s="244" t="s">
        <v>3835</v>
      </c>
      <c r="CFV42" s="242"/>
      <c r="CIC42" s="245"/>
      <c r="CID42" s="245"/>
      <c r="CIE42" s="245"/>
      <c r="CIF42" s="245"/>
      <c r="CIG42" s="245"/>
      <c r="CIK42" s="240"/>
      <c r="CIL42" s="255" t="s">
        <v>3845</v>
      </c>
      <c r="CIM42" s="240"/>
      <c r="CIN42" s="244"/>
      <c r="CIO42" s="242" t="s">
        <v>3846</v>
      </c>
      <c r="CIX42" s="240"/>
      <c r="CIY42" s="252" t="s">
        <v>3851</v>
      </c>
      <c r="CIZ42" s="240"/>
      <c r="CJA42" s="252"/>
      <c r="CJB42" s="253" t="s">
        <v>3852</v>
      </c>
      <c r="CLJ42" s="240"/>
      <c r="CLK42" s="296" t="s">
        <v>3584</v>
      </c>
      <c r="CLL42" s="246"/>
      <c r="CLM42" s="246"/>
      <c r="CLN42" s="296" t="s">
        <v>3584</v>
      </c>
      <c r="CLO42" s="248"/>
      <c r="CLP42" s="240"/>
      <c r="CLQ42" s="252" t="s">
        <v>3868</v>
      </c>
      <c r="CLR42" s="253"/>
      <c r="CPA42" s="240"/>
      <c r="CPB42" s="246"/>
      <c r="CPC42" s="248"/>
      <c r="CPD42" s="240"/>
      <c r="CPE42" s="252" t="s">
        <v>3881</v>
      </c>
      <c r="CPF42" s="253"/>
      <c r="CRJ42" s="240"/>
      <c r="CRK42" s="252" t="s">
        <v>3892</v>
      </c>
      <c r="CRL42" s="253"/>
      <c r="CRM42" s="240"/>
      <c r="CRN42" s="252" t="s">
        <v>3584</v>
      </c>
      <c r="CRY42" s="240"/>
      <c r="CRZ42" s="252" t="s">
        <v>3577</v>
      </c>
      <c r="CSA42" s="253"/>
      <c r="CUH42" s="245"/>
      <c r="CXC42" s="245"/>
      <c r="CYS42" s="240"/>
      <c r="CYT42" s="252"/>
      <c r="CYU42" s="253" t="s">
        <v>3905</v>
      </c>
      <c r="DAN42" s="245"/>
      <c r="DAO42" s="245"/>
      <c r="DDW42" s="245"/>
      <c r="DDX42" s="245"/>
      <c r="DDY42" s="245"/>
      <c r="DDZ42" s="245"/>
      <c r="DEA42" s="245"/>
      <c r="DEB42" s="245"/>
      <c r="DEC42" s="245"/>
      <c r="DED42" s="245"/>
      <c r="DEE42" s="245"/>
      <c r="DEF42" s="245"/>
      <c r="DEG42" s="245"/>
      <c r="DEH42" s="245"/>
      <c r="DEI42" s="245"/>
      <c r="DEJ42" s="245"/>
      <c r="DEK42" s="245"/>
      <c r="DEL42" s="245"/>
      <c r="DEM42" s="245"/>
      <c r="DEN42" s="245"/>
      <c r="DEO42" s="245"/>
      <c r="DEP42" s="245"/>
      <c r="DEQ42" s="245"/>
      <c r="DER42" s="245"/>
      <c r="DES42" s="245"/>
      <c r="DET42" s="245"/>
      <c r="DEU42" s="245"/>
      <c r="DEV42" s="245"/>
      <c r="DEW42" s="245"/>
      <c r="DEX42" s="245"/>
      <c r="DEY42" s="245"/>
      <c r="DEZ42" s="245"/>
      <c r="DFA42" s="245"/>
      <c r="DFB42" s="245"/>
      <c r="DFC42" s="245"/>
      <c r="DFD42" s="245"/>
      <c r="DFE42" s="245"/>
      <c r="DFF42" s="245"/>
      <c r="DFG42" s="245"/>
      <c r="DFH42" s="245"/>
      <c r="DFI42" s="245"/>
      <c r="DFJ42" s="245"/>
      <c r="DFK42" s="245"/>
      <c r="DFL42" s="245"/>
      <c r="DFM42" s="245"/>
      <c r="DFN42" s="245"/>
      <c r="DFO42" s="245"/>
      <c r="DFP42" s="245"/>
      <c r="DFQ42" s="245"/>
      <c r="DFR42" s="245"/>
      <c r="DIY42" s="256"/>
      <c r="DKG42" s="256"/>
      <c r="DKQ42" s="245"/>
      <c r="DPO42" s="245"/>
      <c r="DPP42" s="245"/>
      <c r="DSR42" s="245"/>
      <c r="DST42" s="256"/>
      <c r="DTA42" s="245"/>
      <c r="DTZ42" s="245"/>
      <c r="DUY42" s="240"/>
      <c r="DUZ42" s="252" t="s">
        <v>3557</v>
      </c>
      <c r="DVA42" s="253"/>
      <c r="DVL42" s="238"/>
      <c r="DVQ42" s="238"/>
      <c r="DVR42" s="238"/>
      <c r="DVS42" s="238"/>
      <c r="DVT42" s="238"/>
    </row>
    <row r="43" spans="1:3296" s="239" customFormat="1" x14ac:dyDescent="0.25">
      <c r="A43" s="238"/>
      <c r="F43" s="240"/>
      <c r="G43" s="244" t="s">
        <v>4166</v>
      </c>
      <c r="H43" s="242" t="s">
        <v>4167</v>
      </c>
      <c r="I43" s="295"/>
      <c r="J43" s="244" t="s">
        <v>4168</v>
      </c>
      <c r="K43" s="242" t="s">
        <v>4183</v>
      </c>
      <c r="M43" s="12"/>
      <c r="Q43" s="12"/>
      <c r="R43" s="240"/>
      <c r="S43" s="246" t="s">
        <v>4168</v>
      </c>
      <c r="T43" s="246" t="s">
        <v>4168</v>
      </c>
      <c r="U43" s="246" t="s">
        <v>4168</v>
      </c>
      <c r="V43" s="248" t="s">
        <v>4168</v>
      </c>
      <c r="X43" s="240"/>
      <c r="Y43" s="237" t="s">
        <v>4166</v>
      </c>
      <c r="Z43" s="242" t="s">
        <v>4169</v>
      </c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  <c r="AY43" s="242"/>
      <c r="AZ43" s="242"/>
      <c r="BA43" s="242"/>
      <c r="BB43" s="242"/>
      <c r="BC43" s="242"/>
      <c r="BD43" s="242"/>
      <c r="BE43" s="242"/>
      <c r="BF43" s="242"/>
      <c r="BG43" s="242"/>
      <c r="BH43" s="242"/>
      <c r="BI43" s="242"/>
      <c r="BJ43" s="242"/>
      <c r="BK43" s="242"/>
      <c r="BL43" s="242"/>
      <c r="BM43" s="242"/>
      <c r="BN43" s="242"/>
      <c r="BO43" s="242"/>
      <c r="BP43" s="242"/>
      <c r="BQ43" s="242"/>
      <c r="BR43" s="242"/>
      <c r="BS43" s="242"/>
      <c r="BT43" s="242"/>
      <c r="BU43" s="242"/>
      <c r="BV43" s="242"/>
      <c r="BW43" s="242"/>
      <c r="BX43" s="242"/>
      <c r="BY43" s="242"/>
      <c r="BZ43" s="242"/>
      <c r="CA43" s="242"/>
      <c r="CB43" s="242"/>
      <c r="CC43" s="242"/>
      <c r="CD43" s="242"/>
      <c r="CE43" s="242"/>
      <c r="CF43" s="242"/>
      <c r="CG43" s="242"/>
      <c r="CH43" s="242"/>
      <c r="CR43" s="240"/>
      <c r="CS43" s="246" t="s">
        <v>4167</v>
      </c>
      <c r="CT43" s="257" t="s">
        <v>4167</v>
      </c>
      <c r="CW43" s="240"/>
      <c r="CX43" s="246" t="s">
        <v>4203</v>
      </c>
      <c r="CY43" s="248" t="s">
        <v>4204</v>
      </c>
      <c r="CZ43" s="2"/>
      <c r="DA43" s="295"/>
      <c r="DB43" s="244" t="s">
        <v>4203</v>
      </c>
      <c r="DC43" s="242" t="s">
        <v>4208</v>
      </c>
      <c r="GZ43" s="245"/>
      <c r="HA43" s="240"/>
      <c r="HB43" s="248" t="s">
        <v>4203</v>
      </c>
      <c r="HC43" s="240"/>
      <c r="HD43" s="244" t="s">
        <v>4258</v>
      </c>
      <c r="HE43" s="240"/>
      <c r="HF43" s="244" t="s">
        <v>4157</v>
      </c>
      <c r="HG43" s="242" t="s">
        <v>4259</v>
      </c>
      <c r="JC43" s="240"/>
      <c r="JD43" s="244" t="s">
        <v>4291</v>
      </c>
      <c r="JE43" s="242" t="s">
        <v>4292</v>
      </c>
      <c r="JJ43" s="240"/>
      <c r="JK43" s="244" t="s">
        <v>4291</v>
      </c>
      <c r="JL43" s="242" t="s">
        <v>4295</v>
      </c>
      <c r="KC43" s="240"/>
      <c r="KD43" s="244" t="s">
        <v>4202</v>
      </c>
      <c r="KE43" s="241" t="s">
        <v>4202</v>
      </c>
      <c r="KF43" s="241" t="s">
        <v>4302</v>
      </c>
      <c r="RH43" s="240"/>
      <c r="RI43" s="244" t="s">
        <v>4321</v>
      </c>
      <c r="RJ43" s="242" t="s">
        <v>4322</v>
      </c>
      <c r="SH43" s="240"/>
      <c r="SI43" s="244" t="s">
        <v>4202</v>
      </c>
      <c r="SJ43" s="242" t="s">
        <v>4202</v>
      </c>
      <c r="SX43" s="240"/>
      <c r="SY43" s="244" t="s">
        <v>4337</v>
      </c>
      <c r="SZ43" s="241" t="s">
        <v>4202</v>
      </c>
      <c r="TA43" s="241"/>
      <c r="TB43" s="241"/>
      <c r="TC43" s="241"/>
      <c r="TD43" s="241"/>
      <c r="TE43" s="241"/>
      <c r="TF43" s="241"/>
      <c r="TG43" s="241"/>
      <c r="TH43" s="241"/>
      <c r="TI43" s="241"/>
      <c r="TJ43" s="241"/>
      <c r="TK43" s="241"/>
      <c r="TL43" s="241"/>
      <c r="TM43" s="241"/>
      <c r="TN43" s="241"/>
      <c r="TO43" s="241"/>
      <c r="TP43" s="241"/>
      <c r="TQ43" s="241"/>
      <c r="TR43" s="241"/>
      <c r="TS43" s="241"/>
      <c r="TT43" s="241"/>
      <c r="TU43" s="241"/>
      <c r="TV43" s="241"/>
      <c r="TW43" s="241"/>
      <c r="TX43" s="244"/>
      <c r="TY43" s="244"/>
      <c r="TZ43" s="244"/>
      <c r="UA43" s="244"/>
      <c r="UB43" s="244"/>
      <c r="UC43" s="244"/>
      <c r="UD43" s="244"/>
      <c r="UE43" s="244"/>
      <c r="UF43" s="244"/>
      <c r="UG43" s="244"/>
      <c r="UH43" s="244"/>
      <c r="UI43" s="244"/>
      <c r="UJ43" s="244"/>
      <c r="UK43" s="244"/>
      <c r="UL43" s="244"/>
      <c r="UM43" s="244"/>
      <c r="UN43" s="244"/>
      <c r="UO43" s="244"/>
      <c r="UP43" s="244"/>
      <c r="UQ43" s="244"/>
      <c r="UR43" s="241"/>
      <c r="US43" s="241"/>
      <c r="UT43" s="241" t="s">
        <v>4337</v>
      </c>
      <c r="VO43" s="240"/>
      <c r="VP43" s="244" t="s">
        <v>4300</v>
      </c>
      <c r="VQ43" s="241" t="s">
        <v>4374</v>
      </c>
      <c r="VU43" s="240"/>
      <c r="VV43" s="244" t="s">
        <v>4300</v>
      </c>
      <c r="VW43" s="241" t="s">
        <v>4378</v>
      </c>
      <c r="VX43" s="124"/>
      <c r="YB43" s="240"/>
      <c r="YC43" s="248" t="s">
        <v>4300</v>
      </c>
      <c r="YD43" s="240"/>
      <c r="YE43" s="244" t="s">
        <v>4300</v>
      </c>
      <c r="YF43" s="242" t="s">
        <v>4202</v>
      </c>
      <c r="YG43" s="242"/>
      <c r="YH43" s="242"/>
      <c r="YI43" s="242"/>
      <c r="YJ43" s="242"/>
      <c r="YK43" s="242"/>
      <c r="YL43" s="242"/>
      <c r="YM43" s="242"/>
      <c r="YN43" s="242"/>
      <c r="YO43" s="242"/>
      <c r="YP43" s="242"/>
      <c r="YQ43" s="242"/>
      <c r="YR43" s="242"/>
      <c r="YS43" s="242"/>
      <c r="YT43" s="242"/>
      <c r="YU43" s="242" t="s">
        <v>4397</v>
      </c>
      <c r="YV43" s="240"/>
      <c r="YW43" s="248" t="s">
        <v>4374</v>
      </c>
      <c r="YX43" s="240"/>
      <c r="YY43" s="244" t="s">
        <v>4404</v>
      </c>
      <c r="YZ43" s="242" t="s">
        <v>4325</v>
      </c>
      <c r="ZC43" s="240"/>
      <c r="ZD43" s="244" t="s">
        <v>4404</v>
      </c>
      <c r="ZE43" s="242" t="s">
        <v>4325</v>
      </c>
      <c r="ZY43" s="240"/>
      <c r="ZZ43" s="244" t="s">
        <v>4417</v>
      </c>
      <c r="AAA43" s="242" t="s">
        <v>4418</v>
      </c>
      <c r="AAB43" s="240"/>
      <c r="AAC43" s="248" t="s">
        <v>4421</v>
      </c>
      <c r="AAH43" s="295"/>
      <c r="AAI43" s="244" t="s">
        <v>4417</v>
      </c>
      <c r="AAJ43" s="241" t="s">
        <v>4423</v>
      </c>
      <c r="AAY43" s="313"/>
      <c r="AAZ43" s="313"/>
      <c r="ABA43" s="124"/>
      <c r="ABW43" s="124"/>
      <c r="ABX43" s="124"/>
      <c r="ABY43" s="124"/>
      <c r="ABZ43" s="124"/>
      <c r="ACA43" s="124"/>
      <c r="ACB43" s="124"/>
      <c r="ACC43" s="124"/>
      <c r="ACD43" s="124"/>
      <c r="ACE43" s="124"/>
      <c r="ACF43" s="124"/>
      <c r="ACG43" s="124"/>
      <c r="ACH43" s="124"/>
      <c r="ACI43" s="124"/>
      <c r="ACJ43" s="124"/>
      <c r="ACK43" s="124"/>
      <c r="ACL43" s="124"/>
      <c r="ACM43" s="124"/>
      <c r="ACN43" s="124"/>
      <c r="ADG43" s="243"/>
      <c r="ADH43" s="249" t="s">
        <v>4417</v>
      </c>
      <c r="ADI43" s="313"/>
      <c r="ADJ43" s="313"/>
      <c r="ADK43" s="313"/>
      <c r="ADW43" s="240"/>
      <c r="ADX43" s="258" t="s">
        <v>4417</v>
      </c>
      <c r="ADY43" s="242" t="s">
        <v>4206</v>
      </c>
      <c r="ADZ43" s="240"/>
      <c r="AEA43" s="248" t="s">
        <v>4417</v>
      </c>
      <c r="AEI43" s="240"/>
      <c r="AEJ43" s="292" t="s">
        <v>4417</v>
      </c>
      <c r="AEK43" s="383" t="s">
        <v>4202</v>
      </c>
      <c r="AEL43" s="240"/>
      <c r="AEM43" s="254" t="s">
        <v>4157</v>
      </c>
      <c r="AEN43" s="254" t="s">
        <v>4261</v>
      </c>
      <c r="AEO43" s="249" t="s">
        <v>4261</v>
      </c>
      <c r="AEP43" s="240"/>
      <c r="AEQ43" s="244" t="s">
        <v>4157</v>
      </c>
      <c r="AER43" s="241" t="s">
        <v>4206</v>
      </c>
      <c r="AES43" s="240"/>
      <c r="AET43" s="244" t="s">
        <v>4438</v>
      </c>
      <c r="AEX43" s="240"/>
      <c r="AEY43" s="244" t="s">
        <v>4438</v>
      </c>
      <c r="AEZ43" s="241" t="s">
        <v>4260</v>
      </c>
      <c r="AFU43" s="240"/>
      <c r="AFV43" s="237" t="s">
        <v>4438</v>
      </c>
      <c r="AFW43" s="241" t="s">
        <v>4202</v>
      </c>
      <c r="AFX43" s="241"/>
      <c r="AFY43" s="241"/>
      <c r="AFZ43" s="241"/>
      <c r="AGA43" s="241"/>
      <c r="AGB43" s="241"/>
      <c r="AGC43" s="241"/>
      <c r="AGD43" s="241"/>
      <c r="AGE43" s="241"/>
      <c r="AGF43" s="241"/>
      <c r="AGG43" s="241"/>
      <c r="AGH43" s="241"/>
      <c r="AGI43" s="241"/>
      <c r="AGJ43" s="241"/>
      <c r="AGK43" s="241"/>
      <c r="AGL43" s="241"/>
      <c r="AGM43" s="241"/>
      <c r="AGN43" s="241"/>
      <c r="AGO43" s="241"/>
      <c r="AGP43" s="241"/>
      <c r="AGQ43" s="241"/>
      <c r="AGR43" s="241"/>
      <c r="AGS43" s="241"/>
      <c r="AGT43" s="241"/>
      <c r="AGU43" s="237"/>
      <c r="AGV43" s="237"/>
      <c r="AGW43" s="237"/>
      <c r="AGX43" s="237"/>
      <c r="AGY43" s="237"/>
      <c r="AGZ43" s="237"/>
      <c r="AHA43" s="241"/>
      <c r="AHB43" s="241" t="s">
        <v>4260</v>
      </c>
      <c r="AHH43" s="240"/>
      <c r="AHI43" s="407" t="s">
        <v>4453</v>
      </c>
      <c r="AHJ43" s="240"/>
      <c r="AHK43" s="237" t="s">
        <v>4453</v>
      </c>
      <c r="AHL43" s="242" t="s">
        <v>4344</v>
      </c>
      <c r="AHM43" s="240"/>
      <c r="AHN43" s="427" t="s">
        <v>4453</v>
      </c>
      <c r="AHO43" s="254" t="s">
        <v>4453</v>
      </c>
      <c r="AHP43" s="248" t="s">
        <v>4453</v>
      </c>
      <c r="AHQ43" s="240"/>
      <c r="AHR43" s="237" t="s">
        <v>4386</v>
      </c>
      <c r="AHS43" s="242" t="s">
        <v>4202</v>
      </c>
      <c r="AHT43" s="240"/>
      <c r="AHU43" s="382" t="s">
        <v>4464</v>
      </c>
      <c r="AHV43" s="237" t="s">
        <v>4464</v>
      </c>
      <c r="AHW43" s="240"/>
      <c r="AHX43" s="237" t="s">
        <v>4386</v>
      </c>
      <c r="AHY43" s="242" t="s">
        <v>4260</v>
      </c>
      <c r="AJT43" s="240"/>
      <c r="AJU43" s="237" t="s">
        <v>4491</v>
      </c>
      <c r="AJV43" s="242" t="s">
        <v>4344</v>
      </c>
      <c r="AJW43" s="130"/>
      <c r="AJZ43" s="130"/>
      <c r="AKA43" s="130"/>
      <c r="AKP43" s="240"/>
      <c r="AKQ43" s="244" t="s">
        <v>4386</v>
      </c>
      <c r="AKR43" s="242" t="s">
        <v>5245</v>
      </c>
      <c r="AKS43" s="2"/>
      <c r="AKT43" s="2"/>
      <c r="AKU43" s="240"/>
      <c r="AKV43" s="244" t="s">
        <v>4386</v>
      </c>
      <c r="AKW43" s="242" t="s">
        <v>4499</v>
      </c>
      <c r="ALZ43" s="240"/>
      <c r="AMA43" s="248" t="s">
        <v>5994</v>
      </c>
      <c r="AMB43" s="240"/>
      <c r="AMC43" s="244" t="s">
        <v>5994</v>
      </c>
      <c r="AMD43" s="242" t="s">
        <v>4517</v>
      </c>
      <c r="AME43" s="240"/>
      <c r="AMF43" s="244" t="s">
        <v>5994</v>
      </c>
      <c r="AMG43" s="242" t="s">
        <v>4518</v>
      </c>
      <c r="AMH43" s="240"/>
      <c r="AMI43" s="254" t="s">
        <v>5995</v>
      </c>
      <c r="AMJ43" s="254" t="s">
        <v>5995</v>
      </c>
      <c r="AMK43" s="249" t="s">
        <v>5995</v>
      </c>
      <c r="AML43" s="240"/>
      <c r="AMM43" s="249" t="s">
        <v>5995</v>
      </c>
      <c r="AMN43" s="295"/>
      <c r="AMO43" s="255" t="s">
        <v>5994</v>
      </c>
      <c r="AMP43" s="242" t="s">
        <v>5953</v>
      </c>
      <c r="AMQ43" s="242"/>
      <c r="AMR43" s="242"/>
      <c r="AMS43" s="242"/>
      <c r="AMT43" s="242"/>
      <c r="AMU43" s="242"/>
      <c r="AMV43" s="242"/>
      <c r="AMW43" s="242"/>
      <c r="AMX43" s="242" t="s">
        <v>5971</v>
      </c>
      <c r="AMY43" s="2"/>
      <c r="AMZ43" s="2"/>
      <c r="ANA43" s="5"/>
      <c r="ANB43" s="244" t="s">
        <v>5994</v>
      </c>
      <c r="ANC43" s="242" t="s">
        <v>5983</v>
      </c>
      <c r="AND43" s="240"/>
      <c r="ANE43" s="244" t="s">
        <v>5994</v>
      </c>
      <c r="ANF43" s="242" t="s">
        <v>4246</v>
      </c>
      <c r="ANG43" s="240"/>
      <c r="ANH43" s="366" t="s">
        <v>5994</v>
      </c>
      <c r="ANI43" s="259" t="s">
        <v>4688</v>
      </c>
      <c r="ANJ43" s="47"/>
      <c r="ANK43" s="47"/>
      <c r="ANL43" s="47"/>
      <c r="ANM43" s="47"/>
      <c r="ANN43" s="47"/>
      <c r="ANO43" s="47"/>
      <c r="ANP43" s="47"/>
      <c r="ANQ43" s="259" t="s">
        <v>4474</v>
      </c>
      <c r="ANR43" s="47"/>
      <c r="ANS43" s="47"/>
      <c r="ANT43" s="259" t="s">
        <v>4202</v>
      </c>
      <c r="ANU43" s="207"/>
      <c r="ANV43" s="246" t="s">
        <v>5995</v>
      </c>
      <c r="ANW43" s="407" t="s">
        <v>5995</v>
      </c>
      <c r="ANX43" s="240"/>
      <c r="ANY43" s="244" t="s">
        <v>4157</v>
      </c>
      <c r="ANZ43" s="242" t="s">
        <v>4521</v>
      </c>
      <c r="AOA43" s="240"/>
      <c r="AOB43" s="248" t="s">
        <v>4533</v>
      </c>
      <c r="AOX43" s="240"/>
      <c r="AOY43" s="244" t="s">
        <v>4299</v>
      </c>
      <c r="AOZ43" s="242" t="s">
        <v>4530</v>
      </c>
      <c r="APA43" s="240"/>
      <c r="APB43" s="248" t="s">
        <v>4534</v>
      </c>
      <c r="APC43" s="240"/>
      <c r="APD43" s="244" t="s">
        <v>4299</v>
      </c>
      <c r="APE43" s="242" t="s">
        <v>4202</v>
      </c>
      <c r="APF43" s="2"/>
      <c r="ARB43" s="240"/>
      <c r="ARC43" s="244" t="s">
        <v>4157</v>
      </c>
      <c r="ARD43" s="242" t="s">
        <v>4415</v>
      </c>
      <c r="ARE43" s="2"/>
      <c r="ARF43" s="2"/>
      <c r="ARG43" s="2"/>
      <c r="ARH43" s="2"/>
      <c r="ARI43" s="2"/>
      <c r="ARJ43" s="2"/>
      <c r="ARK43" s="2"/>
      <c r="ARL43" s="2"/>
      <c r="ARM43" s="2"/>
      <c r="ARN43" s="240"/>
      <c r="ARO43" s="244" t="s">
        <v>4157</v>
      </c>
      <c r="ARP43" s="242" t="s">
        <v>4544</v>
      </c>
      <c r="ATO43" s="240"/>
      <c r="ATP43" s="237" t="s">
        <v>4564</v>
      </c>
      <c r="ATQ43" s="242" t="s">
        <v>4509</v>
      </c>
      <c r="ATS43" s="240"/>
      <c r="ATT43" s="255" t="s">
        <v>4564</v>
      </c>
      <c r="ATU43" s="259"/>
      <c r="ATV43" s="259"/>
      <c r="ATW43" s="259" t="s">
        <v>4572</v>
      </c>
      <c r="ATZ43" s="240"/>
      <c r="AUA43" s="255" t="s">
        <v>4573</v>
      </c>
      <c r="AUB43" s="259" t="s">
        <v>4865</v>
      </c>
      <c r="AUD43" s="2"/>
      <c r="AUE43" s="2"/>
      <c r="AUF43" s="2"/>
      <c r="AUJ43" s="207"/>
      <c r="AUK43" s="366" t="s">
        <v>4573</v>
      </c>
      <c r="AUL43" s="259" t="s">
        <v>5895</v>
      </c>
      <c r="AUM43" s="5"/>
      <c r="AUN43" s="248" t="s">
        <v>4574</v>
      </c>
      <c r="AUR43" s="240"/>
      <c r="AUS43" s="366" t="s">
        <v>4576</v>
      </c>
      <c r="AUT43" s="242" t="s">
        <v>4703</v>
      </c>
      <c r="AUY43" s="207"/>
      <c r="AUZ43" s="237" t="s">
        <v>5893</v>
      </c>
      <c r="AVA43" s="242" t="s">
        <v>4785</v>
      </c>
      <c r="AVB43" s="240"/>
      <c r="AVC43" s="255" t="s">
        <v>4577</v>
      </c>
      <c r="AVD43" s="259" t="s">
        <v>4181</v>
      </c>
      <c r="AVE43" s="259"/>
      <c r="AVF43" s="259"/>
      <c r="AVG43" s="259"/>
      <c r="AVH43" s="259"/>
      <c r="AVI43" s="259" t="s">
        <v>4578</v>
      </c>
      <c r="AVL43" s="240"/>
      <c r="AVM43" s="246" t="s">
        <v>4582</v>
      </c>
      <c r="AVN43" s="237" t="s">
        <v>4582</v>
      </c>
      <c r="AVU43" s="240"/>
      <c r="AVV43" s="237" t="s">
        <v>4583</v>
      </c>
      <c r="AVW43" s="242" t="s">
        <v>4155</v>
      </c>
      <c r="AWF43" s="240"/>
      <c r="AWG43" s="237" t="s">
        <v>4157</v>
      </c>
      <c r="AWH43" s="242" t="s">
        <v>4588</v>
      </c>
      <c r="AWR43" s="240"/>
      <c r="AWS43" s="237" t="s">
        <v>4523</v>
      </c>
      <c r="AWT43" s="242" t="s">
        <v>4441</v>
      </c>
      <c r="AXD43" s="240"/>
      <c r="AXE43" s="237" t="s">
        <v>4274</v>
      </c>
      <c r="AXF43" s="242" t="s">
        <v>4344</v>
      </c>
      <c r="AXU43" s="240"/>
      <c r="AXV43" s="237" t="s">
        <v>4606</v>
      </c>
      <c r="AXW43" s="241" t="s">
        <v>4177</v>
      </c>
      <c r="AYW43" s="240"/>
      <c r="AYX43" s="237" t="s">
        <v>4613</v>
      </c>
      <c r="AYY43" s="241" t="s">
        <v>4614</v>
      </c>
      <c r="BCG43" s="245"/>
      <c r="BCT43" s="245"/>
      <c r="BCU43" s="245"/>
      <c r="BCV43" s="245"/>
      <c r="BCW43" s="245"/>
      <c r="BCX43" s="245"/>
      <c r="BCY43" s="245"/>
      <c r="BCZ43" s="245"/>
      <c r="BDA43" s="245"/>
      <c r="BDB43" s="245"/>
      <c r="BDC43" s="245"/>
      <c r="BDD43" s="245"/>
      <c r="BDE43" s="245"/>
      <c r="BDF43" s="245"/>
      <c r="BDG43" s="245"/>
      <c r="BDH43" s="245"/>
      <c r="BDI43" s="245"/>
      <c r="BDJ43" s="245"/>
      <c r="BDK43" s="245"/>
      <c r="BDL43" s="245"/>
      <c r="BDM43" s="245"/>
      <c r="BDN43" s="245"/>
      <c r="BDO43" s="245"/>
      <c r="BDP43" s="245"/>
      <c r="BDQ43" s="245"/>
      <c r="BDR43" s="245"/>
      <c r="BDS43" s="245"/>
      <c r="BDT43" s="245"/>
      <c r="BDU43" s="245"/>
      <c r="BDV43" s="245"/>
      <c r="BDW43" s="245"/>
      <c r="BDX43" s="245"/>
      <c r="BDY43" s="245"/>
      <c r="BDZ43" s="245"/>
      <c r="BEA43" s="245"/>
      <c r="BEB43" s="245"/>
      <c r="BEC43" s="245"/>
      <c r="BED43" s="245"/>
      <c r="BEE43" s="245"/>
      <c r="BEF43" s="245"/>
      <c r="BEG43" s="245"/>
      <c r="BEH43" s="245"/>
      <c r="BEI43" s="245"/>
      <c r="BEJ43" s="245"/>
      <c r="BEK43" s="245"/>
      <c r="BEL43" s="245"/>
      <c r="BEM43" s="245"/>
      <c r="BEN43" s="245"/>
      <c r="BEO43" s="245"/>
      <c r="BFF43" s="240"/>
      <c r="BFG43" s="237" t="s">
        <v>5200</v>
      </c>
      <c r="BFH43" s="241" t="s">
        <v>5201</v>
      </c>
      <c r="BGZ43" s="240"/>
      <c r="BHA43" s="237" t="s">
        <v>5387</v>
      </c>
      <c r="BHB43" s="242" t="s">
        <v>4202</v>
      </c>
      <c r="BJE43" s="240"/>
      <c r="BJF43" s="237" t="s">
        <v>5426</v>
      </c>
      <c r="BJG43" s="242"/>
      <c r="BJH43" s="237"/>
      <c r="BJI43" s="237"/>
      <c r="BJJ43" s="237"/>
      <c r="BJK43" s="237"/>
      <c r="BJL43" s="237"/>
      <c r="BJM43" s="237"/>
      <c r="BJN43" s="237"/>
      <c r="BJO43" s="237"/>
      <c r="BJP43" s="237"/>
      <c r="BJQ43" s="237"/>
      <c r="BJR43" s="237"/>
      <c r="BJS43" s="237"/>
      <c r="BJT43" s="237"/>
      <c r="BJU43" s="237"/>
      <c r="BJV43" s="237"/>
      <c r="BJW43" s="237"/>
      <c r="BJX43" s="237"/>
      <c r="BJY43" s="237"/>
      <c r="BJZ43" s="237"/>
      <c r="BKA43" s="237"/>
      <c r="BKB43" s="237"/>
      <c r="BKC43" s="237"/>
      <c r="BKD43" s="237"/>
      <c r="BKE43" s="237"/>
      <c r="BKF43" s="237"/>
      <c r="BKG43" s="237"/>
      <c r="BKH43" s="237"/>
      <c r="BKI43" s="237"/>
      <c r="BKJ43" s="237"/>
      <c r="BKK43" s="237"/>
      <c r="BKL43" s="237"/>
      <c r="BKM43" s="237"/>
      <c r="BKN43" s="237"/>
      <c r="BKO43" s="242" t="s">
        <v>4699</v>
      </c>
      <c r="BKV43" s="240"/>
      <c r="BKW43" s="248" t="s">
        <v>4211</v>
      </c>
      <c r="BKX43" s="240"/>
      <c r="BKY43" s="237" t="s">
        <v>4723</v>
      </c>
      <c r="BKZ43" s="242" t="s">
        <v>4202</v>
      </c>
      <c r="BNL43" s="240"/>
      <c r="BNM43" s="237" t="s">
        <v>4156</v>
      </c>
      <c r="BNN43" s="242" t="s">
        <v>4384</v>
      </c>
      <c r="BNO43" s="240"/>
      <c r="BNP43" s="244" t="s">
        <v>4746</v>
      </c>
      <c r="BNQ43" s="240"/>
      <c r="BNR43" s="244" t="s">
        <v>4747</v>
      </c>
      <c r="BNS43" s="242" t="s">
        <v>4344</v>
      </c>
      <c r="BNT43" s="240"/>
      <c r="BNU43" s="244" t="s">
        <v>4747</v>
      </c>
      <c r="BNY43" s="238"/>
      <c r="BOE43" s="240"/>
      <c r="BOF43" s="247" t="s">
        <v>4753</v>
      </c>
      <c r="BOG43" s="244" t="s">
        <v>4754</v>
      </c>
      <c r="BOH43" s="240"/>
      <c r="BOI43" s="244" t="s">
        <v>4753</v>
      </c>
      <c r="BOJ43" s="242" t="s">
        <v>4755</v>
      </c>
      <c r="BPI43" s="240"/>
      <c r="BPJ43" s="244" t="s">
        <v>4180</v>
      </c>
      <c r="BPK43" s="242" t="s">
        <v>4729</v>
      </c>
      <c r="BPL43" s="240"/>
      <c r="BPM43" s="244" t="s">
        <v>4765</v>
      </c>
      <c r="BPN43" s="242" t="s">
        <v>4715</v>
      </c>
      <c r="BQT43" s="240"/>
      <c r="BQU43" s="248" t="s">
        <v>4240</v>
      </c>
      <c r="BQV43" s="240"/>
      <c r="BQW43" s="244" t="s">
        <v>4772</v>
      </c>
      <c r="BQX43" s="242"/>
      <c r="BRC43" s="240"/>
      <c r="BRD43" s="244" t="s">
        <v>4778</v>
      </c>
      <c r="BRE43" s="242" t="s">
        <v>4183</v>
      </c>
      <c r="BRF43" s="240"/>
      <c r="BRG43" s="244" t="s">
        <v>4778</v>
      </c>
      <c r="BRH43" s="242" t="s">
        <v>4779</v>
      </c>
      <c r="BRI43" s="240"/>
      <c r="BRJ43" s="244" t="s">
        <v>4778</v>
      </c>
      <c r="BRK43" s="242" t="s">
        <v>4782</v>
      </c>
      <c r="BRL43" s="237"/>
      <c r="BRM43" s="237"/>
      <c r="BRN43" s="242" t="s">
        <v>4783</v>
      </c>
      <c r="BRU43" s="240"/>
      <c r="BRV43" s="244" t="s">
        <v>5248</v>
      </c>
      <c r="BRW43" s="242" t="s">
        <v>4784</v>
      </c>
      <c r="BSK43" s="245"/>
      <c r="BWP43" s="240"/>
      <c r="BWQ43" s="248" t="s">
        <v>4778</v>
      </c>
      <c r="BWR43" s="240"/>
      <c r="BWS43" s="244" t="s">
        <v>4777</v>
      </c>
      <c r="BWT43" s="259" t="s">
        <v>4811</v>
      </c>
      <c r="BWU43" s="240"/>
      <c r="BWV43" s="244" t="s">
        <v>4812</v>
      </c>
      <c r="BWW43" s="242" t="s">
        <v>4813</v>
      </c>
      <c r="BWX43" s="242"/>
      <c r="BWY43" s="242" t="s">
        <v>4761</v>
      </c>
      <c r="BWZ43" s="240"/>
      <c r="BXA43" s="244" t="s">
        <v>4572</v>
      </c>
      <c r="BXB43" s="242" t="s">
        <v>4183</v>
      </c>
      <c r="BXC43" s="240"/>
      <c r="BXD43" s="244" t="s">
        <v>4777</v>
      </c>
      <c r="BXE43" s="242" t="s">
        <v>4818</v>
      </c>
      <c r="BXF43" s="240"/>
      <c r="BXG43" s="249" t="s">
        <v>4778</v>
      </c>
      <c r="BXH43" s="240"/>
      <c r="BXI43" s="244" t="s">
        <v>4778</v>
      </c>
      <c r="BXJ43" s="259" t="s">
        <v>4242</v>
      </c>
      <c r="BXK43" s="240"/>
      <c r="BXL43" s="248" t="s">
        <v>4821</v>
      </c>
      <c r="BXM43" s="240"/>
      <c r="BXN43" s="244" t="s">
        <v>4822</v>
      </c>
      <c r="BXO43" s="242" t="s">
        <v>4321</v>
      </c>
      <c r="CFH43" s="240"/>
      <c r="CFI43" s="247" t="s">
        <v>5355</v>
      </c>
      <c r="CFJ43" s="246" t="s">
        <v>4848</v>
      </c>
      <c r="CFK43" s="248" t="s">
        <v>4849</v>
      </c>
      <c r="CFL43" s="240"/>
      <c r="CFM43" s="244" t="s">
        <v>4850</v>
      </c>
      <c r="CFN43" s="242" t="s">
        <v>4851</v>
      </c>
      <c r="CFO43" s="240"/>
      <c r="CFP43" s="244" t="s">
        <v>4853</v>
      </c>
      <c r="CFQ43" s="242" t="s">
        <v>4854</v>
      </c>
      <c r="CFR43" s="2"/>
      <c r="CFT43" s="240"/>
      <c r="CFU43" s="244" t="s">
        <v>4853</v>
      </c>
      <c r="CFV43" s="242" t="s">
        <v>5351</v>
      </c>
      <c r="CIC43" s="245"/>
      <c r="CID43" s="245"/>
      <c r="CIE43" s="245"/>
      <c r="CIF43" s="245"/>
      <c r="CIG43" s="245"/>
      <c r="CIK43" s="240"/>
      <c r="CIL43" s="255" t="s">
        <v>4850</v>
      </c>
      <c r="CIM43" s="240"/>
      <c r="CIN43" s="244" t="s">
        <v>5567</v>
      </c>
      <c r="CIO43" s="242" t="s">
        <v>4870</v>
      </c>
      <c r="CIX43" s="240"/>
      <c r="CIY43" s="252" t="s">
        <v>4189</v>
      </c>
      <c r="CIZ43" s="240"/>
      <c r="CJA43" s="252" t="s">
        <v>4189</v>
      </c>
      <c r="CJB43" s="253" t="s">
        <v>4189</v>
      </c>
      <c r="CLJ43" s="240"/>
      <c r="CLK43" s="262" t="s">
        <v>4875</v>
      </c>
      <c r="CLL43" s="246" t="s">
        <v>4189</v>
      </c>
      <c r="CLM43" s="246" t="s">
        <v>4189</v>
      </c>
      <c r="CLN43" s="262" t="s">
        <v>4189</v>
      </c>
      <c r="CLO43" s="248" t="s">
        <v>4189</v>
      </c>
      <c r="CLP43" s="240"/>
      <c r="CLQ43" s="252" t="s">
        <v>4189</v>
      </c>
      <c r="CLR43" s="253" t="s">
        <v>4862</v>
      </c>
      <c r="CPA43" s="295"/>
      <c r="CPB43" s="246" t="s">
        <v>4875</v>
      </c>
      <c r="CPC43" s="248" t="s">
        <v>4189</v>
      </c>
      <c r="CPD43" s="240"/>
      <c r="CPE43" s="252" t="s">
        <v>4875</v>
      </c>
      <c r="CPF43" s="253" t="s">
        <v>4904</v>
      </c>
      <c r="CRJ43" s="240"/>
      <c r="CRK43" s="252" t="s">
        <v>4875</v>
      </c>
      <c r="CRL43" s="253" t="s">
        <v>4641</v>
      </c>
      <c r="CRM43" s="240"/>
      <c r="CRN43" s="252" t="s">
        <v>4189</v>
      </c>
      <c r="CRY43" s="240"/>
      <c r="CRZ43" s="252" t="s">
        <v>4871</v>
      </c>
      <c r="CSA43" s="253" t="s">
        <v>4921</v>
      </c>
      <c r="CUH43" s="245"/>
      <c r="CXC43" s="245"/>
      <c r="CYS43" s="240"/>
      <c r="CYT43" s="252" t="s">
        <v>4947</v>
      </c>
      <c r="CYU43" s="253" t="s">
        <v>4321</v>
      </c>
      <c r="DAN43" s="245"/>
      <c r="DAO43" s="245"/>
      <c r="DDW43" s="245"/>
      <c r="DDX43" s="245"/>
      <c r="DDY43" s="245"/>
      <c r="DDZ43" s="245"/>
      <c r="DEA43" s="245"/>
      <c r="DEB43" s="245"/>
      <c r="DEC43" s="245"/>
      <c r="DED43" s="245"/>
      <c r="DEE43" s="245"/>
      <c r="DEF43" s="245"/>
      <c r="DEG43" s="245"/>
      <c r="DEH43" s="245"/>
      <c r="DEI43" s="245"/>
      <c r="DEJ43" s="245"/>
      <c r="DEK43" s="245"/>
      <c r="DEL43" s="245"/>
      <c r="DEM43" s="245"/>
      <c r="DEN43" s="245"/>
      <c r="DEO43" s="245"/>
      <c r="DEP43" s="245"/>
      <c r="DEQ43" s="245"/>
      <c r="DER43" s="245"/>
      <c r="DES43" s="245"/>
      <c r="DET43" s="245"/>
      <c r="DEU43" s="245"/>
      <c r="DEV43" s="245"/>
      <c r="DEW43" s="245"/>
      <c r="DEX43" s="245"/>
      <c r="DEY43" s="245"/>
      <c r="DEZ43" s="245"/>
      <c r="DFA43" s="245"/>
      <c r="DFB43" s="245"/>
      <c r="DFC43" s="245"/>
      <c r="DFD43" s="245"/>
      <c r="DFE43" s="245"/>
      <c r="DFF43" s="245"/>
      <c r="DFG43" s="245"/>
      <c r="DFH43" s="245"/>
      <c r="DFI43" s="245"/>
      <c r="DFJ43" s="245"/>
      <c r="DFK43" s="245"/>
      <c r="DFL43" s="245"/>
      <c r="DFM43" s="245"/>
      <c r="DFN43" s="245"/>
      <c r="DFO43" s="245"/>
      <c r="DFP43" s="245"/>
      <c r="DFQ43" s="245"/>
      <c r="DFR43" s="245"/>
      <c r="DIY43" s="256"/>
      <c r="DKG43" s="256"/>
      <c r="DKQ43" s="245"/>
      <c r="DPO43" s="245"/>
      <c r="DPP43" s="245"/>
      <c r="DSR43" s="245"/>
      <c r="DST43" s="256"/>
      <c r="DTA43" s="245"/>
      <c r="DTZ43" s="245"/>
      <c r="DUY43" s="240"/>
      <c r="DUZ43" s="252" t="s">
        <v>4947</v>
      </c>
      <c r="DVA43" s="253" t="s">
        <v>5026</v>
      </c>
      <c r="DVL43" s="238"/>
      <c r="DVQ43" s="238"/>
      <c r="DVR43" s="238"/>
      <c r="DVS43" s="238"/>
      <c r="DVT43" s="238"/>
    </row>
    <row r="44" spans="1:3296" s="2" customFormat="1" x14ac:dyDescent="0.25">
      <c r="A44" s="14"/>
      <c r="F44" s="5"/>
      <c r="G44" s="53" t="s">
        <v>5632</v>
      </c>
      <c r="H44" s="92" t="s">
        <v>493</v>
      </c>
      <c r="I44" s="5"/>
      <c r="J44" s="3" t="s">
        <v>5634</v>
      </c>
      <c r="K44" s="8" t="s">
        <v>5657</v>
      </c>
      <c r="M44" s="12"/>
      <c r="Q44" s="12"/>
      <c r="R44" s="124"/>
      <c r="S44" s="64" t="s">
        <v>3479</v>
      </c>
      <c r="T44" s="64" t="s">
        <v>3481</v>
      </c>
      <c r="U44" s="64" t="s">
        <v>3482</v>
      </c>
      <c r="V44" s="73" t="s">
        <v>3483</v>
      </c>
      <c r="X44" s="5"/>
      <c r="Y44" s="3" t="s">
        <v>3508</v>
      </c>
      <c r="Z44" s="8" t="s">
        <v>3509</v>
      </c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8"/>
      <c r="CH44" s="8" t="s">
        <v>575</v>
      </c>
      <c r="CR44" s="5"/>
      <c r="CS44" s="64" t="s">
        <v>1199</v>
      </c>
      <c r="CT44" s="23" t="s">
        <v>404</v>
      </c>
      <c r="CW44" s="5"/>
      <c r="CX44" s="143">
        <v>1797</v>
      </c>
      <c r="CY44" s="142" t="s">
        <v>2203</v>
      </c>
      <c r="DA44" s="5"/>
      <c r="DB44" s="3" t="s">
        <v>118</v>
      </c>
      <c r="DC44" s="8" t="s">
        <v>119</v>
      </c>
      <c r="DD44" s="124"/>
      <c r="DE44" s="124"/>
      <c r="DF44" s="124"/>
      <c r="DG44" s="124"/>
      <c r="DH44" s="124"/>
      <c r="DI44" s="124"/>
      <c r="DJ44" s="124"/>
      <c r="DK44" s="124"/>
      <c r="DW44" s="1"/>
      <c r="DX44" s="1"/>
      <c r="DY44" s="1"/>
      <c r="DZ44" s="124"/>
      <c r="EA44" s="124"/>
      <c r="EB44" s="1"/>
      <c r="EC44" s="124"/>
      <c r="ED44" s="1"/>
      <c r="EE44" s="124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24"/>
      <c r="FA44" s="1"/>
      <c r="FB44" s="1"/>
      <c r="FC44" s="124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24"/>
      <c r="FS44" s="1"/>
      <c r="FT44" s="1"/>
      <c r="FU44" s="124"/>
      <c r="FV44" s="1"/>
      <c r="FW44" s="1"/>
      <c r="FX44" s="124"/>
      <c r="FY44" s="1"/>
      <c r="FZ44" s="1"/>
      <c r="GA44" s="1"/>
      <c r="GB44" s="1"/>
      <c r="GC44" s="1"/>
      <c r="GD44" s="1"/>
      <c r="GE44" s="1"/>
      <c r="GF44" s="124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24"/>
      <c r="GW44" s="1"/>
      <c r="GX44" s="1"/>
      <c r="GY44" s="1"/>
      <c r="GZ44" s="79"/>
      <c r="HA44" s="5"/>
      <c r="HB44" s="68" t="s">
        <v>121</v>
      </c>
      <c r="HC44" s="5"/>
      <c r="HD44" s="25" t="s">
        <v>122</v>
      </c>
      <c r="HE44" s="5"/>
      <c r="HF44" s="3" t="s">
        <v>123</v>
      </c>
      <c r="HG44" s="8" t="s">
        <v>124</v>
      </c>
      <c r="HH44" s="1"/>
      <c r="HI44" s="124"/>
      <c r="HJ44" s="124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24"/>
      <c r="IV44" s="124"/>
      <c r="IW44" s="1"/>
      <c r="IX44" s="1"/>
      <c r="IY44" s="1"/>
      <c r="IZ44" s="1"/>
      <c r="JA44" s="1"/>
      <c r="JB44" s="1"/>
      <c r="JC44" s="5"/>
      <c r="JD44" s="3" t="s">
        <v>2872</v>
      </c>
      <c r="JE44" s="8" t="s">
        <v>126</v>
      </c>
      <c r="JF44" s="1"/>
      <c r="JG44" s="124"/>
      <c r="JH44" s="1"/>
      <c r="JI44" s="124"/>
      <c r="JJ44" s="5"/>
      <c r="JK44" s="3" t="s">
        <v>2585</v>
      </c>
      <c r="JL44" s="8" t="s">
        <v>2587</v>
      </c>
      <c r="JM44" s="1"/>
      <c r="JN44" s="124"/>
      <c r="JO44" s="1"/>
      <c r="JP44" s="124"/>
      <c r="JQ44" s="124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5"/>
      <c r="KD44" s="3" t="s">
        <v>401</v>
      </c>
      <c r="KE44" s="165" t="s">
        <v>408</v>
      </c>
      <c r="KF44" s="7" t="s">
        <v>4078</v>
      </c>
      <c r="KG44" s="124"/>
      <c r="KH44" s="124"/>
      <c r="KI44" s="124"/>
      <c r="KJ44" s="124"/>
      <c r="KK44" s="124"/>
      <c r="KL44" s="124"/>
      <c r="KM44" s="124"/>
      <c r="KN44" s="124"/>
      <c r="KO44" s="124"/>
      <c r="KP44" s="124"/>
      <c r="KQ44" s="124"/>
      <c r="KR44" s="124"/>
      <c r="KS44" s="124"/>
      <c r="KT44" s="124"/>
      <c r="KU44" s="124"/>
      <c r="KV44" s="124"/>
      <c r="KW44" s="124"/>
      <c r="KX44" s="124"/>
      <c r="KY44" s="124"/>
      <c r="KZ44" s="124"/>
      <c r="LA44" s="124"/>
      <c r="LB44" s="124"/>
      <c r="LC44" s="124"/>
      <c r="LD44" s="124"/>
      <c r="LE44" s="124"/>
      <c r="LF44" s="124"/>
      <c r="LG44" s="124"/>
      <c r="LH44" s="124"/>
      <c r="LI44" s="124"/>
      <c r="LJ44" s="124"/>
      <c r="LK44" s="124"/>
      <c r="LL44" s="124"/>
      <c r="LM44" s="124"/>
      <c r="LN44" s="124"/>
      <c r="LO44" s="124"/>
      <c r="LP44" s="124"/>
      <c r="LQ44" s="124"/>
      <c r="LR44" s="124"/>
      <c r="LS44" s="124"/>
      <c r="LT44" s="124"/>
      <c r="LU44" s="124"/>
      <c r="LV44" s="124"/>
      <c r="LW44" s="124"/>
      <c r="LX44" s="124"/>
      <c r="LY44" s="124"/>
      <c r="LZ44" s="124"/>
      <c r="MA44" s="124"/>
      <c r="MB44" s="124"/>
      <c r="MC44" s="124"/>
      <c r="MD44" s="124"/>
      <c r="ME44" s="124"/>
      <c r="MF44" s="124"/>
      <c r="MG44" s="124"/>
      <c r="MH44" s="124"/>
      <c r="MI44" s="124"/>
      <c r="MJ44" s="124"/>
      <c r="MK44" s="124"/>
      <c r="ML44" s="124"/>
      <c r="MM44" s="124"/>
      <c r="MN44" s="124"/>
      <c r="MO44" s="124"/>
      <c r="MP44" s="124"/>
      <c r="MQ44" s="124"/>
      <c r="MR44" s="124"/>
      <c r="MS44" s="124"/>
      <c r="MT44" s="124"/>
      <c r="MU44" s="124"/>
      <c r="MV44" s="124"/>
      <c r="MW44" s="124"/>
      <c r="MX44" s="124"/>
      <c r="MY44" s="124"/>
      <c r="MZ44" s="124"/>
      <c r="NA44" s="124"/>
      <c r="NB44" s="124"/>
      <c r="NC44" s="124"/>
      <c r="ND44" s="124"/>
      <c r="NE44" s="124"/>
      <c r="NF44" s="124"/>
      <c r="NG44" s="124"/>
      <c r="NH44" s="124"/>
      <c r="NI44" s="124"/>
      <c r="NJ44" s="124"/>
      <c r="NK44" s="124"/>
      <c r="NL44" s="124"/>
      <c r="NM44" s="124"/>
      <c r="NN44" s="124"/>
      <c r="NO44" s="124"/>
      <c r="NP44" s="124"/>
      <c r="NQ44" s="124"/>
      <c r="NR44" s="124"/>
      <c r="NS44" s="124"/>
      <c r="NT44" s="124"/>
      <c r="NU44" s="124"/>
      <c r="NV44" s="124"/>
      <c r="NW44" s="124"/>
      <c r="NX44" s="124"/>
      <c r="NY44" s="124"/>
      <c r="NZ44" s="124"/>
      <c r="OA44" s="124"/>
      <c r="OB44" s="124"/>
      <c r="OC44" s="124"/>
      <c r="OD44" s="124"/>
      <c r="OE44" s="124"/>
      <c r="OF44" s="124"/>
      <c r="OG44" s="124"/>
      <c r="OH44" s="124"/>
      <c r="OI44" s="124"/>
      <c r="OJ44" s="124"/>
      <c r="OK44" s="124"/>
      <c r="OL44" s="124"/>
      <c r="OM44" s="124"/>
      <c r="ON44" s="124"/>
      <c r="OO44" s="124"/>
      <c r="OP44" s="124"/>
      <c r="OQ44" s="124"/>
      <c r="OR44" s="124"/>
      <c r="OS44" s="124"/>
      <c r="OT44" s="124"/>
      <c r="OU44" s="124"/>
      <c r="OV44" s="124"/>
      <c r="OW44" s="124"/>
      <c r="OX44" s="124"/>
      <c r="OY44" s="124"/>
      <c r="OZ44" s="124"/>
      <c r="PA44" s="124"/>
      <c r="PB44" s="124"/>
      <c r="PC44" s="124"/>
      <c r="PD44" s="124"/>
      <c r="PE44" s="124"/>
      <c r="PF44" s="124"/>
      <c r="PG44" s="124"/>
      <c r="PH44" s="124"/>
      <c r="PI44" s="124"/>
      <c r="PJ44" s="124"/>
      <c r="PK44" s="124"/>
      <c r="PL44" s="124"/>
      <c r="PM44" s="124"/>
      <c r="PN44" s="124"/>
      <c r="PO44" s="124"/>
      <c r="PP44" s="124"/>
      <c r="PQ44" s="124"/>
      <c r="PR44" s="124"/>
      <c r="PS44" s="124"/>
      <c r="PT44" s="124"/>
      <c r="PU44" s="124"/>
      <c r="PV44" s="124"/>
      <c r="PW44" s="124"/>
      <c r="PX44" s="124"/>
      <c r="PY44" s="124"/>
      <c r="PZ44" s="124"/>
      <c r="QA44" s="124"/>
      <c r="QB44" s="124"/>
      <c r="QC44" s="124"/>
      <c r="QD44" s="124"/>
      <c r="QE44" s="124"/>
      <c r="QF44" s="124"/>
      <c r="QG44" s="124"/>
      <c r="QH44" s="124"/>
      <c r="QI44" s="124"/>
      <c r="QJ44" s="124"/>
      <c r="QK44" s="124"/>
      <c r="QL44" s="124"/>
      <c r="QM44" s="124"/>
      <c r="QN44" s="124"/>
      <c r="QO44" s="124"/>
      <c r="QP44" s="124"/>
      <c r="QQ44" s="124"/>
      <c r="QR44" s="124"/>
      <c r="QS44" s="124"/>
      <c r="QT44" s="124"/>
      <c r="QU44" s="124"/>
      <c r="QV44" s="124"/>
      <c r="QW44" s="124"/>
      <c r="QX44" s="124"/>
      <c r="QY44" s="124"/>
      <c r="QZ44" s="124"/>
      <c r="RA44" s="124"/>
      <c r="RB44" s="124"/>
      <c r="RC44" s="124"/>
      <c r="RD44" s="124"/>
      <c r="RE44" s="124"/>
      <c r="RF44" s="124"/>
      <c r="RG44" s="124"/>
      <c r="RH44" s="5"/>
      <c r="RI44" s="3" t="s">
        <v>2690</v>
      </c>
      <c r="RJ44" s="10" t="s">
        <v>2692</v>
      </c>
      <c r="RK44" s="124"/>
      <c r="RL44" s="124"/>
      <c r="RM44" s="124"/>
      <c r="SC44" s="124"/>
      <c r="SD44" s="124"/>
      <c r="SE44" s="124"/>
      <c r="SF44" s="124"/>
      <c r="SG44" s="124"/>
      <c r="SH44" s="5"/>
      <c r="SI44" s="3" t="s">
        <v>2700</v>
      </c>
      <c r="SJ44" s="8" t="s">
        <v>2701</v>
      </c>
      <c r="SK44" s="124"/>
      <c r="SL44" s="124"/>
      <c r="SM44" s="124"/>
      <c r="SN44" s="124"/>
      <c r="SO44" s="124"/>
      <c r="SP44" s="124"/>
      <c r="SQ44" s="124"/>
      <c r="SR44" s="124"/>
      <c r="SS44" s="124"/>
      <c r="ST44" s="124"/>
      <c r="SU44" s="124"/>
      <c r="SV44" s="124"/>
      <c r="SW44" s="124"/>
      <c r="SX44" s="5"/>
      <c r="SY44" s="3" t="s">
        <v>131</v>
      </c>
      <c r="SZ44" s="7" t="s">
        <v>132</v>
      </c>
      <c r="TA44" s="7"/>
      <c r="TB44" s="7"/>
      <c r="TC44" s="7"/>
      <c r="TD44" s="7"/>
      <c r="TE44" s="7"/>
      <c r="TF44" s="7"/>
      <c r="TG44" s="7"/>
      <c r="TH44" s="7"/>
      <c r="TI44" s="7"/>
      <c r="TJ44" s="7"/>
      <c r="TK44" s="7"/>
      <c r="TL44" s="7"/>
      <c r="TM44" s="7"/>
      <c r="TN44" s="7"/>
      <c r="TO44" s="7"/>
      <c r="TP44" s="7"/>
      <c r="TQ44" s="7"/>
      <c r="TR44" s="7"/>
      <c r="TS44" s="7"/>
      <c r="TT44" s="7"/>
      <c r="TU44" s="7"/>
      <c r="TV44" s="7"/>
      <c r="TW44" s="7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7"/>
      <c r="US44" s="7"/>
      <c r="UT44" s="7" t="s">
        <v>2276</v>
      </c>
      <c r="UV44" s="1"/>
      <c r="UW44" s="1"/>
      <c r="UX44" s="1"/>
      <c r="UY44" s="1"/>
      <c r="UZ44" s="1"/>
      <c r="VA44" s="1"/>
      <c r="VB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5"/>
      <c r="VP44" s="3" t="s">
        <v>2513</v>
      </c>
      <c r="VQ44" s="7" t="s">
        <v>2514</v>
      </c>
      <c r="VR44" s="124"/>
      <c r="VS44" s="124"/>
      <c r="VT44" s="124"/>
      <c r="VU44" s="5"/>
      <c r="VV44" s="3" t="s">
        <v>133</v>
      </c>
      <c r="VW44" s="7" t="s">
        <v>134</v>
      </c>
      <c r="VX44" s="124"/>
      <c r="VY44" s="124"/>
      <c r="VZ44" s="124"/>
      <c r="WA44" s="124"/>
      <c r="WB44" s="1"/>
      <c r="WC44" s="124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24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5"/>
      <c r="YC44" s="62" t="s">
        <v>136</v>
      </c>
      <c r="YD44" s="5"/>
      <c r="YE44" s="3" t="s">
        <v>2519</v>
      </c>
      <c r="YF44" s="8" t="s">
        <v>2520</v>
      </c>
      <c r="YG44" s="10"/>
      <c r="YH44" s="8"/>
      <c r="YI44" s="8"/>
      <c r="YJ44" s="8"/>
      <c r="YK44" s="8"/>
      <c r="YL44" s="8"/>
      <c r="YM44" s="8"/>
      <c r="YN44" s="8"/>
      <c r="YO44" s="8"/>
      <c r="YP44" s="8"/>
      <c r="YQ44" s="8"/>
      <c r="YR44" s="8"/>
      <c r="YS44" s="8"/>
      <c r="YT44" s="8"/>
      <c r="YU44" s="8" t="s">
        <v>2521</v>
      </c>
      <c r="YV44" s="5"/>
      <c r="YW44" s="62" t="s">
        <v>138</v>
      </c>
      <c r="YX44" s="5"/>
      <c r="YY44" s="3" t="s">
        <v>139</v>
      </c>
      <c r="YZ44" s="8" t="s">
        <v>140</v>
      </c>
      <c r="ZC44" s="5"/>
      <c r="ZD44" s="3" t="s">
        <v>2725</v>
      </c>
      <c r="ZE44" s="8" t="s">
        <v>2724</v>
      </c>
      <c r="ZG44" s="124"/>
      <c r="ZH44" s="124"/>
      <c r="ZI44" s="124"/>
      <c r="ZJ44" s="124"/>
      <c r="ZK44" s="124"/>
      <c r="ZL44" s="124"/>
      <c r="ZM44" s="124"/>
      <c r="ZN44" s="124"/>
      <c r="ZO44" s="124"/>
      <c r="ZP44" s="124"/>
      <c r="ZQ44" s="124"/>
      <c r="ZR44" s="124"/>
      <c r="ZS44" s="124"/>
      <c r="ZT44" s="124"/>
      <c r="ZU44" s="124"/>
      <c r="ZV44" s="124"/>
      <c r="ZW44" s="124"/>
      <c r="ZX44" s="124"/>
      <c r="ZY44" s="5"/>
      <c r="ZZ44" s="3" t="s">
        <v>5122</v>
      </c>
      <c r="AAA44" s="8" t="s">
        <v>186</v>
      </c>
      <c r="AAB44" s="5"/>
      <c r="AAC44" s="178">
        <v>1805</v>
      </c>
      <c r="AAD44" s="124"/>
      <c r="AAE44" s="124"/>
      <c r="AAF44" s="124"/>
      <c r="AAG44" s="124"/>
      <c r="AAH44" s="5"/>
      <c r="AAI44" s="3" t="s">
        <v>2739</v>
      </c>
      <c r="AAJ44" s="7" t="s">
        <v>2740</v>
      </c>
      <c r="AAY44" s="313"/>
      <c r="AAZ44" s="313"/>
      <c r="ABA44" s="124"/>
      <c r="ABW44" s="124"/>
      <c r="ABX44" s="124"/>
      <c r="ABY44" s="124"/>
      <c r="ABZ44" s="124"/>
      <c r="ACA44" s="124"/>
      <c r="ACB44" s="124"/>
      <c r="ACC44" s="124"/>
      <c r="ACD44" s="124"/>
      <c r="ACE44" s="124"/>
      <c r="ACF44" s="124"/>
      <c r="ACG44" s="124"/>
      <c r="ACH44" s="124"/>
      <c r="ACI44" s="124"/>
      <c r="ACJ44" s="124"/>
      <c r="ACK44" s="124"/>
      <c r="ACL44" s="124"/>
      <c r="ACM44" s="124"/>
      <c r="ACN44" s="124"/>
      <c r="ADG44" s="5"/>
      <c r="ADH44" s="190" t="s">
        <v>143</v>
      </c>
      <c r="ADI44" s="313"/>
      <c r="ADJ44" s="313"/>
      <c r="ADK44" s="313"/>
      <c r="ADS44" s="124"/>
      <c r="ADW44" s="5"/>
      <c r="ADX44" s="192" t="s">
        <v>2904</v>
      </c>
      <c r="ADY44" s="8" t="s">
        <v>2904</v>
      </c>
      <c r="ADZ44" s="5"/>
      <c r="AEA44" s="142" t="s">
        <v>2207</v>
      </c>
      <c r="AEI44" s="5"/>
      <c r="AEJ44" s="53" t="s">
        <v>2256</v>
      </c>
      <c r="AEK44" s="384" t="s">
        <v>418</v>
      </c>
      <c r="AEL44" s="5"/>
      <c r="AEM44" s="64" t="s">
        <v>2230</v>
      </c>
      <c r="AEN44" s="64" t="s">
        <v>513</v>
      </c>
      <c r="AEO44" s="68" t="s">
        <v>514</v>
      </c>
      <c r="AEP44" s="5"/>
      <c r="AEQ44" s="3" t="s">
        <v>146</v>
      </c>
      <c r="AER44" s="18" t="s">
        <v>147</v>
      </c>
      <c r="AES44" s="5"/>
      <c r="AET44" s="25" t="s">
        <v>148</v>
      </c>
      <c r="AEU44" s="124"/>
      <c r="AEV44" s="1"/>
      <c r="AEW44" s="1"/>
      <c r="AEX44" s="5"/>
      <c r="AEY44" s="3" t="s">
        <v>149</v>
      </c>
      <c r="AEZ44" s="7" t="s">
        <v>5218</v>
      </c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5"/>
      <c r="AFV44" s="3" t="s">
        <v>152</v>
      </c>
      <c r="AFW44" s="7" t="s">
        <v>151</v>
      </c>
      <c r="AFX44" s="7"/>
      <c r="AFY44" s="7"/>
      <c r="AFZ44" s="7"/>
      <c r="AGA44" s="7"/>
      <c r="AGB44" s="7"/>
      <c r="AGC44" s="7"/>
      <c r="AGD44" s="7"/>
      <c r="AGE44" s="7"/>
      <c r="AGF44" s="7"/>
      <c r="AGG44" s="7"/>
      <c r="AGH44" s="7"/>
      <c r="AGI44" s="7"/>
      <c r="AGJ44" s="7"/>
      <c r="AGK44" s="7"/>
      <c r="AGL44" s="7"/>
      <c r="AGM44" s="7"/>
      <c r="AGN44" s="7"/>
      <c r="AGO44" s="7"/>
      <c r="AGP44" s="7"/>
      <c r="AGQ44" s="7"/>
      <c r="AGR44" s="7"/>
      <c r="AGS44" s="7"/>
      <c r="AGT44" s="7"/>
      <c r="AGU44" s="3"/>
      <c r="AGV44" s="3"/>
      <c r="AGW44" s="3"/>
      <c r="AGX44" s="3"/>
      <c r="AGY44" s="3"/>
      <c r="AGZ44" s="3"/>
      <c r="AHA44" s="7"/>
      <c r="AHB44" s="7" t="s">
        <v>611</v>
      </c>
      <c r="AHC44" s="124"/>
      <c r="AHH44" s="5"/>
      <c r="AHI44" s="144" t="s">
        <v>2829</v>
      </c>
      <c r="AHJ44" s="5"/>
      <c r="AHK44" s="3" t="s">
        <v>153</v>
      </c>
      <c r="AHL44" s="8" t="s">
        <v>154</v>
      </c>
      <c r="AHM44" s="5"/>
      <c r="AHN44" s="72" t="s">
        <v>86</v>
      </c>
      <c r="AHO44" s="64" t="s">
        <v>1199</v>
      </c>
      <c r="AHP44" s="62" t="s">
        <v>1200</v>
      </c>
      <c r="AHQ44" s="5"/>
      <c r="AHR44" s="25" t="s">
        <v>155</v>
      </c>
      <c r="AHS44" s="32" t="s">
        <v>2162</v>
      </c>
      <c r="AHT44" s="5"/>
      <c r="AHU44" s="68" t="s">
        <v>1201</v>
      </c>
      <c r="AHV44" s="53" t="s">
        <v>498</v>
      </c>
      <c r="AHW44" s="5"/>
      <c r="AHX44" s="3" t="s">
        <v>156</v>
      </c>
      <c r="AHY44" s="10" t="s">
        <v>157</v>
      </c>
      <c r="AHZ44" s="124"/>
      <c r="AIE44" s="124"/>
      <c r="AIF44" s="124"/>
      <c r="AIG44" s="124"/>
      <c r="AIH44" s="124"/>
      <c r="AII44" s="124"/>
      <c r="AIJ44" s="124"/>
      <c r="AIK44" s="124"/>
      <c r="AIL44" s="124"/>
      <c r="AIM44" s="124"/>
      <c r="AIN44" s="124"/>
      <c r="AIO44" s="124"/>
      <c r="AIP44" s="124"/>
      <c r="AIQ44" s="124"/>
      <c r="AIR44" s="124"/>
      <c r="AIS44" s="124"/>
      <c r="AIT44" s="124"/>
      <c r="AIU44" s="124"/>
      <c r="AIV44" s="124"/>
      <c r="AIW44" s="124"/>
      <c r="AIX44" s="124"/>
      <c r="AIY44" s="124"/>
      <c r="AIZ44" s="124"/>
      <c r="AJA44" s="124"/>
      <c r="AJB44" s="124"/>
      <c r="AJC44" s="124"/>
      <c r="AJD44" s="124"/>
      <c r="AJE44" s="124"/>
      <c r="AJF44" s="124"/>
      <c r="AJG44" s="124"/>
      <c r="AJH44" s="124"/>
      <c r="AJI44" s="124"/>
      <c r="AJJ44" s="124"/>
      <c r="AJK44" s="124"/>
      <c r="AJL44" s="124"/>
      <c r="AJM44" s="124"/>
      <c r="AJN44" s="124"/>
      <c r="AJO44" s="124"/>
      <c r="AJP44" s="124"/>
      <c r="AJQ44" s="124"/>
      <c r="AJR44" s="124"/>
      <c r="AJS44" s="124"/>
      <c r="AJT44" s="5"/>
      <c r="AJU44" s="3" t="s">
        <v>158</v>
      </c>
      <c r="AJV44" s="8" t="s">
        <v>5224</v>
      </c>
      <c r="AJW44" s="130"/>
      <c r="AJZ44" s="130"/>
      <c r="AKA44" s="130"/>
      <c r="AKB44" s="239"/>
      <c r="AKC44" s="239"/>
      <c r="AKH44" s="124"/>
      <c r="AKI44" s="124"/>
      <c r="AKJ44" s="124"/>
      <c r="AKK44" s="124"/>
      <c r="AKL44" s="124"/>
      <c r="AKM44" s="124"/>
      <c r="AKN44" s="124"/>
      <c r="AKP44" s="5"/>
      <c r="AKQ44" s="3" t="s">
        <v>5243</v>
      </c>
      <c r="AKR44" s="8" t="s">
        <v>4058</v>
      </c>
      <c r="AKU44" s="5"/>
      <c r="AKV44" s="3" t="s">
        <v>2062</v>
      </c>
      <c r="AKW44" s="8" t="s">
        <v>2063</v>
      </c>
      <c r="AKX44" s="124"/>
      <c r="AKY44" s="124"/>
      <c r="AKZ44" s="124"/>
      <c r="ALD44" s="124"/>
      <c r="ALF44" s="124"/>
      <c r="ALG44" s="124"/>
      <c r="ALH44" s="124"/>
      <c r="ALI44" s="124"/>
      <c r="ALJ44" s="124"/>
      <c r="ALK44" s="124"/>
      <c r="ALL44" s="124"/>
      <c r="ALM44" s="124"/>
      <c r="ALN44" s="124"/>
      <c r="ALO44" s="124"/>
      <c r="ALP44" s="124"/>
      <c r="ALQ44" s="124"/>
      <c r="ALR44" s="124"/>
      <c r="ALS44" s="124"/>
      <c r="ALT44" s="124"/>
      <c r="ALU44" s="124"/>
      <c r="ALV44" s="124"/>
      <c r="ALW44" s="124"/>
      <c r="ALX44" s="124"/>
      <c r="ALY44" s="124"/>
      <c r="ALZ44" s="5"/>
      <c r="AMA44" s="68" t="s">
        <v>1210</v>
      </c>
      <c r="AMB44" s="207"/>
      <c r="AMC44" s="3" t="s">
        <v>5541</v>
      </c>
      <c r="AMD44" s="8" t="s">
        <v>5542</v>
      </c>
      <c r="AME44" s="5"/>
      <c r="AMF44" s="53" t="s">
        <v>1072</v>
      </c>
      <c r="AMG44" s="92" t="s">
        <v>1073</v>
      </c>
      <c r="AMH44" s="5"/>
      <c r="AMI44" s="64" t="s">
        <v>2163</v>
      </c>
      <c r="AMJ44" s="64" t="s">
        <v>2164</v>
      </c>
      <c r="AMK44" s="68" t="s">
        <v>2165</v>
      </c>
      <c r="AML44" s="5"/>
      <c r="AMM44" s="397" t="s">
        <v>217</v>
      </c>
      <c r="AMN44" s="295"/>
      <c r="AMO44" s="50" t="s">
        <v>5954</v>
      </c>
      <c r="AMP44" s="8" t="s">
        <v>133</v>
      </c>
      <c r="AMQ44" s="8"/>
      <c r="AMR44" s="8"/>
      <c r="AMS44" s="8"/>
      <c r="AMT44" s="8"/>
      <c r="AMU44" s="8"/>
      <c r="AMV44" s="8"/>
      <c r="AMW44" s="8"/>
      <c r="AMX44" s="8" t="s">
        <v>5976</v>
      </c>
      <c r="ANA44" s="5"/>
      <c r="ANB44" s="53" t="s">
        <v>5981</v>
      </c>
      <c r="ANC44" s="92" t="s">
        <v>5982</v>
      </c>
      <c r="AND44" s="5"/>
      <c r="ANE44" s="3" t="s">
        <v>2834</v>
      </c>
      <c r="ANF44" s="8" t="s">
        <v>5557</v>
      </c>
      <c r="ANG44" s="5"/>
      <c r="ANH44" s="46" t="s">
        <v>5561</v>
      </c>
      <c r="ANI44" s="48" t="s">
        <v>5563</v>
      </c>
      <c r="ANJ44" s="47"/>
      <c r="ANK44" s="47"/>
      <c r="ANL44" s="47"/>
      <c r="ANM44" s="47"/>
      <c r="ANN44" s="47"/>
      <c r="ANO44" s="47"/>
      <c r="ANP44" s="47"/>
      <c r="ANQ44" s="48" t="s">
        <v>5564</v>
      </c>
      <c r="ANR44" s="47"/>
      <c r="ANS44" s="47"/>
      <c r="ANT44" s="92" t="s">
        <v>5562</v>
      </c>
      <c r="ANU44" s="207"/>
      <c r="ANV44" s="433" t="s">
        <v>5992</v>
      </c>
      <c r="ANW44" s="88" t="s">
        <v>5993</v>
      </c>
      <c r="ANX44" s="5"/>
      <c r="ANY44" s="3" t="s">
        <v>401</v>
      </c>
      <c r="ANZ44" s="10" t="s">
        <v>414</v>
      </c>
      <c r="AOA44" s="5"/>
      <c r="AOB44" s="144" t="s">
        <v>2209</v>
      </c>
      <c r="AOC44" s="124"/>
      <c r="AOD44" s="124"/>
      <c r="AOG44" s="124"/>
      <c r="AOH44" s="124"/>
      <c r="AOI44" s="124"/>
      <c r="AOJ44" s="124"/>
      <c r="AOK44" s="124"/>
      <c r="AOL44" s="124"/>
      <c r="AOO44" s="124"/>
      <c r="AOP44" s="124"/>
      <c r="AOQ44" s="124"/>
      <c r="AOR44" s="124"/>
      <c r="AOS44" s="124"/>
      <c r="AOT44" s="124"/>
      <c r="AOU44" s="124"/>
      <c r="AOV44" s="124"/>
      <c r="AOW44" s="124"/>
      <c r="AOX44" s="5"/>
      <c r="AOY44" s="3" t="s">
        <v>5196</v>
      </c>
      <c r="AOZ44" s="8" t="s">
        <v>5192</v>
      </c>
      <c r="APA44" s="5"/>
      <c r="APB44" s="62" t="s">
        <v>161</v>
      </c>
      <c r="APC44" s="5"/>
      <c r="APD44" s="3" t="s">
        <v>2106</v>
      </c>
      <c r="APE44" s="8" t="s">
        <v>2107</v>
      </c>
      <c r="APL44" s="124"/>
      <c r="APM44" s="124"/>
      <c r="APO44" s="124"/>
      <c r="APP44" s="124"/>
      <c r="APQ44" s="124"/>
      <c r="APR44" s="124"/>
      <c r="APS44" s="124"/>
      <c r="APT44" s="124"/>
      <c r="APU44" s="124"/>
      <c r="APV44" s="124"/>
      <c r="APW44" s="124"/>
      <c r="APX44" s="124"/>
      <c r="APY44" s="124"/>
      <c r="APZ44" s="124"/>
      <c r="AQA44" s="124"/>
      <c r="AQB44" s="124"/>
      <c r="AQC44" s="124"/>
      <c r="AQD44" s="124"/>
      <c r="AQE44" s="124"/>
      <c r="AQF44" s="124"/>
      <c r="AQG44" s="124"/>
      <c r="AQH44" s="124"/>
      <c r="AQI44" s="124"/>
      <c r="AQJ44" s="124"/>
      <c r="AQK44" s="124"/>
      <c r="AQL44" s="124"/>
      <c r="AQM44" s="124"/>
      <c r="AQN44" s="124"/>
      <c r="AQO44" s="124"/>
      <c r="AQP44" s="124"/>
      <c r="AQQ44" s="124"/>
      <c r="AQR44" s="124"/>
      <c r="AQS44" s="124"/>
      <c r="AQT44" s="124"/>
      <c r="AQU44" s="124"/>
      <c r="AQV44" s="124"/>
      <c r="AQW44" s="124"/>
      <c r="AQX44" s="124"/>
      <c r="AQY44" s="124"/>
      <c r="AQZ44" s="124"/>
      <c r="ARA44" s="124"/>
      <c r="ARB44" s="5"/>
      <c r="ARC44" s="3" t="s">
        <v>5455</v>
      </c>
      <c r="ARD44" s="8" t="s">
        <v>5456</v>
      </c>
      <c r="ARN44" s="5"/>
      <c r="ARO44" s="3" t="s">
        <v>1157</v>
      </c>
      <c r="ARP44" s="8" t="s">
        <v>1154</v>
      </c>
      <c r="ARR44" s="1"/>
      <c r="ARS44" s="1"/>
      <c r="ART44" s="124"/>
      <c r="ARU44" s="1"/>
      <c r="ARV44" s="124"/>
      <c r="ARW44" s="124"/>
      <c r="ARX44" s="124"/>
      <c r="ARY44" s="124"/>
      <c r="ARZ44" s="124"/>
      <c r="ASA44" s="124"/>
      <c r="ASB44" s="124"/>
      <c r="ASC44" s="124"/>
      <c r="ASD44" s="124"/>
      <c r="ASE44" s="124"/>
      <c r="ASF44" s="124"/>
      <c r="ASG44" s="124"/>
      <c r="ASH44" s="124"/>
      <c r="ASI44" s="124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24"/>
      <c r="ATD44" s="124"/>
      <c r="ATE44" s="124"/>
      <c r="ATF44" s="124"/>
      <c r="ATG44" s="1"/>
      <c r="ATO44" s="5"/>
      <c r="ATP44" s="3" t="s">
        <v>4042</v>
      </c>
      <c r="ATQ44" s="8" t="s">
        <v>4043</v>
      </c>
      <c r="ATS44" s="5"/>
      <c r="ATT44" s="50" t="s">
        <v>5590</v>
      </c>
      <c r="ATU44" s="48" t="s">
        <v>493</v>
      </c>
      <c r="ATV44" s="48"/>
      <c r="ATW44" s="48" t="s">
        <v>5589</v>
      </c>
      <c r="ATZ44" s="207"/>
      <c r="AUA44" s="50" t="s">
        <v>5886</v>
      </c>
      <c r="AUB44" s="48" t="s">
        <v>5887</v>
      </c>
      <c r="AUJ44" s="207"/>
      <c r="AUK44" s="46" t="s">
        <v>5879</v>
      </c>
      <c r="AUL44" s="48" t="s">
        <v>5894</v>
      </c>
      <c r="AUN44" s="68" t="s">
        <v>3391</v>
      </c>
      <c r="AUO44" s="239"/>
      <c r="AUP44" s="239"/>
      <c r="AUR44" s="5"/>
      <c r="AUS44" s="46" t="s">
        <v>5919</v>
      </c>
      <c r="AUT44" s="8" t="s">
        <v>202</v>
      </c>
      <c r="AUU44" s="239"/>
      <c r="AUV44" s="239"/>
      <c r="AUW44" s="239"/>
      <c r="AUX44" s="239"/>
      <c r="AUY44" s="207"/>
      <c r="AUZ44" s="3" t="s">
        <v>2211</v>
      </c>
      <c r="AVA44" s="8" t="s">
        <v>5912</v>
      </c>
      <c r="AVB44" s="5"/>
      <c r="AVC44" s="50" t="s">
        <v>5819</v>
      </c>
      <c r="AVD44" s="48" t="s">
        <v>4063</v>
      </c>
      <c r="AVE44" s="47"/>
      <c r="AVF44" s="47"/>
      <c r="AVG44" s="47"/>
      <c r="AVH44" s="47"/>
      <c r="AVI44" s="48" t="s">
        <v>5846</v>
      </c>
      <c r="AVL44" s="5"/>
      <c r="AVM44" s="65" t="s">
        <v>4060</v>
      </c>
      <c r="AVN44" s="53" t="s">
        <v>4073</v>
      </c>
      <c r="AVO44" s="124"/>
      <c r="AVP44" s="124"/>
      <c r="AVQ44" s="124"/>
      <c r="AVT44" s="124"/>
      <c r="AVU44" s="5"/>
      <c r="AVV44" s="3" t="s">
        <v>163</v>
      </c>
      <c r="AVW44" s="10" t="s">
        <v>164</v>
      </c>
      <c r="AVX44" s="1"/>
      <c r="AVY44" s="1"/>
      <c r="AVZ44" s="1"/>
      <c r="AWA44" s="1"/>
      <c r="AWB44" s="1"/>
      <c r="AWC44" s="1"/>
      <c r="AWD44" s="1"/>
      <c r="AWE44" s="1"/>
      <c r="AWF44" s="5"/>
      <c r="AWG44" s="3" t="s">
        <v>158</v>
      </c>
      <c r="AWH44" s="8" t="s">
        <v>165</v>
      </c>
      <c r="AWI44" s="1"/>
      <c r="AWJ44" s="1"/>
      <c r="AWK44" s="1"/>
      <c r="AWL44" s="1"/>
      <c r="AWM44" s="1"/>
      <c r="AWN44" s="1"/>
      <c r="AWO44" s="1"/>
      <c r="AWP44" s="1"/>
      <c r="AWQ44" s="1"/>
      <c r="AWR44" s="5"/>
      <c r="AWS44" s="3" t="s">
        <v>166</v>
      </c>
      <c r="AWT44" s="8" t="s">
        <v>167</v>
      </c>
      <c r="AWU44" s="1"/>
      <c r="AWV44" s="1"/>
      <c r="AWW44" s="1"/>
      <c r="AWX44" s="1"/>
      <c r="AWY44" s="1"/>
      <c r="AWZ44" s="1"/>
      <c r="AXA44" s="1"/>
      <c r="AXB44" s="1"/>
      <c r="AXC44" s="1"/>
      <c r="AXD44" s="5"/>
      <c r="AXE44" s="3" t="s">
        <v>168</v>
      </c>
      <c r="AXF44" s="8" t="s">
        <v>415</v>
      </c>
      <c r="AXG44" s="1"/>
      <c r="AXH44" s="1"/>
      <c r="AXI44" s="1"/>
      <c r="AXJ44" s="1"/>
      <c r="AXK44" s="1"/>
      <c r="AXL44" s="1"/>
      <c r="AXM44" s="1"/>
      <c r="AXN44" s="1"/>
      <c r="AXO44" s="1"/>
      <c r="AXP44" s="1"/>
      <c r="AXQ44" s="1"/>
      <c r="AXR44" s="1"/>
      <c r="AXS44" s="1"/>
      <c r="AXT44" s="1"/>
      <c r="AXU44" s="5"/>
      <c r="AXV44" s="3" t="s">
        <v>5301</v>
      </c>
      <c r="AXW44" s="7" t="s">
        <v>412</v>
      </c>
      <c r="AXX44" s="1"/>
      <c r="AXY44" s="1"/>
      <c r="AXZ44" s="124"/>
      <c r="AYA44" s="1"/>
      <c r="AYB44" s="124"/>
      <c r="AYC44" s="124"/>
      <c r="AYD44" s="124"/>
      <c r="AYE44" s="124"/>
      <c r="AYF44" s="124"/>
      <c r="AYG44" s="1"/>
      <c r="AYH44" s="124"/>
      <c r="AYI44" s="1"/>
      <c r="AYJ44" s="124"/>
      <c r="AYK44" s="124"/>
      <c r="AYL44" s="1"/>
      <c r="AYM44" s="1"/>
      <c r="AYN44" s="1"/>
      <c r="AYO44" s="1"/>
      <c r="AYP44" s="124"/>
      <c r="AYQ44" s="1"/>
      <c r="AYR44" s="124"/>
      <c r="AYS44" s="124"/>
      <c r="AYT44" s="124"/>
      <c r="AYU44" s="124"/>
      <c r="AYV44" s="1"/>
      <c r="AYW44" s="5"/>
      <c r="AYX44" s="3" t="s">
        <v>169</v>
      </c>
      <c r="AYY44" s="7" t="s">
        <v>170</v>
      </c>
      <c r="AYZ44" s="1"/>
      <c r="AZA44" s="1"/>
      <c r="AZB44" s="1"/>
      <c r="AZC44" s="1"/>
      <c r="AZD44" s="1"/>
      <c r="AZE44" s="1"/>
      <c r="AZF44" s="1"/>
      <c r="AZG44" s="1"/>
      <c r="AZH44" s="1"/>
      <c r="AZI44" s="1"/>
      <c r="AZJ44" s="1"/>
      <c r="AZK44" s="1"/>
      <c r="AZL44" s="1"/>
      <c r="AZM44" s="1"/>
      <c r="AZN44" s="1"/>
      <c r="AZO44" s="1"/>
      <c r="AZP44" s="1"/>
      <c r="AZQ44" s="1"/>
      <c r="AZR44" s="1"/>
      <c r="AZS44" s="1"/>
      <c r="AZT44" s="1"/>
      <c r="AZU44" s="1"/>
      <c r="AZV44" s="1"/>
      <c r="AZW44" s="1"/>
      <c r="AZX44" s="1"/>
      <c r="AZY44" s="1"/>
      <c r="AZZ44" s="1"/>
      <c r="BAA44" s="1"/>
      <c r="BAB44" s="1"/>
      <c r="BAC44" s="1"/>
      <c r="BAD44" s="1"/>
      <c r="BAE44" s="1"/>
      <c r="BAF44" s="1"/>
      <c r="BAG44" s="1"/>
      <c r="BAH44" s="1"/>
      <c r="BAI44" s="1"/>
      <c r="BAJ44" s="1"/>
      <c r="BAK44" s="1"/>
      <c r="BAL44" s="1"/>
      <c r="BAM44" s="1"/>
      <c r="BAN44" s="1"/>
      <c r="BAO44" s="1"/>
      <c r="BAP44" s="1"/>
      <c r="BAQ44" s="1"/>
      <c r="BAR44" s="1"/>
      <c r="BAS44" s="1"/>
      <c r="BAT44" s="1"/>
      <c r="BAU44" s="1"/>
      <c r="BAV44" s="1"/>
      <c r="BAW44" s="1"/>
      <c r="BAX44" s="1"/>
      <c r="BAY44" s="1"/>
      <c r="BAZ44" s="1"/>
      <c r="BBA44" s="1"/>
      <c r="BBB44" s="1"/>
      <c r="BBC44" s="1"/>
      <c r="BBD44" s="1"/>
      <c r="BBE44" s="1"/>
      <c r="BBF44" s="1"/>
      <c r="BBG44" s="1"/>
      <c r="BBH44" s="1"/>
      <c r="BBI44" s="1"/>
      <c r="BBJ44" s="1"/>
      <c r="BBK44" s="1"/>
      <c r="BBL44" s="1"/>
      <c r="BBM44" s="1"/>
      <c r="BBN44" s="1"/>
      <c r="BBO44" s="1"/>
      <c r="BBP44" s="1"/>
      <c r="BBQ44" s="1"/>
      <c r="BBR44" s="1"/>
      <c r="BBS44" s="1"/>
      <c r="BBT44" s="1"/>
      <c r="BBU44" s="1"/>
      <c r="BBV44" s="1"/>
      <c r="BBW44" s="1"/>
      <c r="BBX44" s="1"/>
      <c r="BBY44" s="1"/>
      <c r="BBZ44" s="1"/>
      <c r="BCA44" s="1"/>
      <c r="BCB44" s="1"/>
      <c r="BCC44" s="1"/>
      <c r="BCD44" s="1"/>
      <c r="BCE44" s="1"/>
      <c r="BCF44" s="1"/>
      <c r="BCG44" s="79"/>
      <c r="BCH44" s="1"/>
      <c r="BCI44" s="1"/>
      <c r="BCJ44" s="1"/>
      <c r="BCK44" s="1"/>
      <c r="BCL44" s="1"/>
      <c r="BCM44" s="1"/>
      <c r="BCN44" s="1"/>
      <c r="BCO44" s="1"/>
      <c r="BCP44" s="1"/>
      <c r="BCQ44" s="1"/>
      <c r="BCR44" s="1"/>
      <c r="BCS44" s="1"/>
      <c r="BCT44" s="79"/>
      <c r="BCU44" s="79"/>
      <c r="BCV44" s="79"/>
      <c r="BCW44" s="79"/>
      <c r="BCX44" s="79"/>
      <c r="BCY44" s="79"/>
      <c r="BCZ44" s="79"/>
      <c r="BDA44" s="79"/>
      <c r="BDB44" s="79"/>
      <c r="BDC44" s="79"/>
      <c r="BDD44" s="79"/>
      <c r="BDE44" s="79"/>
      <c r="BDF44" s="79"/>
      <c r="BDG44" s="79"/>
      <c r="BDH44" s="79"/>
      <c r="BDI44" s="79"/>
      <c r="BDJ44" s="79"/>
      <c r="BDK44" s="79"/>
      <c r="BDL44" s="79"/>
      <c r="BDM44" s="79"/>
      <c r="BDN44" s="79"/>
      <c r="BDO44" s="79"/>
      <c r="BDP44" s="79"/>
      <c r="BDQ44" s="79"/>
      <c r="BDR44" s="79"/>
      <c r="BDS44" s="79"/>
      <c r="BDT44" s="79"/>
      <c r="BDU44" s="79"/>
      <c r="BDV44" s="79"/>
      <c r="BDW44" s="79"/>
      <c r="BDX44" s="79"/>
      <c r="BDY44" s="79"/>
      <c r="BDZ44" s="79"/>
      <c r="BEA44" s="79"/>
      <c r="BEB44" s="79"/>
      <c r="BEC44" s="79"/>
      <c r="BED44" s="79"/>
      <c r="BEE44" s="79"/>
      <c r="BEF44" s="79"/>
      <c r="BEG44" s="79"/>
      <c r="BEH44" s="79"/>
      <c r="BEI44" s="79"/>
      <c r="BEJ44" s="79"/>
      <c r="BEK44" s="79"/>
      <c r="BEL44" s="79"/>
      <c r="BEM44" s="79"/>
      <c r="BEN44" s="79"/>
      <c r="BEO44" s="79"/>
      <c r="BEP44" s="1"/>
      <c r="BEQ44" s="1"/>
      <c r="BER44" s="1"/>
      <c r="BES44" s="1"/>
      <c r="BET44" s="1"/>
      <c r="BEU44" s="1"/>
      <c r="BEV44" s="1"/>
      <c r="BEW44" s="1"/>
      <c r="BEX44" s="1"/>
      <c r="BEY44" s="1"/>
      <c r="BEZ44" s="1"/>
      <c r="BFA44" s="1"/>
      <c r="BFB44" s="1"/>
      <c r="BFC44" s="1"/>
      <c r="BFD44" s="1"/>
      <c r="BFF44" s="5"/>
      <c r="BFG44" s="3" t="s">
        <v>171</v>
      </c>
      <c r="BFH44" s="7" t="s">
        <v>172</v>
      </c>
      <c r="BFI44" s="124"/>
      <c r="BFJ44" s="1"/>
      <c r="BFK44" s="1"/>
      <c r="BFL44" s="1"/>
      <c r="BFM44" s="1"/>
      <c r="BFN44" s="1"/>
      <c r="BFO44" s="1"/>
      <c r="BFP44" s="1"/>
      <c r="BFQ44" s="1"/>
      <c r="BFR44" s="1"/>
      <c r="BFS44" s="1"/>
      <c r="BFT44" s="1"/>
      <c r="BFU44" s="1"/>
      <c r="BFV44" s="1"/>
      <c r="BFW44" s="1"/>
      <c r="BFX44" s="1"/>
      <c r="BFY44" s="1"/>
      <c r="BFZ44" s="1"/>
      <c r="BGA44" s="1"/>
      <c r="BGB44" s="1"/>
      <c r="BGC44" s="1"/>
      <c r="BGD44" s="1"/>
      <c r="BGE44" s="1"/>
      <c r="BGF44" s="1"/>
      <c r="BGG44" s="1"/>
      <c r="BGH44" s="1"/>
      <c r="BGI44" s="1"/>
      <c r="BGJ44" s="1"/>
      <c r="BGK44" s="1"/>
      <c r="BGL44" s="1"/>
      <c r="BGM44" s="1"/>
      <c r="BGN44" s="1"/>
      <c r="BGO44" s="1"/>
      <c r="BGP44" s="1"/>
      <c r="BGQ44" s="1"/>
      <c r="BGR44" s="1"/>
      <c r="BGS44" s="124"/>
      <c r="BGT44" s="124"/>
      <c r="BGU44" s="124"/>
      <c r="BGV44" s="124"/>
      <c r="BGW44" s="124"/>
      <c r="BGX44" s="124"/>
      <c r="BGY44" s="1"/>
      <c r="BGZ44" s="5"/>
      <c r="BHA44" s="3" t="s">
        <v>496</v>
      </c>
      <c r="BHB44" s="8" t="s">
        <v>173</v>
      </c>
      <c r="BHC44" s="1"/>
      <c r="BHD44" s="1"/>
      <c r="BHE44" s="1"/>
      <c r="BHF44" s="1"/>
      <c r="BHG44" s="1"/>
      <c r="BHH44" s="1"/>
      <c r="BHI44" s="1"/>
      <c r="BHJ44" s="1"/>
      <c r="BHK44" s="1"/>
      <c r="BHL44" s="1"/>
      <c r="BHM44" s="1"/>
      <c r="BHN44" s="1"/>
      <c r="BHO44" s="124"/>
      <c r="BHP44" s="1"/>
      <c r="BHQ44" s="1"/>
      <c r="BHR44" s="1"/>
      <c r="BHS44" s="124"/>
      <c r="BHT44" s="124"/>
      <c r="BHU44" s="124"/>
      <c r="BHV44" s="124"/>
      <c r="BHW44" s="1"/>
      <c r="BHX44" s="124"/>
      <c r="BHY44" s="124"/>
      <c r="BHZ44" s="124"/>
      <c r="BIA44" s="124"/>
      <c r="BIB44" s="124"/>
      <c r="BIC44" s="124"/>
      <c r="BID44" s="124"/>
      <c r="BIE44" s="124"/>
      <c r="BIF44" s="124"/>
      <c r="BIG44" s="124"/>
      <c r="BIH44" s="124"/>
      <c r="BII44" s="124"/>
      <c r="BIJ44" s="124"/>
      <c r="BIK44" s="124"/>
      <c r="BIL44" s="124"/>
      <c r="BIM44" s="124"/>
      <c r="BIN44" s="124"/>
      <c r="BIO44" s="124"/>
      <c r="BIP44" s="124"/>
      <c r="BIQ44" s="124"/>
      <c r="BIR44" s="124"/>
      <c r="BIS44" s="124"/>
      <c r="BIT44" s="124"/>
      <c r="BIU44" s="124"/>
      <c r="BIV44" s="124"/>
      <c r="BIW44" s="124"/>
      <c r="BIX44" s="1"/>
      <c r="BIY44" s="1"/>
      <c r="BIZ44" s="1"/>
      <c r="BJA44" s="1"/>
      <c r="BJB44" s="1"/>
      <c r="BJC44" s="1"/>
      <c r="BJD44" s="1"/>
      <c r="BJE44" s="5"/>
      <c r="BJF44" s="3" t="s">
        <v>2237</v>
      </c>
      <c r="BJG44" s="8" t="s">
        <v>493</v>
      </c>
      <c r="BJH44" s="3"/>
      <c r="BJI44" s="3"/>
      <c r="BJJ44" s="3"/>
      <c r="BJK44" s="3"/>
      <c r="BJL44" s="3"/>
      <c r="BJM44" s="3"/>
      <c r="BJN44" s="3"/>
      <c r="BJO44" s="3"/>
      <c r="BJP44" s="3"/>
      <c r="BJQ44" s="3"/>
      <c r="BJR44" s="3"/>
      <c r="BJS44" s="3"/>
      <c r="BJT44" s="3"/>
      <c r="BJU44" s="3"/>
      <c r="BJV44" s="3"/>
      <c r="BJW44" s="3"/>
      <c r="BJX44" s="3"/>
      <c r="BJY44" s="3"/>
      <c r="BJZ44" s="3"/>
      <c r="BKA44" s="3"/>
      <c r="BKB44" s="3"/>
      <c r="BKC44" s="3"/>
      <c r="BKD44" s="3"/>
      <c r="BKE44" s="3"/>
      <c r="BKF44" s="3"/>
      <c r="BKG44" s="3"/>
      <c r="BKH44" s="3"/>
      <c r="BKI44" s="3"/>
      <c r="BKJ44" s="3"/>
      <c r="BKK44" s="3"/>
      <c r="BKL44" s="3"/>
      <c r="BKM44" s="3"/>
      <c r="BKN44" s="3"/>
      <c r="BKO44" s="8" t="s">
        <v>2236</v>
      </c>
      <c r="BKP44" s="239"/>
      <c r="BKQ44" s="239"/>
      <c r="BKR44" s="239"/>
      <c r="BKS44" s="239"/>
      <c r="BKT44" s="239"/>
      <c r="BKV44" s="5"/>
      <c r="BKW44" s="62" t="s">
        <v>174</v>
      </c>
      <c r="BKX44" s="5"/>
      <c r="BKY44" s="3" t="s">
        <v>175</v>
      </c>
      <c r="BKZ44" s="8" t="s">
        <v>176</v>
      </c>
      <c r="BLA44" s="1"/>
      <c r="BLB44" s="1"/>
      <c r="BLC44" s="1"/>
      <c r="BLD44" s="1"/>
      <c r="BLE44" s="1"/>
      <c r="BLF44" s="1"/>
      <c r="BLG44" s="1"/>
      <c r="BLH44" s="1"/>
      <c r="BLI44" s="1"/>
      <c r="BLJ44" s="1"/>
      <c r="BLK44" s="1"/>
      <c r="BLL44" s="1"/>
      <c r="BLM44" s="1"/>
      <c r="BLN44" s="1"/>
      <c r="BLO44" s="1"/>
      <c r="BLP44" s="1"/>
      <c r="BLQ44" s="1"/>
      <c r="BLR44" s="1"/>
      <c r="BLS44" s="1"/>
      <c r="BLT44" s="1"/>
      <c r="BLU44" s="1"/>
      <c r="BLV44" s="1"/>
      <c r="BLW44" s="1"/>
      <c r="BLX44" s="1"/>
      <c r="BLY44" s="1"/>
      <c r="BLZ44" s="1"/>
      <c r="BMA44" s="1"/>
      <c r="BMB44" s="1"/>
      <c r="BMC44" s="1"/>
      <c r="BMD44" s="1"/>
      <c r="BME44" s="1"/>
      <c r="BMF44" s="1"/>
      <c r="BMG44" s="1"/>
      <c r="BMH44" s="1"/>
      <c r="BMI44" s="1"/>
      <c r="BMJ44" s="1"/>
      <c r="BMK44" s="1"/>
      <c r="BML44" s="1"/>
      <c r="BMM44" s="1"/>
      <c r="BMN44" s="1"/>
      <c r="BMO44" s="1"/>
      <c r="BMP44" s="1"/>
      <c r="BMQ44" s="1"/>
      <c r="BMR44" s="1"/>
      <c r="BMS44" s="1"/>
      <c r="BMT44" s="1"/>
      <c r="BMU44" s="1"/>
      <c r="BMV44" s="1"/>
      <c r="BMW44" s="1"/>
      <c r="BNB44" s="1"/>
      <c r="BNC44" s="1"/>
      <c r="BND44" s="1"/>
      <c r="BNE44" s="1"/>
      <c r="BNF44" s="1"/>
      <c r="BNG44" s="1"/>
      <c r="BNH44" s="1"/>
      <c r="BNI44" s="1"/>
      <c r="BNJ44" s="1"/>
      <c r="BNK44" s="1"/>
      <c r="BNL44" s="5"/>
      <c r="BNM44" s="25" t="s">
        <v>177</v>
      </c>
      <c r="BNN44" s="32" t="s">
        <v>178</v>
      </c>
      <c r="BNO44" s="16"/>
      <c r="BNP44" s="3" t="s">
        <v>2264</v>
      </c>
      <c r="BNQ44" s="5"/>
      <c r="BNR44" s="3" t="s">
        <v>407</v>
      </c>
      <c r="BNS44" s="8" t="s">
        <v>411</v>
      </c>
      <c r="BNT44" s="5"/>
      <c r="BNU44" s="3" t="s">
        <v>413</v>
      </c>
      <c r="BNY44" s="9"/>
      <c r="BOE44" s="5"/>
      <c r="BOF44" s="39" t="s">
        <v>179</v>
      </c>
      <c r="BOG44" s="25" t="s">
        <v>180</v>
      </c>
      <c r="BOH44" s="5"/>
      <c r="BOI44" s="3" t="s">
        <v>181</v>
      </c>
      <c r="BOJ44" s="8" t="s">
        <v>182</v>
      </c>
      <c r="BOK44" s="1"/>
      <c r="BOL44" s="1"/>
      <c r="BOM44" s="1"/>
      <c r="BON44" s="1"/>
      <c r="BOO44" s="1"/>
      <c r="BOP44" s="1"/>
      <c r="BOQ44" s="1"/>
      <c r="BOR44" s="1"/>
      <c r="BOS44" s="1"/>
      <c r="BOT44" s="1"/>
      <c r="BOU44" s="1"/>
      <c r="BOV44" s="1"/>
      <c r="BOW44" s="1"/>
      <c r="BOX44" s="1"/>
      <c r="BOY44" s="1"/>
      <c r="BOZ44" s="1"/>
      <c r="BPA44" s="1"/>
      <c r="BPB44" s="1"/>
      <c r="BPC44" s="1"/>
      <c r="BPD44" s="1"/>
      <c r="BPE44" s="1"/>
      <c r="BPF44" s="1"/>
      <c r="BPG44" s="1"/>
      <c r="BPH44" s="1"/>
      <c r="BPI44" s="5"/>
      <c r="BPJ44" s="3" t="s">
        <v>184</v>
      </c>
      <c r="BPK44" s="8" t="s">
        <v>185</v>
      </c>
      <c r="BPL44" s="5"/>
      <c r="BPM44" s="25" t="s">
        <v>2161</v>
      </c>
      <c r="BPN44" s="32" t="s">
        <v>416</v>
      </c>
      <c r="BPO44" s="1"/>
      <c r="BPP44" s="1"/>
      <c r="BPQ44" s="124"/>
      <c r="BPR44" s="1"/>
      <c r="BPS44" s="1"/>
      <c r="BPT44" s="124"/>
      <c r="BPU44" s="1"/>
      <c r="BPV44" s="1"/>
      <c r="BPW44" s="1"/>
      <c r="BPX44" s="1"/>
      <c r="BPY44" s="1"/>
      <c r="BPZ44" s="1"/>
      <c r="BQT44" s="5"/>
      <c r="BQU44" s="62" t="s">
        <v>187</v>
      </c>
      <c r="BQV44" s="5"/>
      <c r="BQW44" s="3" t="s">
        <v>188</v>
      </c>
      <c r="BQX44" s="8" t="s">
        <v>425</v>
      </c>
      <c r="BRC44" s="5"/>
      <c r="BRD44" s="3" t="s">
        <v>2884</v>
      </c>
      <c r="BRE44" s="8" t="s">
        <v>2883</v>
      </c>
      <c r="BRF44" s="5"/>
      <c r="BRG44" s="3" t="s">
        <v>191</v>
      </c>
      <c r="BRH44" s="8" t="s">
        <v>192</v>
      </c>
      <c r="BRI44" s="5"/>
      <c r="BRJ44" s="3" t="s">
        <v>193</v>
      </c>
      <c r="BRK44" s="8" t="s">
        <v>409</v>
      </c>
      <c r="BRL44" s="3"/>
      <c r="BRM44" s="3"/>
      <c r="BRN44" s="8" t="s">
        <v>194</v>
      </c>
      <c r="BRO44" s="1"/>
      <c r="BRP44" s="1"/>
      <c r="BRQ44" s="1"/>
      <c r="BRR44" s="1"/>
      <c r="BRS44" s="1"/>
      <c r="BRT44" s="1"/>
      <c r="BRU44" s="5"/>
      <c r="BRV44" s="3" t="s">
        <v>195</v>
      </c>
      <c r="BRW44" s="8" t="s">
        <v>196</v>
      </c>
      <c r="BRX44" s="1"/>
      <c r="BRY44" s="1"/>
      <c r="BRZ44" s="1"/>
      <c r="BSA44" s="1"/>
      <c r="BSB44" s="1"/>
      <c r="BSC44" s="1"/>
      <c r="BSD44" s="1"/>
      <c r="BSE44" s="1"/>
      <c r="BSF44" s="1"/>
      <c r="BSG44" s="1"/>
      <c r="BSH44" s="1"/>
      <c r="BSI44" s="1"/>
      <c r="BSJ44" s="1"/>
      <c r="BSK44" s="79"/>
      <c r="BSL44" s="1"/>
      <c r="BSM44" s="1"/>
      <c r="BSN44" s="1"/>
      <c r="BSO44" s="1"/>
      <c r="BSP44" s="1"/>
      <c r="BSQ44" s="1"/>
      <c r="BSR44" s="124"/>
      <c r="BSS44" s="124"/>
      <c r="BST44" s="124"/>
      <c r="BSU44" s="124"/>
      <c r="BSV44" s="124"/>
      <c r="BSW44" s="124"/>
      <c r="BSX44" s="124"/>
      <c r="BSY44" s="124"/>
      <c r="BSZ44" s="124"/>
      <c r="BTA44" s="1"/>
      <c r="BTB44" s="1"/>
      <c r="BTC44" s="1"/>
      <c r="BTD44" s="124"/>
      <c r="BTE44" s="1"/>
      <c r="BTF44" s="124"/>
      <c r="BTG44" s="124"/>
      <c r="BTH44" s="124"/>
      <c r="BTI44" s="124"/>
      <c r="BTJ44" s="124"/>
      <c r="BTK44" s="124"/>
      <c r="BTL44" s="124"/>
      <c r="BTM44" s="124"/>
      <c r="BTN44" s="124"/>
      <c r="BTO44" s="124"/>
      <c r="BTP44" s="124"/>
      <c r="BTQ44" s="124"/>
      <c r="BTR44" s="124"/>
      <c r="BTS44" s="124"/>
      <c r="BTT44" s="124"/>
      <c r="BTU44" s="124"/>
      <c r="BTV44" s="124"/>
      <c r="BTW44" s="124"/>
      <c r="BTX44" s="124"/>
      <c r="BTY44" s="124"/>
      <c r="BTZ44" s="124"/>
      <c r="BUA44" s="124"/>
      <c r="BUB44" s="124"/>
      <c r="BUC44" s="124"/>
      <c r="BUD44" s="124"/>
      <c r="BUE44" s="124"/>
      <c r="BUF44" s="124"/>
      <c r="BUG44" s="124"/>
      <c r="BUH44" s="124"/>
      <c r="BUI44" s="124"/>
      <c r="BUJ44" s="124"/>
      <c r="BUK44" s="124"/>
      <c r="BUL44" s="124"/>
      <c r="BUM44" s="124"/>
      <c r="BUN44" s="124"/>
      <c r="BUO44" s="124"/>
      <c r="BUP44" s="124"/>
      <c r="BUQ44" s="124"/>
      <c r="BUR44" s="124"/>
      <c r="BUS44" s="124"/>
      <c r="BUT44" s="124"/>
      <c r="BUU44" s="124"/>
      <c r="BUV44" s="124"/>
      <c r="BUW44" s="124"/>
      <c r="BUX44" s="124"/>
      <c r="BUY44" s="124"/>
      <c r="BUZ44" s="124"/>
      <c r="BVA44" s="124"/>
      <c r="BVB44" s="124"/>
      <c r="BVC44" s="124"/>
      <c r="BVD44" s="124"/>
      <c r="BVE44" s="124"/>
      <c r="BVF44" s="124"/>
      <c r="BVG44" s="124"/>
      <c r="BVH44" s="124"/>
      <c r="BVI44" s="124"/>
      <c r="BVJ44" s="124"/>
      <c r="BVK44" s="124"/>
      <c r="BVL44" s="124"/>
      <c r="BVM44" s="124"/>
      <c r="BVN44" s="124"/>
      <c r="BVO44" s="124"/>
      <c r="BVP44" s="124"/>
      <c r="BVQ44" s="124"/>
      <c r="BVR44" s="124"/>
      <c r="BVS44" s="124"/>
      <c r="BVT44" s="124"/>
      <c r="BVU44" s="124"/>
      <c r="BVV44" s="124"/>
      <c r="BVW44" s="124"/>
      <c r="BVX44" s="124"/>
      <c r="BVY44" s="124"/>
      <c r="BVZ44" s="1"/>
      <c r="BWA44" s="1"/>
      <c r="BWB44" s="1"/>
      <c r="BWC44" s="1"/>
      <c r="BWD44" s="1"/>
      <c r="BWE44" s="1"/>
      <c r="BWF44" s="1"/>
      <c r="BWG44" s="1"/>
      <c r="BWH44" s="124"/>
      <c r="BWI44" s="124"/>
      <c r="BWJ44" s="1"/>
      <c r="BWK44" s="1"/>
      <c r="BWL44" s="1"/>
      <c r="BWM44" s="1"/>
      <c r="BWN44" s="1"/>
      <c r="BWO44" s="1"/>
      <c r="BWP44" s="5"/>
      <c r="BWQ44" s="62" t="s">
        <v>197</v>
      </c>
      <c r="BWR44" s="5"/>
      <c r="BWS44" s="25" t="s">
        <v>198</v>
      </c>
      <c r="BWT44" s="110" t="s">
        <v>199</v>
      </c>
      <c r="BWU44" s="5"/>
      <c r="BWV44" s="25" t="s">
        <v>200</v>
      </c>
      <c r="BWW44" s="42" t="s">
        <v>201</v>
      </c>
      <c r="BWX44" s="42"/>
      <c r="BWY44" s="32" t="s">
        <v>202</v>
      </c>
      <c r="BWZ44" s="5"/>
      <c r="BXA44" s="3" t="s">
        <v>203</v>
      </c>
      <c r="BXB44" s="7" t="s">
        <v>204</v>
      </c>
      <c r="BXC44" s="5"/>
      <c r="BXD44" s="25" t="s">
        <v>205</v>
      </c>
      <c r="BXE44" s="28" t="s">
        <v>206</v>
      </c>
      <c r="BXF44" s="5"/>
      <c r="BXG44" s="68" t="s">
        <v>136</v>
      </c>
      <c r="BXH44" s="5"/>
      <c r="BXI44" s="25" t="s">
        <v>210</v>
      </c>
      <c r="BXJ44" s="110" t="s">
        <v>406</v>
      </c>
      <c r="BXK44" s="5"/>
      <c r="BXL44" s="62" t="s">
        <v>212</v>
      </c>
      <c r="BXM44" s="5"/>
      <c r="BXN44" s="3" t="s">
        <v>213</v>
      </c>
      <c r="BXO44" s="8" t="s">
        <v>214</v>
      </c>
      <c r="BXP44" s="239"/>
      <c r="BXQ44" s="1"/>
      <c r="BXR44" s="1"/>
      <c r="BXS44" s="1"/>
      <c r="BXT44" s="1"/>
      <c r="BXU44" s="1"/>
      <c r="BXV44" s="1"/>
      <c r="BXW44" s="1"/>
      <c r="BXX44" s="1"/>
      <c r="BXY44" s="1"/>
      <c r="BXZ44" s="1"/>
      <c r="BYA44" s="1"/>
      <c r="BYB44" s="1"/>
      <c r="BYC44" s="1"/>
      <c r="BYD44" s="1"/>
      <c r="BYE44" s="1"/>
      <c r="BYF44" s="1"/>
      <c r="BYG44" s="1"/>
      <c r="BYH44" s="124"/>
      <c r="BYI44" s="1"/>
      <c r="BYJ44" s="1"/>
      <c r="BYK44" s="1"/>
      <c r="BYL44" s="1"/>
      <c r="BYM44" s="1"/>
      <c r="BYN44" s="1"/>
      <c r="BYO44" s="1"/>
      <c r="BYP44" s="1"/>
      <c r="BYQ44" s="1"/>
      <c r="BYR44" s="1"/>
      <c r="BYS44" s="1"/>
      <c r="BYT44" s="1"/>
      <c r="BYU44" s="1"/>
      <c r="BYV44" s="1"/>
      <c r="BYW44" s="1"/>
      <c r="BYX44" s="1"/>
      <c r="BYY44" s="1"/>
      <c r="BYZ44" s="1"/>
      <c r="BZA44" s="1"/>
      <c r="BZB44" s="1"/>
      <c r="BZC44" s="1"/>
      <c r="BZD44" s="1"/>
      <c r="BZE44" s="1"/>
      <c r="BZF44" s="1"/>
      <c r="BZG44" s="124"/>
      <c r="BZH44" s="124"/>
      <c r="BZI44" s="124"/>
      <c r="BZJ44" s="124"/>
      <c r="BZK44" s="124"/>
      <c r="BZL44" s="124"/>
      <c r="BZM44" s="124"/>
      <c r="BZN44" s="124"/>
      <c r="BZO44" s="124"/>
      <c r="BZP44" s="124"/>
      <c r="BZQ44" s="124"/>
      <c r="BZR44" s="124"/>
      <c r="BZS44" s="124"/>
      <c r="BZT44" s="124"/>
      <c r="BZU44" s="124"/>
      <c r="BZV44" s="124"/>
      <c r="BZW44" s="124"/>
      <c r="BZX44" s="124"/>
      <c r="BZY44" s="1"/>
      <c r="BZZ44" s="1"/>
      <c r="CAA44" s="1"/>
      <c r="CAB44" s="1"/>
      <c r="CAC44" s="1"/>
      <c r="CAD44" s="1"/>
      <c r="CAE44" s="1"/>
      <c r="CAF44" s="124"/>
      <c r="CAG44" s="124"/>
      <c r="CAH44" s="1"/>
      <c r="CAI44" s="124"/>
      <c r="CAJ44" s="124"/>
      <c r="CAK44" s="124"/>
      <c r="CAL44" s="124"/>
      <c r="CAM44" s="124"/>
      <c r="CAN44" s="124"/>
      <c r="CAO44" s="124"/>
      <c r="CAP44" s="124"/>
      <c r="CAQ44" s="124"/>
      <c r="CAR44" s="124"/>
      <c r="CAS44" s="124"/>
      <c r="CAT44" s="124"/>
      <c r="CAU44" s="124"/>
      <c r="CAV44" s="124"/>
      <c r="CAW44" s="124"/>
      <c r="CAX44" s="124"/>
      <c r="CAY44" s="124"/>
      <c r="CAZ44" s="124"/>
      <c r="CBA44" s="124"/>
      <c r="CBB44" s="124"/>
      <c r="CBC44" s="124"/>
      <c r="CBD44" s="124"/>
      <c r="CBE44" s="124"/>
      <c r="CBF44" s="124"/>
      <c r="CBG44" s="124"/>
      <c r="CBH44" s="124"/>
      <c r="CBI44" s="124"/>
      <c r="CBJ44" s="124"/>
      <c r="CBK44" s="124"/>
      <c r="CBL44" s="124"/>
      <c r="CBM44" s="124"/>
      <c r="CBN44" s="124"/>
      <c r="CBO44" s="124"/>
      <c r="CBP44" s="124"/>
      <c r="CBQ44" s="1"/>
      <c r="CBR44" s="1"/>
      <c r="CBS44" s="1"/>
      <c r="CBT44" s="124"/>
      <c r="CBU44" s="124"/>
      <c r="CBV44" s="124"/>
      <c r="CBW44" s="1"/>
      <c r="CBX44" s="1"/>
      <c r="CBY44" s="1"/>
      <c r="CBZ44" s="1"/>
      <c r="CCA44" s="124"/>
      <c r="CCB44" s="124"/>
      <c r="CCC44" s="124"/>
      <c r="CCD44" s="124"/>
      <c r="CCE44" s="124"/>
      <c r="CCF44" s="124"/>
      <c r="CCG44" s="124"/>
      <c r="CCH44" s="124"/>
      <c r="CCI44" s="1"/>
      <c r="CCJ44" s="124"/>
      <c r="CCK44" s="124"/>
      <c r="CCL44" s="1"/>
      <c r="CCM44" s="124"/>
      <c r="CCN44" s="124"/>
      <c r="CCO44" s="124"/>
      <c r="CCP44" s="124"/>
      <c r="CCQ44" s="1"/>
      <c r="CCR44" s="124"/>
      <c r="CCS44" s="124"/>
      <c r="CCT44" s="124"/>
      <c r="CCU44" s="124"/>
      <c r="CCV44" s="124"/>
      <c r="CCW44" s="1"/>
      <c r="CCX44" s="124"/>
      <c r="CCY44" s="1"/>
      <c r="CCZ44" s="124"/>
      <c r="CDA44" s="124"/>
      <c r="CDB44" s="1"/>
      <c r="CDC44" s="124"/>
      <c r="CDD44" s="124"/>
      <c r="CDE44" s="124"/>
      <c r="CDF44" s="124"/>
      <c r="CDG44" s="124"/>
      <c r="CDH44" s="1"/>
      <c r="CDI44" s="124"/>
      <c r="CDJ44" s="124"/>
      <c r="CDK44" s="1"/>
      <c r="CDL44" s="1"/>
      <c r="CDM44" s="1"/>
      <c r="CDN44" s="124"/>
      <c r="CDO44" s="124"/>
      <c r="CDP44" s="124"/>
      <c r="CDQ44" s="124"/>
      <c r="CDR44" s="124"/>
      <c r="CDS44" s="124"/>
      <c r="CDT44" s="124"/>
      <c r="CDU44" s="124"/>
      <c r="CDV44" s="124"/>
      <c r="CDW44" s="124"/>
      <c r="CDX44" s="124"/>
      <c r="CDY44" s="124"/>
      <c r="CDZ44" s="124"/>
      <c r="CEA44" s="124"/>
      <c r="CEB44" s="124"/>
      <c r="CEC44" s="124"/>
      <c r="CED44" s="124"/>
      <c r="CEE44" s="124"/>
      <c r="CEF44" s="124"/>
      <c r="CEG44" s="124"/>
      <c r="CEH44" s="124"/>
      <c r="CEI44" s="124"/>
      <c r="CEJ44" s="124"/>
      <c r="CEK44" s="124"/>
      <c r="CEL44" s="124"/>
      <c r="CEM44" s="124"/>
      <c r="CEN44" s="124"/>
      <c r="CEO44" s="124"/>
      <c r="CEP44" s="124"/>
      <c r="CEQ44" s="124"/>
      <c r="CER44" s="1"/>
      <c r="CES44" s="124"/>
      <c r="CET44" s="124"/>
      <c r="CEU44" s="124"/>
      <c r="CEV44" s="124"/>
      <c r="CEW44" s="1"/>
      <c r="CEX44" s="1"/>
      <c r="CEY44" s="1"/>
      <c r="CEZ44" s="124"/>
      <c r="CFA44" s="124"/>
      <c r="CFB44" s="124"/>
      <c r="CFC44" s="124"/>
      <c r="CFD44" s="124"/>
      <c r="CFE44" s="1"/>
      <c r="CFF44" s="1"/>
      <c r="CFG44" s="1"/>
      <c r="CFH44" s="5"/>
      <c r="CFI44" s="39" t="s">
        <v>215</v>
      </c>
      <c r="CFJ44" s="64" t="s">
        <v>217</v>
      </c>
      <c r="CFK44" s="68" t="s">
        <v>219</v>
      </c>
      <c r="CFL44" s="16"/>
      <c r="CFM44" s="19" t="s">
        <v>220</v>
      </c>
      <c r="CFN44" s="7" t="s">
        <v>5358</v>
      </c>
      <c r="CFO44" s="16"/>
      <c r="CFP44" s="19" t="s">
        <v>221</v>
      </c>
      <c r="CFQ44" s="7" t="s">
        <v>222</v>
      </c>
      <c r="CFT44" s="16"/>
      <c r="CFU44" s="19" t="s">
        <v>223</v>
      </c>
      <c r="CFV44" s="7" t="s">
        <v>224</v>
      </c>
      <c r="CFZ44" s="1"/>
      <c r="CGA44" s="1"/>
      <c r="CGB44" s="1"/>
      <c r="CGC44" s="124"/>
      <c r="CGD44" s="124"/>
      <c r="CGE44" s="124"/>
      <c r="CGF44" s="124"/>
      <c r="CGG44" s="124"/>
      <c r="CGH44" s="124"/>
      <c r="CGI44" s="1"/>
      <c r="CGJ44" s="1"/>
      <c r="CGK44" s="1"/>
      <c r="CGL44" s="1"/>
      <c r="CGM44" s="1"/>
      <c r="CGN44" s="124"/>
      <c r="CGO44" s="124"/>
      <c r="CGP44" s="1"/>
      <c r="CGQ44" s="124"/>
      <c r="CGR44" s="124"/>
      <c r="CGS44" s="1"/>
      <c r="CGT44" s="1"/>
      <c r="CGU44" s="1"/>
      <c r="CGV44" s="1"/>
      <c r="CGW44" s="1"/>
      <c r="CGX44" s="1"/>
      <c r="CGY44" s="1"/>
      <c r="CGZ44" s="124"/>
      <c r="CHA44" s="124"/>
      <c r="CHB44" s="1"/>
      <c r="CHC44" s="1"/>
      <c r="CHD44" s="1"/>
      <c r="CHE44" s="1"/>
      <c r="CHF44" s="1"/>
      <c r="CHG44" s="1"/>
      <c r="CHH44" s="1"/>
      <c r="CHI44" s="1"/>
      <c r="CHJ44" s="1"/>
      <c r="CHK44" s="1"/>
      <c r="CHL44" s="1"/>
      <c r="CHM44" s="1"/>
      <c r="CHN44" s="1"/>
      <c r="CHO44" s="1"/>
      <c r="CHP44" s="1"/>
      <c r="CHQ44" s="1"/>
      <c r="CHR44" s="1"/>
      <c r="CHS44" s="1"/>
      <c r="CHT44" s="1"/>
      <c r="CHU44" s="1"/>
      <c r="CHV44" s="1"/>
      <c r="CHW44" s="1"/>
      <c r="CHX44" s="1"/>
      <c r="CHY44" s="1"/>
      <c r="CHZ44" s="1"/>
      <c r="CIA44" s="1"/>
      <c r="CIB44" s="1"/>
      <c r="CIC44" s="79"/>
      <c r="CID44" s="79"/>
      <c r="CIE44" s="79"/>
      <c r="CIF44" s="79"/>
      <c r="CIG44" s="79"/>
      <c r="CIK44" s="5"/>
      <c r="CIL44" s="131" t="s">
        <v>225</v>
      </c>
      <c r="CIM44" s="119"/>
      <c r="CIN44" s="27" t="s">
        <v>226</v>
      </c>
      <c r="CIO44" s="28" t="s">
        <v>227</v>
      </c>
      <c r="CIR44" s="124"/>
      <c r="CIS44" s="124"/>
      <c r="CIT44" s="124"/>
      <c r="CIU44" s="124"/>
      <c r="CIX44" s="5"/>
      <c r="CIY44" s="155" t="s">
        <v>3118</v>
      </c>
      <c r="CIZ44" s="5"/>
      <c r="CJA44" s="155" t="s">
        <v>228</v>
      </c>
      <c r="CJB44" s="154" t="s">
        <v>229</v>
      </c>
      <c r="CJC44" s="1"/>
      <c r="CJD44" s="1"/>
      <c r="CJE44" s="1"/>
      <c r="CJF44" s="1"/>
      <c r="CJG44" s="124"/>
      <c r="CJH44" s="124"/>
      <c r="CJI44" s="124"/>
      <c r="CJJ44" s="124"/>
      <c r="CJK44" s="1"/>
      <c r="CJL44" s="1"/>
      <c r="CJM44" s="1"/>
      <c r="CJN44" s="1"/>
      <c r="CJO44" s="124"/>
      <c r="CJP44" s="124"/>
      <c r="CJQ44" s="124"/>
      <c r="CJR44" s="124"/>
      <c r="CJS44" s="124"/>
      <c r="CJT44" s="124"/>
      <c r="CJU44" s="124"/>
      <c r="CJV44" s="124"/>
      <c r="CJW44" s="124"/>
      <c r="CJY44" s="1"/>
      <c r="CJZ44" s="1"/>
      <c r="CKA44" s="124"/>
      <c r="CKB44" s="124"/>
      <c r="CKC44" s="124"/>
      <c r="CKD44" s="124"/>
      <c r="CKE44" s="124"/>
      <c r="CKF44" s="124"/>
      <c r="CKG44" s="124"/>
      <c r="CKH44" s="124"/>
      <c r="CKI44" s="124"/>
      <c r="CKJ44" s="124"/>
      <c r="CKK44" s="124"/>
      <c r="CKL44" s="124"/>
      <c r="CKM44" s="124"/>
      <c r="CKN44" s="1"/>
      <c r="CKO44" s="1"/>
      <c r="CKP44" s="124"/>
      <c r="CKQ44" s="1"/>
      <c r="CKR44" s="124"/>
      <c r="CKS44" s="124"/>
      <c r="CKT44" s="1"/>
      <c r="CKU44" s="1"/>
      <c r="CKV44" s="124"/>
      <c r="CKW44" s="124"/>
      <c r="CKX44" s="124"/>
      <c r="CKY44" s="124"/>
      <c r="CKZ44" s="124"/>
      <c r="CLA44" s="124"/>
      <c r="CLB44" s="124"/>
      <c r="CLC44" s="124"/>
      <c r="CLD44" s="124"/>
      <c r="CLE44" s="124"/>
      <c r="CLF44" s="124"/>
      <c r="CLG44" s="124"/>
      <c r="CLH44" s="124"/>
      <c r="CLI44" s="124"/>
      <c r="CLJ44" s="5"/>
      <c r="CLK44" s="157" t="s">
        <v>231</v>
      </c>
      <c r="CLL44" s="64" t="s">
        <v>232</v>
      </c>
      <c r="CLM44" s="64" t="s">
        <v>235</v>
      </c>
      <c r="CLN44" s="157" t="s">
        <v>236</v>
      </c>
      <c r="CLO44" s="68" t="s">
        <v>238</v>
      </c>
      <c r="CLP44" s="5"/>
      <c r="CLQ44" s="155" t="s">
        <v>239</v>
      </c>
      <c r="CLR44" s="154" t="s">
        <v>240</v>
      </c>
      <c r="CLS44" s="1"/>
      <c r="CLT44" s="124"/>
      <c r="CLU44" s="124"/>
      <c r="CLV44" s="124"/>
      <c r="CLW44" s="124"/>
      <c r="CLX44" s="124"/>
      <c r="CLY44" s="1"/>
      <c r="CLZ44" s="1"/>
      <c r="CMA44" s="1"/>
      <c r="CMB44" s="1"/>
      <c r="CMC44" s="1"/>
      <c r="CMD44" s="1"/>
      <c r="CME44" s="1"/>
      <c r="CMF44" s="1"/>
      <c r="CMG44" s="1"/>
      <c r="CMH44" s="1"/>
      <c r="CMI44" s="1"/>
      <c r="CMJ44" s="1"/>
      <c r="CMK44" s="1"/>
      <c r="CML44" s="1"/>
      <c r="CMM44" s="1"/>
      <c r="CMN44" s="1"/>
      <c r="CMO44" s="1"/>
      <c r="CMP44" s="1"/>
      <c r="CMQ44" s="1"/>
      <c r="CMR44" s="1"/>
      <c r="CMS44" s="1"/>
      <c r="CMT44" s="1"/>
      <c r="CMU44" s="1"/>
      <c r="CMV44" s="1"/>
      <c r="CMW44" s="1"/>
      <c r="CMX44" s="1"/>
      <c r="CMY44" s="1"/>
      <c r="CMZ44" s="1"/>
      <c r="CNA44" s="1"/>
      <c r="CNB44" s="1"/>
      <c r="CNC44" s="1"/>
      <c r="CND44" s="1"/>
      <c r="CNE44" s="1"/>
      <c r="CNF44" s="1"/>
      <c r="CNG44" s="1"/>
      <c r="CNH44" s="124"/>
      <c r="CNI44" s="124"/>
      <c r="CNJ44" s="1"/>
      <c r="CNK44" s="124"/>
      <c r="CNL44" s="1"/>
      <c r="CNM44" s="124"/>
      <c r="CNN44" s="1"/>
      <c r="CNO44" s="1"/>
      <c r="CNP44" s="1"/>
      <c r="CNQ44" s="1"/>
      <c r="CNR44" s="1"/>
      <c r="CNS44" s="1"/>
      <c r="CNT44" s="1"/>
      <c r="CNU44" s="1"/>
      <c r="CNV44" s="1"/>
      <c r="CNW44" s="1"/>
      <c r="CNX44" s="1"/>
      <c r="CNY44" s="1"/>
      <c r="CNZ44" s="124"/>
      <c r="COA44" s="124"/>
      <c r="COB44" s="124"/>
      <c r="COC44" s="124"/>
      <c r="COD44" s="124"/>
      <c r="COE44" s="1"/>
      <c r="COF44" s="1"/>
      <c r="COG44" s="1"/>
      <c r="COH44" s="1"/>
      <c r="COI44" s="1"/>
      <c r="COJ44" s="1"/>
      <c r="COK44" s="1"/>
      <c r="COL44" s="1"/>
      <c r="COM44" s="1"/>
      <c r="CON44" s="1"/>
      <c r="COO44" s="1"/>
      <c r="COP44" s="1"/>
      <c r="COQ44" s="1"/>
      <c r="COR44" s="1"/>
      <c r="COS44" s="1"/>
      <c r="COT44" s="1"/>
      <c r="COU44" s="1"/>
      <c r="COV44" s="1"/>
      <c r="COW44" s="1"/>
      <c r="COX44" s="1"/>
      <c r="COY44" s="1"/>
      <c r="COZ44" s="1"/>
      <c r="CPA44" s="1"/>
      <c r="CPB44" s="64" t="s">
        <v>242</v>
      </c>
      <c r="CPC44" s="62" t="s">
        <v>244</v>
      </c>
      <c r="CPD44" s="5"/>
      <c r="CPE44" s="155" t="s">
        <v>245</v>
      </c>
      <c r="CPF44" s="154" t="s">
        <v>246</v>
      </c>
      <c r="CPG44" s="1"/>
      <c r="CPH44" s="1"/>
      <c r="CPI44" s="1"/>
      <c r="CPX44" s="1"/>
      <c r="CPY44" s="124"/>
      <c r="CPZ44" s="124"/>
      <c r="CQA44" s="124"/>
      <c r="CQB44" s="124"/>
      <c r="CQC44" s="1"/>
      <c r="CQD44" s="124"/>
      <c r="CQE44" s="124"/>
      <c r="CQL44" s="1"/>
      <c r="CQM44" s="1"/>
      <c r="CQN44" s="124"/>
      <c r="CQO44" s="124"/>
      <c r="CQP44" s="1"/>
      <c r="CQQ44" s="124"/>
      <c r="CQR44" s="124"/>
      <c r="CQS44" s="124"/>
      <c r="CQT44" s="124"/>
      <c r="CQU44" s="124"/>
      <c r="CQV44" s="124"/>
      <c r="CRJ44" s="5"/>
      <c r="CRK44" s="157" t="s">
        <v>248</v>
      </c>
      <c r="CRL44" s="158" t="s">
        <v>249</v>
      </c>
      <c r="CRM44" s="5"/>
      <c r="CRN44" s="157" t="s">
        <v>250</v>
      </c>
      <c r="CRY44" s="5"/>
      <c r="CRZ44" s="155" t="s">
        <v>251</v>
      </c>
      <c r="CSA44" s="154" t="s">
        <v>252</v>
      </c>
      <c r="CSB44" s="124"/>
      <c r="CSC44" s="1"/>
      <c r="CSD44" s="124"/>
      <c r="CSE44" s="124"/>
      <c r="CSF44" s="1"/>
      <c r="CSG44" s="1"/>
      <c r="CSH44" s="1"/>
      <c r="CSI44" s="1"/>
      <c r="CSJ44" s="1"/>
      <c r="CSK44" s="1"/>
      <c r="CSL44" s="1"/>
      <c r="CSM44" s="124"/>
      <c r="CSN44" s="124"/>
      <c r="CSO44" s="1"/>
      <c r="CSP44" s="124"/>
      <c r="CSQ44" s="124"/>
      <c r="CSR44" s="124"/>
      <c r="CSS44" s="1"/>
      <c r="CST44" s="1"/>
      <c r="CSU44" s="1"/>
      <c r="CSV44" s="1"/>
      <c r="CSW44" s="124"/>
      <c r="CSX44" s="124"/>
      <c r="CSY44" s="1"/>
      <c r="CSZ44" s="1"/>
      <c r="CTA44" s="1"/>
      <c r="CTB44" s="1"/>
      <c r="CTC44" s="1"/>
      <c r="CTD44" s="124"/>
      <c r="CTE44" s="1"/>
      <c r="CTF44" s="1"/>
      <c r="CTG44" s="1"/>
      <c r="CTH44" s="1"/>
      <c r="CTI44" s="1"/>
      <c r="CTJ44" s="1"/>
      <c r="CTK44" s="1"/>
      <c r="CTL44" s="1"/>
      <c r="CTM44" s="1"/>
      <c r="CTN44" s="1"/>
      <c r="CTO44" s="1"/>
      <c r="CTP44" s="1"/>
      <c r="CTQ44" s="1"/>
      <c r="CTR44" s="1"/>
      <c r="CTS44" s="1"/>
      <c r="CTT44" s="1"/>
      <c r="CTU44" s="1"/>
      <c r="CTV44" s="1"/>
      <c r="CTW44" s="1"/>
      <c r="CTX44" s="1"/>
      <c r="CTY44" s="1"/>
      <c r="CTZ44" s="1"/>
      <c r="CUA44" s="1"/>
      <c r="CUB44" s="1"/>
      <c r="CUC44" s="1"/>
      <c r="CUD44" s="1"/>
      <c r="CUE44" s="1"/>
      <c r="CUF44" s="1"/>
      <c r="CUG44" s="1"/>
      <c r="CUH44" s="79"/>
      <c r="CUI44" s="1"/>
      <c r="CUJ44" s="1"/>
      <c r="CUK44" s="1"/>
      <c r="CUL44" s="1"/>
      <c r="CUM44" s="1"/>
      <c r="CUN44" s="1"/>
      <c r="CUO44" s="1"/>
      <c r="CUP44" s="1"/>
      <c r="CUQ44" s="1"/>
      <c r="CUR44" s="1"/>
      <c r="CUS44" s="1"/>
      <c r="CUT44" s="1"/>
      <c r="CUU44" s="1"/>
      <c r="CUV44" s="1"/>
      <c r="CUW44" s="1"/>
      <c r="CUX44" s="1"/>
      <c r="CUY44" s="1"/>
      <c r="CUZ44" s="1"/>
      <c r="CVA44" s="1"/>
      <c r="CVB44" s="1"/>
      <c r="CVC44" s="1"/>
      <c r="CVD44" s="1"/>
      <c r="CVE44" s="1"/>
      <c r="CVF44" s="1"/>
      <c r="CVG44" s="1"/>
      <c r="CVH44" s="1"/>
      <c r="CVI44" s="1"/>
      <c r="CVJ44" s="1"/>
      <c r="CVK44" s="1"/>
      <c r="CVL44" s="1"/>
      <c r="CVM44" s="1"/>
      <c r="CVN44" s="1"/>
      <c r="CVO44" s="1"/>
      <c r="CVP44" s="1"/>
      <c r="CVQ44" s="1"/>
      <c r="CVR44" s="1"/>
      <c r="CVS44" s="1"/>
      <c r="CVT44" s="1"/>
      <c r="CVU44" s="1"/>
      <c r="CVV44" s="1"/>
      <c r="CVW44" s="1"/>
      <c r="CVX44" s="1"/>
      <c r="CVY44" s="1"/>
      <c r="CVZ44" s="1"/>
      <c r="CWA44" s="1"/>
      <c r="CWB44" s="1"/>
      <c r="CWC44" s="1"/>
      <c r="CWD44" s="1"/>
      <c r="CWE44" s="1"/>
      <c r="CWF44" s="1"/>
      <c r="CWG44" s="1"/>
      <c r="CWH44" s="1"/>
      <c r="CWI44" s="1"/>
      <c r="CWJ44" s="1"/>
      <c r="CWK44" s="1"/>
      <c r="CWL44" s="1"/>
      <c r="CWM44" s="1"/>
      <c r="CWN44" s="1"/>
      <c r="CWO44" s="1"/>
      <c r="CWP44" s="1"/>
      <c r="CWQ44" s="1"/>
      <c r="CWR44" s="1"/>
      <c r="CWS44" s="1"/>
      <c r="CWT44" s="1"/>
      <c r="CWU44" s="1"/>
      <c r="CWV44" s="1"/>
      <c r="CWW44" s="1"/>
      <c r="CWX44" s="1"/>
      <c r="CWY44" s="1"/>
      <c r="CWZ44" s="1"/>
      <c r="CXA44" s="1"/>
      <c r="CXB44" s="1"/>
      <c r="CXC44" s="79"/>
      <c r="CXD44" s="1"/>
      <c r="CXE44" s="1"/>
      <c r="CXF44" s="124"/>
      <c r="CXG44" s="124"/>
      <c r="CXH44" s="124"/>
      <c r="CXI44" s="1"/>
      <c r="CXJ44" s="1"/>
      <c r="CXK44" s="124"/>
      <c r="CXL44" s="1"/>
      <c r="CXM44" s="1"/>
      <c r="CXN44" s="1"/>
      <c r="CXO44" s="1"/>
      <c r="CXP44" s="1"/>
      <c r="CXQ44" s="1"/>
      <c r="CXR44" s="1"/>
      <c r="CXS44" s="1"/>
      <c r="CXT44" s="1"/>
      <c r="CXU44" s="1"/>
      <c r="CXV44" s="1"/>
      <c r="CXW44" s="1"/>
      <c r="CXX44" s="1"/>
      <c r="CXY44" s="1"/>
      <c r="CXZ44" s="1"/>
      <c r="CYA44" s="1"/>
      <c r="CYB44" s="1"/>
      <c r="CYC44" s="1"/>
      <c r="CYD44" s="1"/>
      <c r="CYE44" s="1"/>
      <c r="CYF44" s="1"/>
      <c r="CYG44" s="1"/>
      <c r="CYH44" s="1"/>
      <c r="CYI44" s="1"/>
      <c r="CYJ44" s="1"/>
      <c r="CYK44" s="1"/>
      <c r="CYL44" s="1"/>
      <c r="CYM44" s="1"/>
      <c r="CYN44" s="1"/>
      <c r="CYO44" s="1"/>
      <c r="CYP44" s="1"/>
      <c r="CYQ44" s="1"/>
      <c r="CYR44" s="1"/>
      <c r="CYS44" s="5"/>
      <c r="CYT44" s="155" t="s">
        <v>255</v>
      </c>
      <c r="CYU44" s="154" t="s">
        <v>256</v>
      </c>
      <c r="CYV44" s="124"/>
      <c r="CYW44" s="124"/>
      <c r="CYX44" s="124"/>
      <c r="CYY44" s="124"/>
      <c r="CYZ44" s="124"/>
      <c r="CZA44" s="124"/>
      <c r="CZB44" s="124"/>
      <c r="CZC44" s="124"/>
      <c r="CZD44" s="124"/>
      <c r="CZE44" s="1"/>
      <c r="CZF44" s="124"/>
      <c r="CZG44" s="124"/>
      <c r="CZH44" s="124"/>
      <c r="CZI44" s="1"/>
      <c r="CZJ44" s="124"/>
      <c r="CZK44" s="124"/>
      <c r="CZL44" s="124"/>
      <c r="CZM44" s="124"/>
      <c r="CZN44" s="124"/>
      <c r="CZO44" s="124"/>
      <c r="CZP44" s="124"/>
      <c r="CZQ44" s="124"/>
      <c r="CZR44" s="124"/>
      <c r="CZS44" s="1"/>
      <c r="CZT44" s="1"/>
      <c r="CZU44" s="124"/>
      <c r="CZV44" s="124"/>
      <c r="CZW44" s="1"/>
      <c r="CZX44" s="124"/>
      <c r="CZY44" s="124"/>
      <c r="CZZ44" s="124"/>
      <c r="DAA44" s="124"/>
      <c r="DAB44" s="124"/>
      <c r="DAC44" s="124"/>
      <c r="DAD44" s="124"/>
      <c r="DAE44" s="124"/>
      <c r="DAF44" s="124"/>
      <c r="DAG44" s="124"/>
      <c r="DAH44" s="124"/>
      <c r="DAI44" s="124"/>
      <c r="DAJ44" s="124"/>
      <c r="DAK44" s="124"/>
      <c r="DAL44" s="124"/>
      <c r="DAM44" s="124"/>
      <c r="DAN44" s="94"/>
      <c r="DAO44" s="94"/>
      <c r="DAP44" s="124"/>
      <c r="DAQ44" s="1"/>
      <c r="DAR44" s="1"/>
      <c r="DAS44" s="1"/>
      <c r="DAT44" s="124"/>
      <c r="DAU44" s="1"/>
      <c r="DAV44" s="1"/>
      <c r="DAW44" s="124"/>
      <c r="DAX44" s="124"/>
      <c r="DAY44" s="124"/>
      <c r="DAZ44" s="124"/>
      <c r="DBA44" s="124"/>
      <c r="DBB44" s="124"/>
      <c r="DBC44" s="124"/>
      <c r="DBD44" s="124"/>
      <c r="DBE44" s="124"/>
      <c r="DBF44" s="124"/>
      <c r="DBG44" s="1"/>
      <c r="DBH44" s="1"/>
      <c r="DBI44" s="124"/>
      <c r="DBJ44" s="1"/>
      <c r="DBK44" s="1"/>
      <c r="DBL44" s="1"/>
      <c r="DBM44" s="1"/>
      <c r="DBN44" s="124"/>
      <c r="DBO44" s="124"/>
      <c r="DBP44" s="124"/>
      <c r="DBQ44" s="124"/>
      <c r="DBR44" s="124"/>
      <c r="DBS44" s="124"/>
      <c r="DBT44" s="124"/>
      <c r="DBU44" s="124"/>
      <c r="DBV44" s="1"/>
      <c r="DBW44" s="124"/>
      <c r="DBX44" s="124"/>
      <c r="DBY44" s="1"/>
      <c r="DBZ44" s="124"/>
      <c r="DCA44" s="124"/>
      <c r="DCB44" s="124"/>
      <c r="DCC44" s="124"/>
      <c r="DCD44" s="124"/>
      <c r="DCE44" s="124"/>
      <c r="DCF44" s="124"/>
      <c r="DCG44" s="124"/>
      <c r="DCH44" s="124"/>
      <c r="DCI44" s="124"/>
      <c r="DCJ44" s="124"/>
      <c r="DCK44" s="1"/>
      <c r="DCL44" s="124"/>
      <c r="DCM44" s="124"/>
      <c r="DCN44" s="124"/>
      <c r="DCO44" s="124"/>
      <c r="DCP44" s="124"/>
      <c r="DCQ44" s="124"/>
      <c r="DCR44" s="124"/>
      <c r="DCS44" s="124"/>
      <c r="DCT44" s="1"/>
      <c r="DCU44" s="1"/>
      <c r="DCV44" s="1"/>
      <c r="DCW44" s="1"/>
      <c r="DCX44" s="1"/>
      <c r="DCY44" s="1"/>
      <c r="DCZ44" s="1"/>
      <c r="DDA44" s="124"/>
      <c r="DDB44" s="1"/>
      <c r="DDC44" s="124"/>
      <c r="DDD44" s="124"/>
      <c r="DDE44" s="1"/>
      <c r="DDF44" s="124"/>
      <c r="DDG44" s="124"/>
      <c r="DDH44" s="124"/>
      <c r="DDI44" s="124"/>
      <c r="DDJ44" s="124"/>
      <c r="DDK44" s="124"/>
      <c r="DDL44" s="124"/>
      <c r="DDM44" s="124"/>
      <c r="DDN44" s="124"/>
      <c r="DDO44" s="124"/>
      <c r="DDP44" s="124"/>
      <c r="DDQ44" s="124"/>
      <c r="DDR44" s="1"/>
      <c r="DDS44" s="1"/>
      <c r="DDT44" s="1"/>
      <c r="DDU44" s="1"/>
      <c r="DDV44" s="1"/>
      <c r="DDW44" s="79"/>
      <c r="DDX44" s="79"/>
      <c r="DDY44" s="79"/>
      <c r="DDZ44" s="79"/>
      <c r="DEA44" s="79"/>
      <c r="DEB44" s="79"/>
      <c r="DEC44" s="79"/>
      <c r="DED44" s="79"/>
      <c r="DEE44" s="79"/>
      <c r="DEF44" s="79"/>
      <c r="DEG44" s="79"/>
      <c r="DEH44" s="79"/>
      <c r="DEI44" s="79"/>
      <c r="DEJ44" s="79"/>
      <c r="DEK44" s="79"/>
      <c r="DEL44" s="79"/>
      <c r="DEM44" s="79"/>
      <c r="DEN44" s="79"/>
      <c r="DEO44" s="79"/>
      <c r="DEP44" s="79"/>
      <c r="DEQ44" s="79"/>
      <c r="DER44" s="79"/>
      <c r="DES44" s="79"/>
      <c r="DET44" s="79"/>
      <c r="DEU44" s="79"/>
      <c r="DEV44" s="79"/>
      <c r="DEW44" s="79"/>
      <c r="DEX44" s="79"/>
      <c r="DEY44" s="79"/>
      <c r="DEZ44" s="79"/>
      <c r="DFA44" s="79"/>
      <c r="DFB44" s="79"/>
      <c r="DFC44" s="79"/>
      <c r="DFD44" s="79"/>
      <c r="DFE44" s="79"/>
      <c r="DFF44" s="79"/>
      <c r="DFG44" s="79"/>
      <c r="DFH44" s="79"/>
      <c r="DFI44" s="79"/>
      <c r="DFJ44" s="79"/>
      <c r="DFK44" s="79"/>
      <c r="DFL44" s="79"/>
      <c r="DFM44" s="79"/>
      <c r="DFN44" s="79"/>
      <c r="DFO44" s="79"/>
      <c r="DFP44" s="79"/>
      <c r="DFQ44" s="79"/>
      <c r="DFR44" s="79"/>
      <c r="DFS44" s="1"/>
      <c r="DFT44" s="1"/>
      <c r="DFU44" s="1"/>
      <c r="DFV44" s="1"/>
      <c r="DFW44" s="1"/>
      <c r="DFX44" s="1"/>
      <c r="DFY44" s="1"/>
      <c r="DFZ44" s="1"/>
      <c r="DGA44" s="1"/>
      <c r="DGB44" s="1"/>
      <c r="DGC44" s="124"/>
      <c r="DGD44" s="1"/>
      <c r="DGE44" s="1"/>
      <c r="DGF44" s="124"/>
      <c r="DGG44" s="124"/>
      <c r="DGH44" s="124"/>
      <c r="DGI44" s="124"/>
      <c r="DGJ44" s="124"/>
      <c r="DGK44" s="124"/>
      <c r="DGL44" s="124"/>
      <c r="DGM44" s="124"/>
      <c r="DGN44" s="124"/>
      <c r="DGO44" s="124"/>
      <c r="DGP44" s="124"/>
      <c r="DGQ44" s="124"/>
      <c r="DGR44" s="124"/>
      <c r="DGS44" s="124"/>
      <c r="DGT44" s="124"/>
      <c r="DGU44" s="124"/>
      <c r="DGV44" s="124"/>
      <c r="DGW44" s="124"/>
      <c r="DGX44" s="124"/>
      <c r="DGY44" s="124"/>
      <c r="DGZ44" s="124"/>
      <c r="DHA44" s="124"/>
      <c r="DHB44" s="1"/>
      <c r="DHC44" s="1"/>
      <c r="DHD44" s="124"/>
      <c r="DHE44" s="124"/>
      <c r="DHF44" s="124"/>
      <c r="DHG44" s="124"/>
      <c r="DHH44" s="124"/>
      <c r="DHI44" s="124"/>
      <c r="DHJ44" s="124"/>
      <c r="DHK44" s="124"/>
      <c r="DHL44" s="124"/>
      <c r="DHM44" s="124"/>
      <c r="DHN44" s="124"/>
      <c r="DHO44" s="124"/>
      <c r="DHP44" s="124"/>
      <c r="DHQ44" s="124"/>
      <c r="DHR44" s="124"/>
      <c r="DHS44" s="124"/>
      <c r="DHT44" s="124"/>
      <c r="DHU44" s="124"/>
      <c r="DHV44" s="124"/>
      <c r="DHW44" s="124"/>
      <c r="DHX44" s="124"/>
      <c r="DHY44" s="124"/>
      <c r="DHZ44" s="1"/>
      <c r="DIA44" s="124"/>
      <c r="DIB44" s="124"/>
      <c r="DIC44" s="124"/>
      <c r="DID44" s="124"/>
      <c r="DIE44" s="124"/>
      <c r="DIF44" s="124"/>
      <c r="DIG44" s="124"/>
      <c r="DIH44" s="124"/>
      <c r="DII44" s="124"/>
      <c r="DIJ44" s="124"/>
      <c r="DIK44" s="124"/>
      <c r="DIL44" s="124"/>
      <c r="DIM44" s="124"/>
      <c r="DIN44" s="124"/>
      <c r="DIO44" s="124"/>
      <c r="DIP44" s="124"/>
      <c r="DIQ44" s="124"/>
      <c r="DIR44" s="124"/>
      <c r="DIS44" s="124"/>
      <c r="DIT44" s="124"/>
      <c r="DIU44" s="124"/>
      <c r="DIV44" s="124"/>
      <c r="DIW44" s="124"/>
      <c r="DIX44" s="1"/>
      <c r="DIY44" s="122"/>
      <c r="DIZ44" s="1"/>
      <c r="DJA44" s="1"/>
      <c r="DJB44" s="1"/>
      <c r="DJC44" s="1"/>
      <c r="DJD44" s="1"/>
      <c r="DJE44" s="1"/>
      <c r="DJF44" s="124"/>
      <c r="DJG44" s="124"/>
      <c r="DJH44" s="124"/>
      <c r="DJI44" s="124"/>
      <c r="DJJ44" s="124"/>
      <c r="DJK44" s="124"/>
      <c r="DJL44" s="124"/>
      <c r="DJM44" s="124"/>
      <c r="DJN44" s="124"/>
      <c r="DJO44" s="124"/>
      <c r="DJP44" s="124"/>
      <c r="DJQ44" s="124"/>
      <c r="DJR44" s="124"/>
      <c r="DJS44" s="124"/>
      <c r="DJT44" s="124"/>
      <c r="DJU44" s="124"/>
      <c r="DJV44" s="124"/>
      <c r="DJW44" s="124"/>
      <c r="DJX44" s="124"/>
      <c r="DJY44" s="124"/>
      <c r="DJZ44" s="124"/>
      <c r="DKA44" s="124"/>
      <c r="DKB44" s="124"/>
      <c r="DKC44" s="124"/>
      <c r="DKD44" s="124"/>
      <c r="DKE44" s="124"/>
      <c r="DKF44" s="1"/>
      <c r="DKG44" s="122"/>
      <c r="DKH44" s="124"/>
      <c r="DKI44" s="124"/>
      <c r="DKJ44" s="124"/>
      <c r="DKK44" s="124"/>
      <c r="DKL44" s="124"/>
      <c r="DKM44" s="1"/>
      <c r="DKN44" s="1"/>
      <c r="DKO44" s="1"/>
      <c r="DKP44" s="1"/>
      <c r="DKQ44" s="79"/>
      <c r="DKR44" s="124"/>
      <c r="DKS44" s="124"/>
      <c r="DKT44" s="124"/>
      <c r="DKU44" s="124"/>
      <c r="DKV44" s="1"/>
      <c r="DKW44" s="124"/>
      <c r="DKX44" s="124"/>
      <c r="DKY44" s="1"/>
      <c r="DKZ44" s="1"/>
      <c r="DLA44" s="1"/>
      <c r="DLB44" s="124"/>
      <c r="DLC44" s="1"/>
      <c r="DLD44" s="1"/>
      <c r="DLE44" s="1"/>
      <c r="DLF44" s="1"/>
      <c r="DLG44" s="1"/>
      <c r="DLH44" s="1"/>
      <c r="DLI44" s="1"/>
      <c r="DLJ44" s="1"/>
      <c r="DLK44" s="124"/>
      <c r="DLL44" s="1"/>
      <c r="DLM44" s="124"/>
      <c r="DLN44" s="124"/>
      <c r="DLO44" s="124"/>
      <c r="DLP44" s="124"/>
      <c r="DLQ44" s="124"/>
      <c r="DLR44" s="124"/>
      <c r="DLS44" s="124"/>
      <c r="DLT44" s="124"/>
      <c r="DLU44" s="124"/>
      <c r="DLV44" s="124"/>
      <c r="DLW44" s="124"/>
      <c r="DLX44" s="124"/>
      <c r="DLY44" s="124"/>
      <c r="DLZ44" s="124"/>
      <c r="DMA44" s="124"/>
      <c r="DMB44" s="124"/>
      <c r="DMC44" s="124"/>
      <c r="DMD44" s="124"/>
      <c r="DME44" s="124"/>
      <c r="DMF44" s="1"/>
      <c r="DMG44" s="124"/>
      <c r="DMH44" s="124"/>
      <c r="DMI44" s="124"/>
      <c r="DMJ44" s="124"/>
      <c r="DMK44" s="124"/>
      <c r="DML44" s="124"/>
      <c r="DMM44" s="124"/>
      <c r="DMN44" s="124"/>
      <c r="DMO44" s="124"/>
      <c r="DMP44" s="124"/>
      <c r="DMQ44" s="124"/>
      <c r="DMR44" s="124"/>
      <c r="DMS44" s="124"/>
      <c r="DMT44" s="124"/>
      <c r="DMU44" s="124"/>
      <c r="DMV44" s="124"/>
      <c r="DMW44" s="124"/>
      <c r="DMX44" s="124"/>
      <c r="DMY44" s="124"/>
      <c r="DMZ44" s="124"/>
      <c r="DNA44" s="124"/>
      <c r="DNB44" s="124"/>
      <c r="DNC44" s="124"/>
      <c r="DND44" s="124"/>
      <c r="DNE44" s="124"/>
      <c r="DNF44" s="124"/>
      <c r="DNG44" s="124"/>
      <c r="DNH44" s="124"/>
      <c r="DNI44" s="124"/>
      <c r="DNJ44" s="124"/>
      <c r="DNK44" s="124"/>
      <c r="DNL44" s="124"/>
      <c r="DNM44" s="1"/>
      <c r="DNN44" s="124"/>
      <c r="DNO44" s="124"/>
      <c r="DNP44" s="124"/>
      <c r="DNQ44" s="124"/>
      <c r="DNR44" s="124"/>
      <c r="DNS44" s="1"/>
      <c r="DNT44" s="124"/>
      <c r="DNU44" s="124"/>
      <c r="DNV44" s="124"/>
      <c r="DNW44" s="124"/>
      <c r="DNX44" s="124"/>
      <c r="DNY44" s="1"/>
      <c r="DNZ44" s="124"/>
      <c r="DOA44" s="124"/>
      <c r="DOB44" s="124"/>
      <c r="DOC44" s="124"/>
      <c r="DOD44" s="124"/>
      <c r="DOE44" s="124"/>
      <c r="DOF44" s="124"/>
      <c r="DOG44" s="124"/>
      <c r="DOH44" s="124"/>
      <c r="DOI44" s="124"/>
      <c r="DOJ44" s="124"/>
      <c r="DOK44" s="124"/>
      <c r="DOL44" s="124"/>
      <c r="DOM44" s="124"/>
      <c r="DON44" s="124"/>
      <c r="DOO44" s="124"/>
      <c r="DOP44" s="124"/>
      <c r="DOQ44" s="124"/>
      <c r="DOR44" s="124"/>
      <c r="DOS44" s="124"/>
      <c r="DOT44" s="124"/>
      <c r="DOU44" s="124"/>
      <c r="DOV44" s="124"/>
      <c r="DOW44" s="124"/>
      <c r="DOX44" s="124"/>
      <c r="DOY44" s="124"/>
      <c r="DOZ44" s="124"/>
      <c r="DPA44" s="124"/>
      <c r="DPB44" s="124"/>
      <c r="DPC44" s="124"/>
      <c r="DPD44" s="124"/>
      <c r="DPE44" s="124"/>
      <c r="DPF44" s="124"/>
      <c r="DPG44" s="124"/>
      <c r="DPH44" s="124"/>
      <c r="DPI44" s="124"/>
      <c r="DPJ44" s="124"/>
      <c r="DPK44" s="124"/>
      <c r="DPL44" s="124"/>
      <c r="DPM44" s="124"/>
      <c r="DPN44" s="1"/>
      <c r="DPO44" s="79"/>
      <c r="DPP44" s="79"/>
      <c r="DPQ44" s="1"/>
      <c r="DPR44" s="1"/>
      <c r="DPS44" s="124"/>
      <c r="DPT44" s="124"/>
      <c r="DPU44" s="124"/>
      <c r="DPV44" s="124"/>
      <c r="DPW44" s="124"/>
      <c r="DPX44" s="124"/>
      <c r="DPY44" s="124"/>
      <c r="DPZ44" s="124"/>
      <c r="DQA44" s="124"/>
      <c r="DQB44" s="124"/>
      <c r="DQC44" s="124"/>
      <c r="DQD44" s="124"/>
      <c r="DQE44" s="124"/>
      <c r="DQF44" s="124"/>
      <c r="DQG44" s="124"/>
      <c r="DQH44" s="124"/>
      <c r="DQI44" s="124"/>
      <c r="DQJ44" s="124"/>
      <c r="DQK44" s="1"/>
      <c r="DQL44" s="1"/>
      <c r="DQM44" s="1"/>
      <c r="DQN44" s="124"/>
      <c r="DQO44" s="124"/>
      <c r="DQP44" s="124"/>
      <c r="DQQ44" s="124"/>
      <c r="DQR44" s="124"/>
      <c r="DQS44" s="124"/>
      <c r="DQT44" s="124"/>
      <c r="DQU44" s="124"/>
      <c r="DQV44" s="124"/>
      <c r="DQW44" s="124"/>
      <c r="DQX44" s="124"/>
      <c r="DQY44" s="124"/>
      <c r="DQZ44" s="124"/>
      <c r="DRA44" s="124"/>
      <c r="DRB44" s="124"/>
      <c r="DRC44" s="124"/>
      <c r="DRD44" s="124"/>
      <c r="DRE44" s="124"/>
      <c r="DRF44" s="124"/>
      <c r="DRG44" s="1"/>
      <c r="DRH44" s="1"/>
      <c r="DRI44" s="1"/>
      <c r="DRJ44" s="124"/>
      <c r="DRK44" s="124"/>
      <c r="DRL44" s="124"/>
      <c r="DRM44" s="124"/>
      <c r="DRN44" s="124"/>
      <c r="DRO44" s="124"/>
      <c r="DRP44" s="124"/>
      <c r="DRQ44" s="124"/>
      <c r="DRR44" s="1"/>
      <c r="DRS44" s="124"/>
      <c r="DRT44" s="1"/>
      <c r="DRU44" s="1"/>
      <c r="DRV44" s="124"/>
      <c r="DRW44" s="124"/>
      <c r="DRX44" s="124"/>
      <c r="DRY44" s="124"/>
      <c r="DRZ44" s="124"/>
      <c r="DSA44" s="124"/>
      <c r="DSB44" s="124"/>
      <c r="DSC44" s="124"/>
      <c r="DSD44" s="124"/>
      <c r="DSE44" s="1"/>
      <c r="DSF44" s="1"/>
      <c r="DSG44" s="1"/>
      <c r="DSH44" s="1"/>
      <c r="DSI44" s="1"/>
      <c r="DSJ44" s="1"/>
      <c r="DSK44" s="1"/>
      <c r="DSL44" s="1"/>
      <c r="DSM44" s="1"/>
      <c r="DSN44" s="1"/>
      <c r="DSO44" s="1"/>
      <c r="DSP44" s="1"/>
      <c r="DSQ44" s="1"/>
      <c r="DSR44" s="79"/>
      <c r="DSS44" s="1"/>
      <c r="DST44" s="122"/>
      <c r="DSU44" s="124"/>
      <c r="DSV44" s="124"/>
      <c r="DSW44" s="124"/>
      <c r="DSX44" s="124"/>
      <c r="DSY44" s="124"/>
      <c r="DSZ44" s="124"/>
      <c r="DTA44" s="79"/>
      <c r="DTB44" s="1"/>
      <c r="DTC44" s="124"/>
      <c r="DTD44" s="124"/>
      <c r="DTE44" s="124"/>
      <c r="DTF44" s="124"/>
      <c r="DTG44" s="1"/>
      <c r="DTH44" s="1"/>
      <c r="DTI44" s="1"/>
      <c r="DTJ44" s="124"/>
      <c r="DTK44" s="124"/>
      <c r="DTL44" s="124"/>
      <c r="DTM44" s="124"/>
      <c r="DTN44" s="124"/>
      <c r="DTO44" s="124"/>
      <c r="DTP44" s="1"/>
      <c r="DTQ44" s="1"/>
      <c r="DTR44" s="1"/>
      <c r="DTS44" s="1"/>
      <c r="DTT44" s="1"/>
      <c r="DTU44" s="1"/>
      <c r="DTV44" s="1"/>
      <c r="DTW44" s="1"/>
      <c r="DTX44" s="1"/>
      <c r="DTY44" s="1"/>
      <c r="DTZ44" s="79"/>
      <c r="DUA44" s="1"/>
      <c r="DUB44" s="1"/>
      <c r="DUC44" s="1"/>
      <c r="DUD44" s="1"/>
      <c r="DUE44" s="1"/>
      <c r="DUF44" s="1"/>
      <c r="DUG44" s="1"/>
      <c r="DUH44" s="1"/>
      <c r="DUI44" s="1"/>
      <c r="DUJ44" s="1"/>
      <c r="DUK44" s="1"/>
      <c r="DUL44" s="1"/>
      <c r="DUM44" s="1"/>
      <c r="DUN44" s="1"/>
      <c r="DUO44" s="124"/>
      <c r="DUP44" s="124"/>
      <c r="DUQ44" s="1"/>
      <c r="DUR44" s="124"/>
      <c r="DUS44" s="124"/>
      <c r="DUT44" s="124"/>
      <c r="DUU44" s="124"/>
      <c r="DUV44" s="124"/>
      <c r="DUW44" s="124"/>
      <c r="DUX44" s="1"/>
      <c r="DUY44" s="5"/>
      <c r="DUZ44" s="155" t="s">
        <v>5027</v>
      </c>
      <c r="DVA44" s="154" t="s">
        <v>257</v>
      </c>
      <c r="DVB44" s="124"/>
      <c r="DVC44" s="124"/>
      <c r="DVD44" s="124"/>
      <c r="DVE44" s="124"/>
      <c r="DVF44" s="124"/>
      <c r="DVG44" s="124"/>
      <c r="DVH44" s="124"/>
      <c r="DVI44" s="124"/>
      <c r="DVJ44" s="124"/>
      <c r="DVL44" s="9"/>
      <c r="DVQ44" s="9"/>
      <c r="DVR44" s="9"/>
      <c r="DVS44" s="9"/>
      <c r="DVT44" s="9"/>
    </row>
    <row r="45" spans="1:3296" s="2" customFormat="1" ht="16.5" x14ac:dyDescent="0.3">
      <c r="A45" s="14"/>
      <c r="H45" s="124" t="s">
        <v>3486</v>
      </c>
      <c r="I45" s="140"/>
      <c r="J45" s="301"/>
      <c r="K45" s="193" t="s">
        <v>2586</v>
      </c>
      <c r="M45" s="193"/>
      <c r="Q45" s="193"/>
      <c r="R45" s="193"/>
      <c r="S45" s="193"/>
      <c r="T45" s="193"/>
      <c r="U45" s="193"/>
      <c r="V45" s="193"/>
      <c r="W45" s="193"/>
      <c r="X45" s="193"/>
      <c r="Y45" s="301"/>
      <c r="Z45" s="124" t="s">
        <v>3496</v>
      </c>
      <c r="AA45" s="193"/>
      <c r="AB45" s="193"/>
      <c r="AC45" s="193"/>
      <c r="AD45" s="193"/>
      <c r="AE45" s="193"/>
      <c r="AF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  <c r="BL45" s="193"/>
      <c r="BM45" s="193"/>
      <c r="BN45" s="193"/>
      <c r="CG45" s="5"/>
      <c r="CH45" s="193" t="s">
        <v>2781</v>
      </c>
      <c r="CX45" s="124"/>
      <c r="CY45" s="124"/>
      <c r="DA45" s="124"/>
      <c r="DB45" s="301"/>
      <c r="DC45" s="230" t="s">
        <v>2549</v>
      </c>
      <c r="DD45" s="230"/>
      <c r="DE45" s="230"/>
      <c r="DF45" s="230"/>
      <c r="DG45" s="230"/>
      <c r="DH45" s="230"/>
      <c r="DI45" s="230"/>
      <c r="DJ45" s="230"/>
      <c r="DK45" s="230"/>
      <c r="DL45" s="193"/>
      <c r="DM45" s="193"/>
      <c r="DN45" s="193"/>
      <c r="DO45" s="193"/>
      <c r="DP45" s="193"/>
      <c r="DQ45" s="193"/>
      <c r="DR45" s="193"/>
      <c r="DS45" s="193"/>
      <c r="DT45" s="193"/>
      <c r="DU45" s="193"/>
      <c r="DV45" s="193"/>
      <c r="DW45" s="193"/>
      <c r="DX45" s="193"/>
      <c r="DY45" s="193"/>
      <c r="DZ45" s="193"/>
      <c r="EA45" s="193"/>
      <c r="EB45" s="193"/>
      <c r="EC45" s="193"/>
      <c r="ED45" s="193"/>
      <c r="EE45" s="193"/>
      <c r="EF45" s="193"/>
      <c r="EG45" s="193"/>
      <c r="EH45" s="193"/>
      <c r="EI45" s="193"/>
      <c r="EJ45" s="193"/>
      <c r="EK45" s="193"/>
      <c r="EL45" s="193"/>
      <c r="EM45" s="193"/>
      <c r="EN45" s="193"/>
      <c r="EO45" s="193"/>
      <c r="EP45" s="193"/>
      <c r="EQ45" s="193"/>
      <c r="ER45" s="193"/>
      <c r="ES45" s="193"/>
      <c r="ET45" s="193"/>
      <c r="EU45" s="193"/>
      <c r="EV45" s="193"/>
      <c r="EW45" s="193"/>
      <c r="EX45" s="193"/>
      <c r="EY45" s="193"/>
      <c r="EZ45" s="193"/>
      <c r="FA45" s="193"/>
      <c r="FB45" s="193"/>
      <c r="FC45" s="193"/>
      <c r="FD45" s="193"/>
      <c r="FE45" s="193"/>
      <c r="FF45" s="193"/>
      <c r="FG45" s="193"/>
      <c r="FH45" s="193"/>
      <c r="FI45" s="193"/>
      <c r="FJ45" s="193"/>
      <c r="FK45" s="193"/>
      <c r="FL45" s="193"/>
      <c r="FM45" s="193"/>
      <c r="FN45" s="193"/>
      <c r="FO45" s="193"/>
      <c r="FP45" s="193"/>
      <c r="FQ45" s="193"/>
      <c r="FR45" s="193"/>
      <c r="FS45" s="193"/>
      <c r="FT45" s="193"/>
      <c r="FU45" s="193"/>
      <c r="FV45" s="193"/>
      <c r="FW45" s="193"/>
      <c r="FX45" s="193"/>
      <c r="FY45" s="193"/>
      <c r="FZ45" s="193"/>
      <c r="GA45" s="193"/>
      <c r="GB45" s="193"/>
      <c r="GC45" s="193"/>
      <c r="GD45" s="193"/>
      <c r="GE45" s="193"/>
      <c r="GF45" s="193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24"/>
      <c r="GW45" s="1"/>
      <c r="GX45" s="1"/>
      <c r="GY45" s="1"/>
      <c r="GZ45" s="79"/>
      <c r="HE45" s="124"/>
      <c r="HF45" s="301"/>
      <c r="HG45" s="193" t="s">
        <v>2570</v>
      </c>
      <c r="HH45" s="193"/>
      <c r="HI45" s="193"/>
      <c r="HJ45" s="193"/>
      <c r="HK45" s="193"/>
      <c r="HL45" s="193"/>
      <c r="HM45" s="193"/>
      <c r="HN45" s="193"/>
      <c r="HO45" s="193"/>
      <c r="HP45" s="193"/>
      <c r="HQ45" s="193"/>
      <c r="HR45" s="193"/>
      <c r="HS45" s="193"/>
      <c r="HT45" s="193"/>
      <c r="HU45" s="193"/>
      <c r="HV45" s="193"/>
      <c r="HW45" s="193"/>
      <c r="HX45" s="193"/>
      <c r="HY45" s="193"/>
      <c r="HZ45" s="193"/>
      <c r="IA45" s="193"/>
      <c r="IB45" s="193"/>
      <c r="IC45" s="193"/>
      <c r="ID45" s="193"/>
      <c r="IE45" s="193"/>
      <c r="IF45" s="193"/>
      <c r="IG45" s="193"/>
      <c r="IH45" s="193"/>
      <c r="II45" s="193"/>
      <c r="IJ45" s="193"/>
      <c r="IK45" s="193"/>
      <c r="IL45" s="193"/>
      <c r="IM45" s="193"/>
      <c r="IN45" s="193"/>
      <c r="IO45" s="193"/>
      <c r="IP45" s="193"/>
      <c r="IQ45" s="193"/>
      <c r="IR45" s="193"/>
      <c r="IS45" s="193"/>
      <c r="IT45" s="193"/>
      <c r="IU45" s="193"/>
      <c r="IV45" s="193"/>
      <c r="IW45" s="193"/>
      <c r="IX45" s="193"/>
      <c r="IY45" s="193"/>
      <c r="IZ45" s="193"/>
      <c r="JA45" s="193"/>
      <c r="JB45" s="1"/>
      <c r="JC45" s="124"/>
      <c r="JD45" s="301"/>
      <c r="JE45" s="193" t="s">
        <v>2871</v>
      </c>
      <c r="JF45" s="193"/>
      <c r="JG45" s="193"/>
      <c r="JH45" s="1"/>
      <c r="JI45" s="124"/>
      <c r="JJ45" s="124"/>
      <c r="JK45" s="301"/>
      <c r="JL45" s="193" t="s">
        <v>2586</v>
      </c>
      <c r="JM45" s="193"/>
      <c r="JN45" s="193"/>
      <c r="JO45" s="193"/>
      <c r="JP45" s="193"/>
      <c r="JQ45" s="193"/>
      <c r="JR45" s="193"/>
      <c r="JS45" s="193"/>
      <c r="JT45" s="193"/>
      <c r="JU45" s="193"/>
      <c r="JV45" s="193"/>
      <c r="JW45" s="193"/>
      <c r="JX45" s="193"/>
      <c r="JY45" s="193"/>
      <c r="JZ45" s="193"/>
      <c r="KA45" s="193"/>
      <c r="KB45" s="1"/>
      <c r="KD45" s="314"/>
      <c r="KE45" s="193" t="s">
        <v>2597</v>
      </c>
      <c r="KF45" s="302" t="s">
        <v>540</v>
      </c>
      <c r="KG45" s="124"/>
      <c r="KH45" s="124"/>
      <c r="KI45" s="124"/>
      <c r="KJ45" s="124"/>
      <c r="KK45" s="124"/>
      <c r="KL45" s="124"/>
      <c r="KM45" s="124"/>
      <c r="KN45" s="124"/>
      <c r="KO45" s="124"/>
      <c r="KP45" s="124"/>
      <c r="KQ45" s="124"/>
      <c r="KR45" s="124"/>
      <c r="KS45" s="124"/>
      <c r="KT45" s="124"/>
      <c r="KU45" s="124"/>
      <c r="KV45" s="124"/>
      <c r="KW45" s="124"/>
      <c r="KX45" s="124"/>
      <c r="KY45" s="124"/>
      <c r="KZ45" s="124"/>
      <c r="LA45" s="124"/>
      <c r="LB45" s="124"/>
      <c r="LC45" s="124"/>
      <c r="LD45" s="124"/>
      <c r="LE45" s="124"/>
      <c r="LF45" s="124"/>
      <c r="LG45" s="124"/>
      <c r="LH45" s="124"/>
      <c r="LI45" s="124"/>
      <c r="LJ45" s="124"/>
      <c r="LK45" s="124"/>
      <c r="LL45" s="124"/>
      <c r="LM45" s="124"/>
      <c r="LN45" s="124"/>
      <c r="LO45" s="124"/>
      <c r="LP45" s="124"/>
      <c r="LQ45" s="124"/>
      <c r="LR45" s="124"/>
      <c r="LS45" s="124"/>
      <c r="LT45" s="124"/>
      <c r="LU45" s="124"/>
      <c r="LV45" s="124"/>
      <c r="LW45" s="124"/>
      <c r="LX45" s="124"/>
      <c r="LY45" s="124"/>
      <c r="LZ45" s="124"/>
      <c r="MA45" s="124"/>
      <c r="MB45" s="124"/>
      <c r="MC45" s="124"/>
      <c r="MD45" s="124"/>
      <c r="ME45" s="124"/>
      <c r="MF45" s="124"/>
      <c r="MG45" s="124"/>
      <c r="MH45" s="124"/>
      <c r="MI45" s="124"/>
      <c r="MJ45" s="124"/>
      <c r="MK45" s="124"/>
      <c r="ML45" s="124"/>
      <c r="MM45" s="124"/>
      <c r="MN45" s="124"/>
      <c r="MO45" s="124"/>
      <c r="MP45" s="124"/>
      <c r="MQ45" s="124"/>
      <c r="MR45" s="124"/>
      <c r="MS45" s="124"/>
      <c r="MT45" s="124"/>
      <c r="MU45" s="124"/>
      <c r="MV45" s="124"/>
      <c r="MW45" s="124"/>
      <c r="MX45" s="124"/>
      <c r="MY45" s="124"/>
      <c r="MZ45" s="124"/>
      <c r="NA45" s="124"/>
      <c r="NB45" s="124"/>
      <c r="NC45" s="124"/>
      <c r="ND45" s="124"/>
      <c r="NE45" s="124"/>
      <c r="NF45" s="124"/>
      <c r="NG45" s="124"/>
      <c r="NH45" s="124"/>
      <c r="NI45" s="124"/>
      <c r="NJ45" s="124"/>
      <c r="NK45" s="124"/>
      <c r="NL45" s="124"/>
      <c r="NM45" s="124"/>
      <c r="NN45" s="124"/>
      <c r="NO45" s="124"/>
      <c r="NP45" s="124"/>
      <c r="NQ45" s="124"/>
      <c r="NR45" s="124"/>
      <c r="NS45" s="124"/>
      <c r="NT45" s="124"/>
      <c r="NU45" s="124"/>
      <c r="NV45" s="124"/>
      <c r="NW45" s="124"/>
      <c r="NX45" s="124"/>
      <c r="NY45" s="124"/>
      <c r="NZ45" s="124"/>
      <c r="OA45" s="124"/>
      <c r="OB45" s="124"/>
      <c r="OC45" s="124"/>
      <c r="OD45" s="124"/>
      <c r="OE45" s="124"/>
      <c r="OF45" s="124"/>
      <c r="OG45" s="124"/>
      <c r="OH45" s="124"/>
      <c r="OI45" s="124"/>
      <c r="OJ45" s="124"/>
      <c r="OK45" s="124"/>
      <c r="OL45" s="124"/>
      <c r="OM45" s="124"/>
      <c r="ON45" s="124"/>
      <c r="OO45" s="124"/>
      <c r="OP45" s="124"/>
      <c r="OQ45" s="124"/>
      <c r="OR45" s="124"/>
      <c r="OS45" s="124"/>
      <c r="OT45" s="124"/>
      <c r="OU45" s="124"/>
      <c r="OV45" s="124"/>
      <c r="OW45" s="124"/>
      <c r="OX45" s="124"/>
      <c r="OY45" s="124"/>
      <c r="OZ45" s="124"/>
      <c r="PA45" s="124"/>
      <c r="PB45" s="124"/>
      <c r="PC45" s="124"/>
      <c r="PD45" s="124"/>
      <c r="PE45" s="124"/>
      <c r="PF45" s="124"/>
      <c r="PG45" s="124"/>
      <c r="PH45" s="124"/>
      <c r="PI45" s="124"/>
      <c r="PJ45" s="124"/>
      <c r="PK45" s="124"/>
      <c r="PL45" s="124"/>
      <c r="PM45" s="124"/>
      <c r="PN45" s="124"/>
      <c r="PO45" s="124"/>
      <c r="PP45" s="124"/>
      <c r="PQ45" s="124"/>
      <c r="PR45" s="124"/>
      <c r="PS45" s="124"/>
      <c r="PT45" s="124"/>
      <c r="PU45" s="124"/>
      <c r="PV45" s="124"/>
      <c r="PW45" s="124"/>
      <c r="PX45" s="124"/>
      <c r="PY45" s="124"/>
      <c r="PZ45" s="124"/>
      <c r="QA45" s="124"/>
      <c r="QB45" s="124"/>
      <c r="QC45" s="124"/>
      <c r="QD45" s="124"/>
      <c r="QE45" s="124"/>
      <c r="QF45" s="124"/>
      <c r="QG45" s="124"/>
      <c r="QH45" s="124"/>
      <c r="QI45" s="124"/>
      <c r="QJ45" s="124"/>
      <c r="QK45" s="124"/>
      <c r="QL45" s="124"/>
      <c r="QM45" s="124"/>
      <c r="QN45" s="124"/>
      <c r="QO45" s="124"/>
      <c r="QP45" s="124"/>
      <c r="QQ45" s="124"/>
      <c r="QR45" s="124"/>
      <c r="QS45" s="124"/>
      <c r="QT45" s="124"/>
      <c r="QU45" s="124"/>
      <c r="QV45" s="124"/>
      <c r="QW45" s="124"/>
      <c r="QX45" s="124"/>
      <c r="QY45" s="124"/>
      <c r="QZ45" s="124"/>
      <c r="RA45" s="124"/>
      <c r="RB45" s="124"/>
      <c r="RC45" s="124"/>
      <c r="RD45" s="124"/>
      <c r="RE45" s="124"/>
      <c r="RF45" s="124"/>
      <c r="RG45" s="124"/>
      <c r="RI45" s="119"/>
      <c r="RJ45" s="193" t="s">
        <v>2549</v>
      </c>
      <c r="RK45" s="193"/>
      <c r="RL45" s="193"/>
      <c r="RM45" s="193"/>
      <c r="RN45" s="193"/>
      <c r="RO45" s="193"/>
      <c r="RP45" s="193"/>
      <c r="RQ45" s="193"/>
      <c r="RR45" s="193"/>
      <c r="RS45" s="193"/>
      <c r="RT45" s="193"/>
      <c r="RU45" s="193"/>
      <c r="RV45" s="193"/>
      <c r="RW45" s="193"/>
      <c r="RX45" s="193"/>
      <c r="RY45" s="193"/>
      <c r="RZ45" s="193"/>
      <c r="SA45" s="193"/>
      <c r="SB45" s="193"/>
      <c r="SC45" s="193"/>
      <c r="SD45" s="193"/>
      <c r="SE45" s="193"/>
      <c r="SF45" s="193"/>
      <c r="SG45" s="124"/>
      <c r="SI45" s="119"/>
      <c r="SJ45" s="193" t="s">
        <v>2639</v>
      </c>
      <c r="SK45" s="193"/>
      <c r="SL45" s="193"/>
      <c r="SM45" s="193"/>
      <c r="SN45" s="193"/>
      <c r="SO45" s="193"/>
      <c r="SP45" s="193"/>
      <c r="SQ45" s="193"/>
      <c r="SR45" s="193"/>
      <c r="SS45" s="193"/>
      <c r="ST45" s="193"/>
      <c r="SU45" s="193"/>
      <c r="SV45" s="193"/>
      <c r="SW45" s="124"/>
      <c r="SX45" s="124"/>
      <c r="SY45" s="301"/>
      <c r="SZ45" s="193" t="s">
        <v>2628</v>
      </c>
      <c r="TC45" s="193"/>
      <c r="TD45" s="193"/>
      <c r="TE45" s="193"/>
      <c r="TF45" s="193"/>
      <c r="TG45" s="193"/>
      <c r="TH45" s="193"/>
      <c r="TI45" s="193"/>
      <c r="TJ45" s="193"/>
      <c r="TK45" s="193"/>
      <c r="TL45" s="193"/>
      <c r="TM45" s="193"/>
      <c r="TN45" s="193"/>
      <c r="TO45" s="193"/>
      <c r="TP45" s="193"/>
      <c r="TQ45" s="193"/>
      <c r="TR45" s="193"/>
      <c r="TS45" s="193"/>
      <c r="TT45" s="193"/>
      <c r="TU45" s="193"/>
      <c r="TV45" s="193"/>
      <c r="TW45" s="193"/>
      <c r="TX45" s="230"/>
      <c r="TY45" s="230"/>
      <c r="TZ45" s="230"/>
      <c r="UA45" s="230"/>
      <c r="UB45" s="230"/>
      <c r="UC45" s="230"/>
      <c r="UD45" s="230"/>
      <c r="UE45" s="230"/>
      <c r="UF45" s="230"/>
      <c r="UG45" s="230"/>
      <c r="UH45" s="230"/>
      <c r="UI45" s="230"/>
      <c r="UJ45" s="230"/>
      <c r="UK45" s="230"/>
      <c r="UL45" s="230"/>
      <c r="UM45" s="230"/>
      <c r="UN45" s="230"/>
      <c r="UO45" s="230"/>
      <c r="UP45" s="230"/>
      <c r="UQ45" s="230"/>
      <c r="UR45" s="193"/>
      <c r="US45" s="5"/>
      <c r="UT45" s="193" t="s">
        <v>2629</v>
      </c>
      <c r="UU45" s="193"/>
      <c r="UW45" s="193"/>
      <c r="UX45" s="193"/>
      <c r="UY45" s="193"/>
      <c r="UZ45" s="193"/>
      <c r="VA45" s="193"/>
      <c r="VB45" s="193"/>
      <c r="VC45" s="193"/>
      <c r="VD45" s="193"/>
      <c r="VE45" s="193"/>
      <c r="VF45" s="193"/>
      <c r="VG45" s="193"/>
      <c r="VH45" s="193"/>
      <c r="VI45" s="193"/>
      <c r="VJ45" s="124"/>
      <c r="VN45" s="124"/>
      <c r="VO45" s="124"/>
      <c r="VP45" s="301"/>
      <c r="VQ45" s="193" t="s">
        <v>2634</v>
      </c>
      <c r="VR45" s="193"/>
      <c r="VS45" s="124"/>
      <c r="VT45" s="124"/>
      <c r="VU45" s="124"/>
      <c r="VV45" s="301"/>
      <c r="VW45" s="193" t="s">
        <v>2639</v>
      </c>
      <c r="VX45" s="193"/>
      <c r="VY45" s="193"/>
      <c r="VZ45" s="193"/>
      <c r="WA45" s="193"/>
      <c r="WB45" s="193"/>
      <c r="WC45" s="193"/>
      <c r="WD45" s="193"/>
      <c r="WE45" s="193"/>
      <c r="WF45" s="193"/>
      <c r="WG45" s="193"/>
      <c r="WH45" s="193"/>
      <c r="WI45" s="193"/>
      <c r="WJ45" s="193"/>
      <c r="WK45" s="193"/>
      <c r="WL45" s="193"/>
      <c r="WM45" s="193"/>
      <c r="WN45" s="193"/>
      <c r="WO45" s="193"/>
      <c r="WP45" s="193"/>
      <c r="WQ45" s="193"/>
      <c r="WR45" s="193"/>
      <c r="WS45" s="193"/>
      <c r="WT45" s="193"/>
      <c r="WU45" s="193"/>
      <c r="WV45" s="193"/>
      <c r="WW45" s="193"/>
      <c r="WX45" s="193"/>
      <c r="WY45" s="193"/>
      <c r="WZ45" s="193"/>
      <c r="XA45" s="193"/>
      <c r="XB45" s="193"/>
      <c r="XC45" s="193"/>
      <c r="XD45" s="193"/>
      <c r="XE45" s="193"/>
      <c r="XF45" s="193"/>
      <c r="XG45" s="193"/>
      <c r="XH45" s="193"/>
      <c r="XI45" s="193"/>
      <c r="XJ45" s="193"/>
      <c r="XK45" s="193"/>
      <c r="XL45" s="193"/>
      <c r="XM45" s="193"/>
      <c r="XN45" s="193"/>
      <c r="XO45" s="193"/>
      <c r="XP45" s="193"/>
      <c r="XQ45" s="193"/>
      <c r="XR45" s="193"/>
      <c r="XS45" s="193"/>
      <c r="XT45" s="193"/>
      <c r="XU45" s="193"/>
      <c r="XV45" s="193"/>
      <c r="XW45" s="193"/>
      <c r="XX45" s="193"/>
      <c r="XY45" s="193"/>
      <c r="XZ45" s="193"/>
      <c r="YA45" s="1"/>
      <c r="YB45" s="124"/>
      <c r="YC45" s="193"/>
      <c r="YD45" s="193"/>
      <c r="YE45" s="301"/>
      <c r="YF45" s="193" t="s">
        <v>2647</v>
      </c>
      <c r="YG45" s="193"/>
      <c r="YK45" s="193"/>
      <c r="YL45" s="193"/>
      <c r="YM45" s="193"/>
      <c r="YN45" s="193"/>
      <c r="YO45" s="193"/>
      <c r="YP45" s="193"/>
      <c r="YQ45" s="193"/>
      <c r="YR45" s="193"/>
      <c r="YS45" s="193"/>
      <c r="YT45" s="301"/>
      <c r="YU45" s="167" t="s">
        <v>2629</v>
      </c>
      <c r="YW45" s="193"/>
      <c r="YX45" s="193"/>
      <c r="YY45" s="301"/>
      <c r="YZ45" s="193" t="s">
        <v>2631</v>
      </c>
      <c r="ZA45" s="193"/>
      <c r="ZB45" s="124"/>
      <c r="ZC45" s="124"/>
      <c r="ZD45" s="324"/>
      <c r="ZE45" s="313" t="s">
        <v>2580</v>
      </c>
      <c r="ZF45" s="193"/>
      <c r="ZG45" s="193"/>
      <c r="ZH45" s="193"/>
      <c r="ZI45" s="193"/>
      <c r="ZJ45" s="193"/>
      <c r="ZK45" s="193"/>
      <c r="ZL45" s="193"/>
      <c r="ZM45" s="193"/>
      <c r="ZN45" s="193"/>
      <c r="ZO45" s="193"/>
      <c r="ZP45" s="193"/>
      <c r="ZQ45" s="193"/>
      <c r="ZR45" s="193"/>
      <c r="ZS45" s="193"/>
      <c r="ZT45" s="193"/>
      <c r="ZU45" s="193"/>
      <c r="ZV45" s="193"/>
      <c r="ZW45" s="124"/>
      <c r="ZX45" s="124"/>
      <c r="ZY45" s="124"/>
      <c r="ZZ45" s="324"/>
      <c r="AAA45" s="193" t="s">
        <v>2597</v>
      </c>
      <c r="AAB45" s="193"/>
      <c r="AAC45" s="193"/>
      <c r="AAD45" s="193"/>
      <c r="AAE45" s="193"/>
      <c r="AAF45" s="193"/>
      <c r="AAH45" s="124"/>
      <c r="AAI45" s="324"/>
      <c r="AAJ45" s="313" t="s">
        <v>2657</v>
      </c>
      <c r="AAY45" s="313"/>
      <c r="AAZ45" s="313"/>
      <c r="ABA45" s="193"/>
      <c r="ABB45" s="193"/>
      <c r="ABC45" s="193"/>
      <c r="ABD45" s="193"/>
      <c r="ABE45" s="193"/>
      <c r="ABF45" s="193"/>
      <c r="ABG45" s="193"/>
      <c r="ABH45" s="193"/>
      <c r="ABI45" s="193"/>
      <c r="ABJ45" s="193"/>
      <c r="ABK45" s="193"/>
      <c r="ABL45" s="193"/>
      <c r="ABM45" s="193"/>
      <c r="ABN45" s="193"/>
      <c r="ABO45" s="193"/>
      <c r="ABP45" s="193"/>
      <c r="ABQ45" s="193"/>
      <c r="ABR45" s="193"/>
      <c r="ABS45" s="193"/>
      <c r="ABT45" s="193"/>
      <c r="ABU45" s="193"/>
      <c r="ABV45" s="193"/>
      <c r="ABW45" s="193"/>
      <c r="ABX45" s="193"/>
      <c r="ABY45" s="193"/>
      <c r="ABZ45" s="193"/>
      <c r="ACA45" s="193"/>
      <c r="ACB45" s="193"/>
      <c r="ACC45" s="193"/>
      <c r="ACD45" s="193"/>
      <c r="ACE45" s="193"/>
      <c r="ACF45" s="193"/>
      <c r="ACG45" s="193"/>
      <c r="ACH45" s="193"/>
      <c r="ACI45" s="193"/>
      <c r="ACJ45" s="193"/>
      <c r="ACK45" s="193"/>
      <c r="ACL45" s="193"/>
      <c r="ACM45" s="193"/>
      <c r="ACN45" s="193"/>
      <c r="ACO45" s="193"/>
      <c r="ACP45" s="193"/>
      <c r="ACQ45" s="193"/>
      <c r="ACR45" s="193"/>
      <c r="ACS45" s="193"/>
      <c r="ACT45" s="193"/>
      <c r="ACU45" s="193"/>
      <c r="ACV45" s="193"/>
      <c r="ACW45" s="193"/>
      <c r="ACX45" s="193"/>
      <c r="ACY45" s="193"/>
      <c r="ACZ45" s="193"/>
      <c r="ADA45" s="193"/>
      <c r="ADB45" s="193"/>
      <c r="ADC45" s="193"/>
      <c r="ADD45" s="193"/>
      <c r="ADE45" s="193"/>
      <c r="ADF45" s="193"/>
      <c r="ADG45" s="313"/>
      <c r="ADH45" s="313"/>
      <c r="ADI45" s="313"/>
      <c r="ADJ45" s="313"/>
      <c r="ADK45" s="313"/>
      <c r="ADL45" s="193"/>
      <c r="ADM45" s="193"/>
      <c r="ADN45" s="193"/>
      <c r="ADO45" s="193"/>
      <c r="ADP45" s="193"/>
      <c r="ADQ45" s="193"/>
      <c r="ADR45" s="193"/>
      <c r="ADS45" s="193"/>
      <c r="ADT45" s="193"/>
      <c r="ADU45" s="193"/>
      <c r="ADV45" s="193"/>
      <c r="ADW45" s="193"/>
      <c r="ADX45" s="301"/>
      <c r="ADY45" s="193" t="s">
        <v>2858</v>
      </c>
      <c r="ADZ45" s="193"/>
      <c r="AEA45" s="193"/>
      <c r="AEE45" s="193"/>
      <c r="AEF45" s="193"/>
      <c r="AEG45" s="193"/>
      <c r="AEH45" s="193"/>
      <c r="AEI45" s="193"/>
      <c r="AEJ45" s="193"/>
      <c r="AEK45" s="335" t="s">
        <v>2574</v>
      </c>
      <c r="AEM45" s="124"/>
      <c r="AEN45" s="193"/>
      <c r="AEO45" s="193"/>
      <c r="AEP45" s="140"/>
      <c r="AEQ45" s="301"/>
      <c r="AER45" s="193" t="s">
        <v>2660</v>
      </c>
      <c r="AES45" s="193"/>
      <c r="AET45" s="193"/>
      <c r="AEU45" s="193"/>
      <c r="AEV45" s="1"/>
      <c r="AEW45" s="1"/>
      <c r="AEY45" s="301"/>
      <c r="AEZ45" s="193" t="s">
        <v>2664</v>
      </c>
      <c r="AFA45" s="193"/>
      <c r="AFB45" s="193"/>
      <c r="AFC45" s="193"/>
      <c r="AFD45" s="193"/>
      <c r="AFE45" s="193"/>
      <c r="AFF45" s="193"/>
      <c r="AFG45" s="193"/>
      <c r="AFH45" s="193"/>
      <c r="AFI45" s="193"/>
      <c r="AFJ45" s="193"/>
      <c r="AFK45" s="193"/>
      <c r="AFL45" s="193"/>
      <c r="AFM45" s="193"/>
      <c r="AFN45" s="193"/>
      <c r="AFO45" s="193"/>
      <c r="AFP45" s="193"/>
      <c r="AFQ45" s="193"/>
      <c r="AFR45" s="193"/>
      <c r="AFS45" s="1"/>
      <c r="AFT45" s="1"/>
      <c r="AFU45" s="1"/>
      <c r="AFV45" s="301"/>
      <c r="AFW45" s="193" t="s">
        <v>2666</v>
      </c>
      <c r="AFX45" s="193"/>
      <c r="AFY45" s="193"/>
      <c r="AFZ45" s="193"/>
      <c r="AGA45" s="193"/>
      <c r="AGB45" s="193"/>
      <c r="AGC45" s="193"/>
      <c r="AGD45" s="193"/>
      <c r="AGE45" s="193"/>
      <c r="AGF45" s="193"/>
      <c r="AGG45" s="193"/>
      <c r="AGH45" s="193"/>
      <c r="AGI45" s="193"/>
      <c r="AGJ45" s="193"/>
      <c r="AGK45" s="193"/>
      <c r="AGL45" s="193"/>
      <c r="AGM45" s="193"/>
      <c r="AGN45" s="193"/>
      <c r="AGO45" s="193"/>
      <c r="AGP45" s="193"/>
      <c r="AGQ45" s="193"/>
      <c r="AGR45" s="193"/>
      <c r="AGS45" s="1"/>
      <c r="AGT45" s="1"/>
      <c r="AGW45" s="1"/>
      <c r="AGX45" s="1"/>
      <c r="AGY45" s="1"/>
      <c r="AGZ45" s="1"/>
      <c r="AHA45" s="5"/>
      <c r="AHB45" s="1"/>
      <c r="AHC45" s="124"/>
      <c r="AHJ45" s="124"/>
      <c r="AHK45" s="119"/>
      <c r="AHL45" s="167" t="s">
        <v>2597</v>
      </c>
      <c r="AHS45" s="176" t="s">
        <v>2628</v>
      </c>
      <c r="AHW45" s="124"/>
      <c r="AHX45" s="5"/>
      <c r="AHY45" s="193" t="s">
        <v>2549</v>
      </c>
      <c r="AHZ45" s="193"/>
      <c r="AIA45" s="193"/>
      <c r="AIB45" s="193"/>
      <c r="AIC45" s="193"/>
      <c r="AID45" s="193"/>
      <c r="AIE45" s="193"/>
      <c r="AIF45" s="193"/>
      <c r="AIG45" s="193"/>
      <c r="AIH45" s="193"/>
      <c r="AII45" s="193"/>
      <c r="AIJ45" s="193"/>
      <c r="AIK45" s="193"/>
      <c r="AIL45" s="193"/>
      <c r="AIM45" s="193"/>
      <c r="AIN45" s="193"/>
      <c r="AIO45" s="193"/>
      <c r="AIP45" s="193"/>
      <c r="AIQ45" s="193"/>
      <c r="AIR45" s="193"/>
      <c r="AIS45" s="193"/>
      <c r="AIT45" s="193"/>
      <c r="AIU45" s="193"/>
      <c r="AIV45" s="193"/>
      <c r="AIW45" s="193"/>
      <c r="AIX45" s="193"/>
      <c r="AIY45" s="193"/>
      <c r="AIZ45" s="193"/>
      <c r="AJA45" s="193"/>
      <c r="AJB45" s="193"/>
      <c r="AJC45" s="193"/>
      <c r="AJD45" s="193"/>
      <c r="AJE45" s="193"/>
      <c r="AJF45" s="193"/>
      <c r="AJG45" s="193"/>
      <c r="AJH45" s="193"/>
      <c r="AJI45" s="193"/>
      <c r="AJJ45" s="193"/>
      <c r="AJK45" s="193"/>
      <c r="AJL45" s="193"/>
      <c r="AJM45" s="193"/>
      <c r="AJN45" s="193"/>
      <c r="AJO45" s="193"/>
      <c r="AJP45" s="193"/>
      <c r="AJQ45" s="193"/>
      <c r="AJR45" s="193"/>
      <c r="AJS45" s="124"/>
      <c r="AJT45" s="124"/>
      <c r="AJU45" s="301"/>
      <c r="AJV45" s="193" t="s">
        <v>2657</v>
      </c>
      <c r="AJW45" s="193"/>
      <c r="AJZ45" s="193"/>
      <c r="AKA45" s="193"/>
      <c r="AKB45" s="193"/>
      <c r="AKC45" s="230"/>
      <c r="AKE45" s="193"/>
      <c r="AKF45" s="193"/>
      <c r="AKP45" s="124"/>
      <c r="AKQ45" s="301"/>
      <c r="AKR45" s="193" t="s">
        <v>2647</v>
      </c>
      <c r="AKU45" s="193"/>
      <c r="AKV45" s="301"/>
      <c r="AKW45" s="193" t="s">
        <v>5246</v>
      </c>
      <c r="AKX45" s="193"/>
      <c r="AKY45" s="193"/>
      <c r="AKZ45" s="193"/>
      <c r="ALD45" s="193"/>
      <c r="ALE45" s="193"/>
      <c r="ALF45" s="193"/>
      <c r="ALG45" s="193"/>
      <c r="ALH45" s="193"/>
      <c r="ALI45" s="193"/>
      <c r="ALJ45" s="193"/>
      <c r="ALK45" s="193"/>
      <c r="ALL45" s="193"/>
      <c r="ALM45" s="193"/>
      <c r="ALN45" s="193"/>
      <c r="ALO45" s="193"/>
      <c r="ALP45" s="193"/>
      <c r="ALQ45" s="193"/>
      <c r="ALR45" s="193"/>
      <c r="ALS45" s="193"/>
      <c r="ALT45" s="193"/>
      <c r="ALU45" s="193"/>
      <c r="ALV45" s="193"/>
      <c r="ALW45" s="193"/>
      <c r="ALX45" s="193"/>
      <c r="AMB45" s="124"/>
      <c r="AMC45" s="301"/>
      <c r="AMD45" s="124" t="s">
        <v>5540</v>
      </c>
      <c r="AMN45" s="124"/>
      <c r="AMO45" s="301"/>
      <c r="AMP45" s="124" t="s">
        <v>2634</v>
      </c>
      <c r="AMQ45" s="124"/>
      <c r="AMR45" s="124"/>
      <c r="AMS45" s="124"/>
      <c r="AMT45" s="124"/>
      <c r="AMU45" s="124"/>
      <c r="AMV45" s="124"/>
      <c r="AMW45" s="5"/>
      <c r="AMX45" s="124" t="s">
        <v>2781</v>
      </c>
      <c r="AMY45" s="124"/>
      <c r="AMZ45" s="124"/>
      <c r="ANC45" s="124" t="s">
        <v>3048</v>
      </c>
      <c r="AND45" s="124"/>
      <c r="ANE45" s="301"/>
      <c r="ANF45" s="2" t="s">
        <v>2833</v>
      </c>
      <c r="ANG45" s="124"/>
      <c r="ANH45" s="301"/>
      <c r="ANI45" s="2" t="s">
        <v>2816</v>
      </c>
      <c r="ANP45" s="5"/>
      <c r="ANQ45" s="2" t="s">
        <v>2680</v>
      </c>
      <c r="ANT45" s="124" t="s">
        <v>2554</v>
      </c>
      <c r="ANX45" s="124"/>
      <c r="ANY45" s="301"/>
      <c r="ANZ45" s="230"/>
      <c r="AOA45" s="230"/>
      <c r="AOB45" s="193"/>
      <c r="AOC45" s="193"/>
      <c r="AOD45" s="193"/>
      <c r="AOE45" s="193"/>
      <c r="AOF45" s="193"/>
      <c r="AOG45" s="193"/>
      <c r="AOH45" s="193"/>
      <c r="AOI45" s="193"/>
      <c r="AOJ45" s="193"/>
      <c r="AOK45" s="193"/>
      <c r="AOL45" s="193"/>
      <c r="AOM45" s="193"/>
      <c r="AON45" s="193"/>
      <c r="AOO45" s="193"/>
      <c r="AOP45" s="193"/>
      <c r="AOQ45" s="193"/>
      <c r="AOR45" s="193"/>
      <c r="AOS45" s="193"/>
      <c r="AOT45" s="193"/>
      <c r="AOU45" s="193"/>
      <c r="AOX45" s="124"/>
      <c r="AOY45" s="301"/>
      <c r="AOZ45" s="230" t="s">
        <v>2858</v>
      </c>
      <c r="APB45" s="193"/>
      <c r="APC45" s="193"/>
      <c r="APD45" s="119"/>
      <c r="APE45" s="193" t="s">
        <v>2647</v>
      </c>
      <c r="APF45" s="193"/>
      <c r="APL45" s="193"/>
      <c r="APM45" s="193"/>
      <c r="APN45" s="193"/>
      <c r="APO45" s="193"/>
      <c r="APP45" s="193"/>
      <c r="APQ45" s="193"/>
      <c r="APR45" s="193"/>
      <c r="APS45" s="193"/>
      <c r="APT45" s="193"/>
      <c r="APU45" s="193"/>
      <c r="APV45" s="193"/>
      <c r="APW45" s="193"/>
      <c r="APX45" s="193"/>
      <c r="APY45" s="193"/>
      <c r="APZ45" s="193"/>
      <c r="AQA45" s="193"/>
      <c r="AQB45" s="193"/>
      <c r="AQC45" s="193"/>
      <c r="AQD45" s="193"/>
      <c r="AQE45" s="193"/>
      <c r="AQF45" s="193"/>
      <c r="AQG45" s="193"/>
      <c r="AQH45" s="193"/>
      <c r="AQI45" s="193"/>
      <c r="AQJ45" s="193"/>
      <c r="AQK45" s="193"/>
      <c r="AQL45" s="193"/>
      <c r="AQM45" s="193"/>
      <c r="AQN45" s="193"/>
      <c r="AQO45" s="193"/>
      <c r="AQP45" s="193"/>
      <c r="AQQ45" s="193"/>
      <c r="AQR45" s="193"/>
      <c r="AQS45" s="193"/>
      <c r="AQT45" s="193"/>
      <c r="AQU45" s="193"/>
      <c r="AQV45" s="193"/>
      <c r="AQW45" s="193"/>
      <c r="AQX45" s="193"/>
      <c r="AQY45" s="193"/>
      <c r="AQZ45" s="193"/>
      <c r="ARB45" s="124"/>
      <c r="ARC45" s="301"/>
      <c r="ARD45" s="124" t="s">
        <v>2858</v>
      </c>
      <c r="ARE45" s="124"/>
      <c r="ARF45" s="124"/>
      <c r="ARG45" s="124"/>
      <c r="ARH45" s="124"/>
      <c r="ARI45" s="124"/>
      <c r="ARJ45" s="124"/>
      <c r="ARK45" s="124"/>
      <c r="ARL45" s="124"/>
      <c r="ARM45" s="124"/>
      <c r="ARN45" s="124"/>
      <c r="ARO45" s="301"/>
      <c r="ARP45" s="230" t="s">
        <v>2853</v>
      </c>
      <c r="ARQ45" s="193"/>
      <c r="ARR45" s="193"/>
      <c r="ARS45" s="193"/>
      <c r="ART45" s="193"/>
      <c r="ARU45" s="193"/>
      <c r="ARV45" s="193"/>
      <c r="ARW45" s="193"/>
      <c r="ARX45" s="193"/>
      <c r="ARY45" s="193"/>
      <c r="ARZ45" s="193"/>
      <c r="ASA45" s="193"/>
      <c r="ASB45" s="193"/>
      <c r="ASC45" s="193"/>
      <c r="ASD45" s="193"/>
      <c r="ASE45" s="193"/>
      <c r="ASF45" s="193"/>
      <c r="ASG45" s="193"/>
      <c r="ASH45" s="193"/>
      <c r="ASI45" s="193"/>
      <c r="ASJ45" s="193"/>
      <c r="ASL45" s="239"/>
      <c r="ATN45" s="124"/>
      <c r="ATP45" s="301"/>
      <c r="ATQ45" s="193" t="s">
        <v>2634</v>
      </c>
      <c r="ATR45" s="193"/>
      <c r="ATS45" s="124"/>
      <c r="ATT45" s="301"/>
      <c r="ATU45" s="124" t="s">
        <v>2781</v>
      </c>
      <c r="ATV45" s="301"/>
      <c r="ATW45" s="124" t="s">
        <v>2871</v>
      </c>
      <c r="ATZ45" s="124"/>
      <c r="AUA45" s="301"/>
      <c r="AUB45" s="124" t="s">
        <v>2647</v>
      </c>
      <c r="AUJ45" s="124"/>
      <c r="AUK45" s="301"/>
      <c r="AUL45" s="124" t="s">
        <v>2871</v>
      </c>
      <c r="AUO45" s="124"/>
      <c r="AUP45" s="124"/>
      <c r="AUR45" s="124"/>
      <c r="AUS45" s="361"/>
      <c r="AUT45" s="124" t="s">
        <v>5915</v>
      </c>
      <c r="AUU45" s="124"/>
      <c r="AUV45" s="124"/>
      <c r="AUW45" s="124"/>
      <c r="AUX45" s="124"/>
      <c r="AVA45" s="124" t="s">
        <v>2598</v>
      </c>
      <c r="AVB45" s="124"/>
      <c r="AVC45" s="301"/>
      <c r="AVD45" s="124" t="s">
        <v>2639</v>
      </c>
      <c r="AVE45" s="124"/>
      <c r="AVF45" s="124"/>
      <c r="AVG45" s="124"/>
      <c r="AVH45" s="124"/>
      <c r="AVI45" s="303" t="s">
        <v>2708</v>
      </c>
      <c r="AVR45" s="124"/>
      <c r="AVS45" s="124"/>
      <c r="AVT45" s="124"/>
      <c r="AVU45" s="124"/>
      <c r="AVV45" s="301"/>
      <c r="AVW45" s="193" t="s">
        <v>2647</v>
      </c>
      <c r="AVX45" s="193"/>
      <c r="AVY45" s="193"/>
      <c r="AVZ45" s="193"/>
      <c r="AWA45" s="193"/>
      <c r="AWB45" s="193"/>
      <c r="AWC45" s="193"/>
      <c r="AWD45" s="1"/>
      <c r="AWE45" s="1"/>
      <c r="AWF45" s="124"/>
      <c r="AWG45" s="301"/>
      <c r="AWH45" s="193" t="s">
        <v>2816</v>
      </c>
      <c r="AWI45" s="193"/>
      <c r="AWJ45" s="193"/>
      <c r="AWK45" s="193"/>
      <c r="AWL45" s="193"/>
      <c r="AWM45" s="193"/>
      <c r="AWN45" s="193"/>
      <c r="AWO45" s="193"/>
      <c r="AWP45" s="193"/>
      <c r="AWR45" s="124"/>
      <c r="AWS45" s="301"/>
      <c r="AWT45" s="193"/>
      <c r="AWU45" s="193"/>
      <c r="AWV45" s="193"/>
      <c r="AWW45" s="193"/>
      <c r="AWX45" s="193"/>
      <c r="AWY45" s="193"/>
      <c r="AWZ45" s="193"/>
      <c r="AXA45" s="193"/>
      <c r="AXB45" s="1"/>
      <c r="AXC45" s="1"/>
      <c r="AXE45" s="119"/>
      <c r="AXF45" s="317" t="s">
        <v>540</v>
      </c>
      <c r="AXG45" s="317"/>
      <c r="AXH45" s="317"/>
      <c r="AXI45" s="317"/>
      <c r="AXJ45" s="317"/>
      <c r="AXK45" s="317"/>
      <c r="AXL45" s="317"/>
      <c r="AXM45" s="317"/>
      <c r="AXN45" s="317"/>
      <c r="AXO45" s="317"/>
      <c r="AXP45" s="317"/>
      <c r="AXQ45" s="317"/>
      <c r="AXR45" s="317"/>
      <c r="AXS45" s="317"/>
      <c r="AXT45" s="124"/>
      <c r="AXV45" s="306" t="s">
        <v>540</v>
      </c>
      <c r="AXW45" s="193"/>
      <c r="AXX45" s="193"/>
      <c r="AXY45" s="193"/>
      <c r="AXZ45" s="193"/>
      <c r="AYA45" s="193"/>
      <c r="AYB45" s="193"/>
      <c r="AYC45" s="193"/>
      <c r="AYD45" s="193"/>
      <c r="AYE45" s="193"/>
      <c r="AYF45" s="193"/>
      <c r="AYG45" s="193"/>
      <c r="AYH45" s="193"/>
      <c r="AYI45" s="193"/>
      <c r="AYJ45" s="193"/>
      <c r="AYK45" s="193"/>
      <c r="AYL45" s="193"/>
      <c r="AYM45" s="193"/>
      <c r="AYN45" s="193"/>
      <c r="AYO45" s="193"/>
      <c r="AYP45" s="193"/>
      <c r="AYQ45" s="193"/>
      <c r="AYR45" s="193"/>
      <c r="AYS45" s="193"/>
      <c r="AYT45" s="193"/>
      <c r="AYU45" s="193"/>
      <c r="AYW45" s="124"/>
      <c r="AYX45" s="301"/>
      <c r="AYY45" s="193" t="s">
        <v>2660</v>
      </c>
      <c r="AYZ45" s="193"/>
      <c r="AZA45" s="193"/>
      <c r="AZB45" s="193"/>
      <c r="AZC45" s="193"/>
      <c r="AZD45" s="193"/>
      <c r="AZE45" s="193"/>
      <c r="AZF45" s="193"/>
      <c r="AZG45" s="193"/>
      <c r="AZH45" s="193"/>
      <c r="AZI45" s="193"/>
      <c r="AZJ45" s="193"/>
      <c r="AZK45" s="193"/>
      <c r="AZL45" s="193"/>
      <c r="AZM45" s="193"/>
      <c r="AZN45" s="193"/>
      <c r="AZO45" s="193"/>
      <c r="AZP45" s="193"/>
      <c r="AZQ45" s="193"/>
      <c r="AZR45" s="193"/>
      <c r="AZS45" s="193"/>
      <c r="AZT45" s="193"/>
      <c r="AZU45" s="193"/>
      <c r="AZV45" s="193"/>
      <c r="AZW45" s="193"/>
      <c r="AZX45" s="193"/>
      <c r="AZY45" s="193"/>
      <c r="AZZ45" s="193"/>
      <c r="BAA45" s="193"/>
      <c r="BAB45" s="193"/>
      <c r="BAC45" s="193"/>
      <c r="BAD45" s="193"/>
      <c r="BAE45" s="193"/>
      <c r="BAF45" s="193"/>
      <c r="BAG45" s="193"/>
      <c r="BAH45" s="193"/>
      <c r="BAI45" s="193"/>
      <c r="BAJ45" s="193"/>
      <c r="BAK45" s="193"/>
      <c r="BAL45" s="193"/>
      <c r="BAM45" s="193"/>
      <c r="BAN45" s="193"/>
      <c r="BAO45" s="193"/>
      <c r="BAP45" s="193"/>
      <c r="BAQ45" s="193"/>
      <c r="BAR45" s="193"/>
      <c r="BAS45" s="193"/>
      <c r="BAT45" s="193"/>
      <c r="BAU45" s="193"/>
      <c r="BAV45" s="193"/>
      <c r="BAW45" s="193"/>
      <c r="BAX45" s="193"/>
      <c r="BAY45" s="193"/>
      <c r="BAZ45" s="193"/>
      <c r="BBA45" s="193"/>
      <c r="BBB45" s="193"/>
      <c r="BBC45" s="193"/>
      <c r="BBD45" s="193"/>
      <c r="BBE45" s="193"/>
      <c r="BBF45" s="193"/>
      <c r="BBG45" s="193"/>
      <c r="BBH45" s="193"/>
      <c r="BBI45" s="193"/>
      <c r="BBJ45" s="193"/>
      <c r="BBK45" s="193"/>
      <c r="BBL45" s="193"/>
      <c r="BBM45" s="193"/>
      <c r="BBN45" s="193"/>
      <c r="BBO45" s="193"/>
      <c r="BBP45" s="193"/>
      <c r="BBQ45" s="193"/>
      <c r="BBR45" s="193"/>
      <c r="BBS45" s="193"/>
      <c r="BBT45" s="193"/>
      <c r="BBU45" s="193"/>
      <c r="BBV45" s="193"/>
      <c r="BBW45" s="193"/>
      <c r="BBX45" s="193"/>
      <c r="BBY45" s="193"/>
      <c r="BBZ45" s="193"/>
      <c r="BCA45" s="193"/>
      <c r="BCB45" s="193"/>
      <c r="BCC45" s="193"/>
      <c r="BCD45" s="193"/>
      <c r="BCE45" s="193"/>
      <c r="BCF45" s="329"/>
      <c r="BCG45" s="193"/>
      <c r="BCH45" s="193"/>
      <c r="BCI45" s="193"/>
      <c r="BCJ45" s="193"/>
      <c r="BCK45" s="193"/>
      <c r="BCL45" s="193"/>
      <c r="BCM45" s="193"/>
      <c r="BCN45" s="193"/>
      <c r="BCO45" s="193"/>
      <c r="BCP45" s="193"/>
      <c r="BCQ45" s="193"/>
      <c r="BCR45" s="193"/>
      <c r="BCS45" s="329"/>
      <c r="BCT45" s="329"/>
      <c r="BCU45" s="329"/>
      <c r="BCV45" s="329"/>
      <c r="BCW45" s="329"/>
      <c r="BCX45" s="329"/>
      <c r="BCY45" s="329"/>
      <c r="BCZ45" s="329"/>
      <c r="BDA45" s="329"/>
      <c r="BDB45" s="329"/>
      <c r="BDC45" s="329"/>
      <c r="BDD45" s="329"/>
      <c r="BDE45" s="329"/>
      <c r="BDF45" s="329"/>
      <c r="BDG45" s="329"/>
      <c r="BDH45" s="329"/>
      <c r="BDI45" s="329"/>
      <c r="BDJ45" s="329"/>
      <c r="BDK45" s="329"/>
      <c r="BDL45" s="329"/>
      <c r="BDM45" s="329"/>
      <c r="BDN45" s="329"/>
      <c r="BDO45" s="329"/>
      <c r="BDP45" s="329"/>
      <c r="BDQ45" s="329"/>
      <c r="BDR45" s="329"/>
      <c r="BDS45" s="329"/>
      <c r="BDT45" s="329"/>
      <c r="BDU45" s="329"/>
      <c r="BDV45" s="329"/>
      <c r="BDW45" s="329"/>
      <c r="BDX45" s="329"/>
      <c r="BDY45" s="329"/>
      <c r="BDZ45" s="329"/>
      <c r="BEA45" s="329"/>
      <c r="BEB45" s="329"/>
      <c r="BEC45" s="329"/>
      <c r="BED45" s="329"/>
      <c r="BEE45" s="329"/>
      <c r="BEF45" s="329"/>
      <c r="BEG45" s="329"/>
      <c r="BEH45" s="329"/>
      <c r="BEI45" s="329"/>
      <c r="BEJ45" s="329"/>
      <c r="BEK45" s="329"/>
      <c r="BEL45" s="329"/>
      <c r="BEM45" s="329"/>
      <c r="BEN45" s="329"/>
      <c r="BEO45" s="193"/>
      <c r="BEP45" s="193"/>
      <c r="BEQ45" s="193"/>
      <c r="BER45" s="193"/>
      <c r="BES45" s="193"/>
      <c r="BET45" s="193"/>
      <c r="BEV45" s="124"/>
      <c r="BEW45" s="124"/>
      <c r="BEX45" s="124"/>
      <c r="BEY45" s="124"/>
      <c r="BEZ45" s="124"/>
      <c r="BFA45" s="124"/>
      <c r="BFB45" s="124"/>
      <c r="BFC45" s="124"/>
      <c r="BFD45" s="124"/>
      <c r="BFF45" s="124"/>
      <c r="BFG45" s="301"/>
      <c r="BFH45" s="193" t="s">
        <v>2570</v>
      </c>
      <c r="BFI45" s="193"/>
      <c r="BFJ45" s="193"/>
      <c r="BFK45" s="193"/>
      <c r="BFL45" s="193"/>
      <c r="BFM45" s="1"/>
      <c r="BFN45" s="1"/>
      <c r="BFO45" s="1"/>
      <c r="BFP45" s="1"/>
      <c r="BFQ45" s="1"/>
      <c r="BFR45" s="1"/>
      <c r="BFS45" s="1"/>
      <c r="BFT45" s="1"/>
      <c r="BFU45" s="1"/>
      <c r="BFV45" s="1"/>
      <c r="BFW45" s="1"/>
      <c r="BFX45" s="1"/>
      <c r="BFY45" s="1"/>
      <c r="BFZ45" s="1"/>
      <c r="BGA45" s="1"/>
      <c r="BGB45" s="1"/>
      <c r="BGC45" s="1"/>
      <c r="BGD45" s="1"/>
      <c r="BGE45" s="1"/>
      <c r="BGF45" s="1"/>
      <c r="BGG45" s="1"/>
      <c r="BGH45" s="1"/>
      <c r="BGI45" s="1"/>
      <c r="BGJ45" s="1"/>
      <c r="BGK45" s="1"/>
      <c r="BGL45" s="1"/>
      <c r="BGM45" s="1"/>
      <c r="BGN45" s="1"/>
      <c r="BGO45" s="1"/>
      <c r="BGP45" s="1"/>
      <c r="BGQ45" s="1"/>
      <c r="BGR45" s="1"/>
      <c r="BGS45" s="124"/>
      <c r="BGT45" s="124"/>
      <c r="BGU45" s="124"/>
      <c r="BGV45" s="124"/>
      <c r="BGW45" s="124"/>
      <c r="BGX45" s="124"/>
      <c r="BGY45" s="1"/>
      <c r="BHA45" s="119"/>
      <c r="BHB45" s="124" t="s">
        <v>2596</v>
      </c>
      <c r="BJF45" s="119"/>
      <c r="BJG45" s="2" t="s">
        <v>2781</v>
      </c>
      <c r="BKN45" s="5"/>
      <c r="BKO45" s="193" t="s">
        <v>2647</v>
      </c>
      <c r="BKP45" s="193"/>
      <c r="BKQ45" s="193"/>
      <c r="BKR45" s="193"/>
      <c r="BKS45" s="193"/>
      <c r="BKT45" s="193"/>
      <c r="BKW45" s="193"/>
      <c r="BKX45" s="193"/>
      <c r="BKY45" s="119"/>
      <c r="BKZ45" s="193" t="s">
        <v>2634</v>
      </c>
      <c r="BLA45" s="193"/>
      <c r="BLB45" s="193"/>
      <c r="BLC45" s="193"/>
      <c r="BLD45" s="193"/>
      <c r="BLE45" s="193"/>
      <c r="BLF45" s="193"/>
      <c r="BLG45" s="193"/>
      <c r="BLH45" s="193"/>
      <c r="BLI45" s="193"/>
      <c r="BLJ45" s="193"/>
      <c r="BLK45" s="193"/>
      <c r="BLL45" s="193"/>
      <c r="BLM45" s="193"/>
      <c r="BLN45" s="193"/>
      <c r="BLO45" s="193"/>
      <c r="BLP45" s="193"/>
      <c r="BLQ45" s="193"/>
      <c r="BLR45" s="193"/>
      <c r="BLS45" s="193"/>
      <c r="BLT45" s="193"/>
      <c r="BLU45" s="193"/>
      <c r="BLV45" s="193"/>
      <c r="BLW45" s="193"/>
      <c r="BLX45" s="193"/>
      <c r="BLY45" s="193"/>
      <c r="BLZ45" s="193"/>
      <c r="BMA45" s="193"/>
      <c r="BMB45" s="193"/>
      <c r="BMC45" s="193"/>
      <c r="BMD45" s="193"/>
      <c r="BME45" s="193"/>
      <c r="BMF45" s="193"/>
      <c r="BMG45" s="193"/>
      <c r="BMH45" s="193"/>
      <c r="BMI45" s="193"/>
      <c r="BMJ45" s="193"/>
      <c r="BMK45" s="193"/>
      <c r="BML45" s="193"/>
      <c r="BMM45" s="193"/>
      <c r="BMN45" s="193"/>
      <c r="BMO45" s="193"/>
      <c r="BMP45" s="193"/>
      <c r="BMQ45" s="193"/>
      <c r="BMR45" s="193"/>
      <c r="BMS45" s="193"/>
      <c r="BMT45" s="193"/>
      <c r="BMU45" s="193"/>
      <c r="BMV45" s="193"/>
      <c r="BMW45" s="193"/>
      <c r="BMX45" s="193"/>
      <c r="BMY45" s="193"/>
      <c r="BMZ45" s="193"/>
      <c r="BNA45" s="193"/>
      <c r="BNB45" s="193"/>
      <c r="BNC45" s="193"/>
      <c r="BND45" s="193"/>
      <c r="BNE45" s="193"/>
      <c r="BNF45" s="193"/>
      <c r="BNG45" s="193"/>
      <c r="BNH45" s="1"/>
      <c r="BNI45" s="1"/>
      <c r="BNJ45" s="1"/>
      <c r="BNK45" s="1"/>
      <c r="BNL45" s="1"/>
      <c r="BNM45" s="1"/>
      <c r="BNN45" s="1"/>
      <c r="BNR45" s="119"/>
      <c r="BNT45" s="124"/>
      <c r="BNY45" s="9"/>
      <c r="BOI45" s="119"/>
      <c r="BOJ45" s="124" t="s">
        <v>2660</v>
      </c>
      <c r="BPJ45" s="119"/>
      <c r="BPK45" s="193" t="s">
        <v>2882</v>
      </c>
      <c r="BPM45" s="77" t="s">
        <v>2741</v>
      </c>
      <c r="BPN45" s="85" t="s">
        <v>540</v>
      </c>
      <c r="BQT45" s="193"/>
      <c r="BQU45" s="193"/>
      <c r="BQV45" s="193"/>
      <c r="BQW45" s="119"/>
      <c r="BQX45" s="124" t="s">
        <v>2781</v>
      </c>
      <c r="BRD45" s="119"/>
      <c r="BRE45" s="124" t="s">
        <v>5931</v>
      </c>
      <c r="BRG45" s="119"/>
      <c r="BRH45" s="124" t="s">
        <v>3079</v>
      </c>
      <c r="BRK45" s="119"/>
      <c r="BRM45" s="119"/>
      <c r="BRN45" s="193" t="s">
        <v>2680</v>
      </c>
      <c r="BRO45" s="193"/>
      <c r="BRP45" s="193"/>
      <c r="BRQ45" s="193"/>
      <c r="BRR45" s="193"/>
      <c r="BRS45" s="193"/>
      <c r="BRV45" s="119"/>
      <c r="BRW45" s="193" t="s">
        <v>2598</v>
      </c>
      <c r="BRX45" s="193"/>
      <c r="BRY45" s="193"/>
      <c r="BRZ45" s="193"/>
      <c r="BSA45" s="193"/>
      <c r="BSB45" s="193"/>
      <c r="BSC45" s="193"/>
      <c r="BSD45" s="193"/>
      <c r="BSE45" s="193"/>
      <c r="BSF45" s="193"/>
      <c r="BSG45" s="193"/>
      <c r="BSH45" s="193"/>
      <c r="BSI45" s="193"/>
      <c r="BSJ45" s="193"/>
      <c r="BSK45" s="193"/>
      <c r="BSL45" s="193"/>
      <c r="BSM45" s="193"/>
      <c r="BSN45" s="193"/>
      <c r="BSO45" s="193"/>
      <c r="BSP45" s="193"/>
      <c r="BSQ45" s="193"/>
      <c r="BSR45" s="193"/>
      <c r="BSS45" s="193"/>
      <c r="BST45" s="193"/>
      <c r="BSU45" s="193"/>
      <c r="BSV45" s="193"/>
      <c r="BSW45" s="193"/>
      <c r="BSX45" s="193"/>
      <c r="BSY45" s="193"/>
      <c r="BSZ45" s="193"/>
      <c r="BTA45" s="193"/>
      <c r="BTB45" s="1"/>
      <c r="BTC45" s="1"/>
      <c r="BTD45" s="124"/>
      <c r="BTE45" s="1"/>
      <c r="BTF45" s="124"/>
      <c r="BTG45" s="124"/>
      <c r="BTH45" s="124"/>
      <c r="BTI45" s="124"/>
      <c r="BTJ45" s="124"/>
      <c r="BTK45" s="124"/>
      <c r="BTL45" s="124"/>
      <c r="BTM45" s="124"/>
      <c r="BTN45" s="124"/>
      <c r="BTO45" s="124"/>
      <c r="BTP45" s="124"/>
      <c r="BTQ45" s="124"/>
      <c r="BTR45" s="124"/>
      <c r="BTS45" s="124"/>
      <c r="BTT45" s="124"/>
      <c r="BTU45" s="124"/>
      <c r="BTV45" s="124"/>
      <c r="BTW45" s="124"/>
      <c r="BTX45" s="124"/>
      <c r="BTY45" s="124"/>
      <c r="BTZ45" s="124"/>
      <c r="BUA45" s="124"/>
      <c r="BUB45" s="124"/>
      <c r="BUC45" s="124"/>
      <c r="BUD45" s="124"/>
      <c r="BUE45" s="124"/>
      <c r="BUF45" s="124"/>
      <c r="BUG45" s="124"/>
      <c r="BUH45" s="124"/>
      <c r="BUI45" s="124"/>
      <c r="BUJ45" s="124"/>
      <c r="BUK45" s="124"/>
      <c r="BUL45" s="124"/>
      <c r="BUM45" s="124"/>
      <c r="BUN45" s="124"/>
      <c r="BUO45" s="124"/>
      <c r="BUP45" s="124"/>
      <c r="BUQ45" s="124"/>
      <c r="BUR45" s="124"/>
      <c r="BUS45" s="124"/>
      <c r="BUT45" s="124"/>
      <c r="BUU45" s="124"/>
      <c r="BUV45" s="124"/>
      <c r="BUW45" s="124"/>
      <c r="BUX45" s="124"/>
      <c r="BUY45" s="124"/>
      <c r="BUZ45" s="124"/>
      <c r="BVA45" s="124"/>
      <c r="BVB45" s="124"/>
      <c r="BVC45" s="124"/>
      <c r="BVD45" s="124"/>
      <c r="BVE45" s="124"/>
      <c r="BVF45" s="124"/>
      <c r="BVG45" s="124"/>
      <c r="BVH45" s="124"/>
      <c r="BVI45" s="124"/>
      <c r="BVJ45" s="124"/>
      <c r="BVK45" s="124"/>
      <c r="BVL45" s="124"/>
      <c r="BVM45" s="124"/>
      <c r="BVN45" s="124"/>
      <c r="BVO45" s="124"/>
      <c r="BVP45" s="124"/>
      <c r="BVQ45" s="124"/>
      <c r="BVR45" s="124"/>
      <c r="BVS45" s="124"/>
      <c r="BVT45" s="124"/>
      <c r="BVU45" s="124"/>
      <c r="BVV45" s="124"/>
      <c r="BVW45" s="124"/>
      <c r="BVX45" s="124"/>
      <c r="BVY45" s="124"/>
      <c r="BVZ45" s="1"/>
      <c r="BWA45" s="1"/>
      <c r="BWB45" s="1"/>
      <c r="BWC45" s="1"/>
      <c r="BWD45" s="1"/>
      <c r="BWE45" s="1"/>
      <c r="BWF45" s="1"/>
      <c r="BWG45" s="1"/>
      <c r="BWH45" s="124"/>
      <c r="BWI45" s="124"/>
      <c r="BWJ45" s="1"/>
      <c r="BWK45" s="1"/>
      <c r="BWL45" s="1"/>
      <c r="BWM45" s="1"/>
      <c r="BWN45" s="1"/>
      <c r="BWO45" s="1"/>
      <c r="BWT45" s="124" t="s">
        <v>2629</v>
      </c>
      <c r="BWV45" s="193"/>
      <c r="BWW45" s="193" t="s">
        <v>2664</v>
      </c>
      <c r="BWX45" s="140"/>
      <c r="BWY45" s="140" t="s">
        <v>2852</v>
      </c>
      <c r="BWZ45" s="140"/>
      <c r="BXA45" s="119"/>
      <c r="BXB45" s="124" t="s">
        <v>2853</v>
      </c>
      <c r="BXC45" s="1"/>
      <c r="BXE45" s="124" t="s">
        <v>2852</v>
      </c>
      <c r="BXH45" s="124"/>
      <c r="BXI45" s="124"/>
      <c r="BXJ45" s="124" t="s">
        <v>2858</v>
      </c>
      <c r="BXN45" s="5"/>
      <c r="BXO45" s="193" t="s">
        <v>2859</v>
      </c>
      <c r="BXP45" s="193"/>
      <c r="BXQ45" s="193"/>
      <c r="BXR45" s="193"/>
      <c r="BXS45" s="193"/>
      <c r="BXT45" s="193"/>
      <c r="BXU45" s="193"/>
      <c r="BXV45" s="193"/>
      <c r="BXW45" s="193"/>
      <c r="BXX45" s="193"/>
      <c r="BXY45" s="193"/>
      <c r="BXZ45" s="193"/>
      <c r="BYA45" s="193"/>
      <c r="BYB45" s="193"/>
      <c r="BYC45" s="193"/>
      <c r="BYD45" s="193"/>
      <c r="BYE45" s="193"/>
      <c r="BYF45" s="193"/>
      <c r="BYG45" s="193"/>
      <c r="BYH45" s="193"/>
      <c r="BYI45" s="193"/>
      <c r="BYJ45" s="193"/>
      <c r="BYK45" s="193"/>
      <c r="BYL45" s="193"/>
      <c r="BYM45" s="193"/>
      <c r="BYN45" s="193"/>
      <c r="BYO45" s="193"/>
      <c r="BYP45" s="193"/>
      <c r="BYQ45" s="193"/>
      <c r="BYR45" s="193"/>
      <c r="BYS45" s="193"/>
      <c r="BYT45" s="193"/>
      <c r="BYU45" s="193"/>
      <c r="BYV45" s="193"/>
      <c r="BYW45" s="193"/>
      <c r="BYX45" s="193"/>
      <c r="BYY45" s="193"/>
      <c r="BYZ45" s="193"/>
      <c r="BZA45" s="193"/>
      <c r="BZB45" s="193"/>
      <c r="BZC45" s="193"/>
      <c r="BZD45" s="193"/>
      <c r="BZE45" s="193"/>
      <c r="BZF45" s="193"/>
      <c r="BZG45" s="193"/>
      <c r="BZH45" s="193"/>
      <c r="BZI45" s="193"/>
      <c r="BZJ45" s="193"/>
      <c r="BZK45" s="193"/>
      <c r="BZL45" s="193"/>
      <c r="BZM45" s="193"/>
      <c r="BZN45" s="193"/>
      <c r="BZO45" s="193"/>
      <c r="BZP45" s="193"/>
      <c r="BZQ45" s="193"/>
      <c r="BZR45" s="193"/>
      <c r="BZS45" s="193"/>
      <c r="BZT45" s="193"/>
      <c r="BZU45" s="193"/>
      <c r="BZV45" s="193"/>
      <c r="BZW45" s="193"/>
      <c r="BZX45" s="193"/>
      <c r="BZY45" s="193"/>
      <c r="BZZ45" s="193"/>
      <c r="CAA45" s="193"/>
      <c r="CAB45" s="193"/>
      <c r="CAC45" s="193"/>
      <c r="CAD45" s="193"/>
      <c r="CAE45" s="193"/>
      <c r="CAF45" s="193"/>
      <c r="CAG45" s="193"/>
      <c r="CAH45" s="193"/>
      <c r="CAI45" s="193"/>
      <c r="CAJ45" s="193"/>
      <c r="CAK45" s="193"/>
      <c r="CAL45" s="193"/>
      <c r="CAM45" s="193"/>
      <c r="CAN45" s="193"/>
      <c r="CAO45" s="193"/>
      <c r="CAP45" s="193"/>
      <c r="CAQ45" s="193"/>
      <c r="CAR45" s="193"/>
      <c r="CAS45" s="193"/>
      <c r="CAT45" s="193"/>
      <c r="CAU45" s="193"/>
      <c r="CAV45" s="193"/>
      <c r="CAW45" s="193"/>
      <c r="CAX45" s="193"/>
      <c r="CAY45" s="193"/>
      <c r="CAZ45" s="193"/>
      <c r="CBA45" s="193"/>
      <c r="CBB45" s="193"/>
      <c r="CBC45" s="193"/>
      <c r="CBD45" s="193"/>
      <c r="CBE45" s="193"/>
      <c r="CBF45" s="193"/>
      <c r="CBG45" s="193"/>
      <c r="CBH45" s="193"/>
      <c r="CBI45" s="193"/>
      <c r="CBJ45" s="193"/>
      <c r="CBK45" s="193"/>
      <c r="CBL45" s="193"/>
      <c r="CBM45" s="193"/>
      <c r="CBN45" s="193"/>
      <c r="CBO45" s="193"/>
      <c r="CBP45" s="193"/>
      <c r="CBQ45" s="193"/>
      <c r="CBR45" s="193"/>
      <c r="CBS45" s="193"/>
      <c r="CBT45" s="193"/>
      <c r="CBU45" s="193"/>
      <c r="CBV45" s="193"/>
      <c r="CBW45" s="193"/>
      <c r="CBX45" s="193"/>
      <c r="CBY45" s="193"/>
      <c r="CBZ45" s="193"/>
      <c r="CCA45" s="193"/>
      <c r="CCB45" s="193"/>
      <c r="CCC45" s="193"/>
      <c r="CCD45" s="193"/>
      <c r="CCE45" s="193"/>
      <c r="CCF45" s="193"/>
      <c r="CCG45" s="193"/>
      <c r="CCH45" s="193"/>
      <c r="CCI45" s="193"/>
      <c r="CCJ45" s="193"/>
      <c r="CCK45" s="193"/>
      <c r="CCL45" s="193"/>
      <c r="CCM45" s="193"/>
      <c r="CCN45" s="193"/>
      <c r="CCO45" s="193"/>
      <c r="CCP45" s="193"/>
      <c r="CCQ45" s="193"/>
      <c r="CCR45" s="193"/>
      <c r="CCS45" s="193"/>
      <c r="CCT45" s="193"/>
      <c r="CCU45" s="193"/>
      <c r="CCV45" s="193"/>
      <c r="CCW45" s="193"/>
      <c r="CCX45" s="193"/>
      <c r="CCY45" s="193"/>
      <c r="CCZ45" s="193"/>
      <c r="CDA45" s="193"/>
      <c r="CDB45" s="193"/>
      <c r="CDC45" s="193"/>
      <c r="CDD45" s="193"/>
      <c r="CDE45" s="193"/>
      <c r="CDF45" s="193"/>
      <c r="CDG45" s="193"/>
      <c r="CDH45" s="193"/>
      <c r="CDI45" s="193"/>
      <c r="CDJ45" s="193"/>
      <c r="CDK45" s="193"/>
      <c r="CDL45" s="193"/>
      <c r="CDM45" s="193"/>
      <c r="CDN45" s="193"/>
      <c r="CDO45" s="193"/>
      <c r="CDP45" s="193"/>
      <c r="CDQ45" s="193"/>
      <c r="CDR45" s="193"/>
      <c r="CDS45" s="193"/>
      <c r="CDT45" s="193"/>
      <c r="CDU45" s="193"/>
      <c r="CDV45" s="193"/>
      <c r="CDW45" s="193"/>
      <c r="CDX45" s="193"/>
      <c r="CDY45" s="193"/>
      <c r="CDZ45" s="193"/>
      <c r="CEA45" s="193"/>
      <c r="CEB45" s="193"/>
      <c r="CEC45" s="193"/>
      <c r="CED45" s="193"/>
      <c r="CEE45" s="193"/>
      <c r="CEF45" s="193"/>
      <c r="CEG45" s="193"/>
      <c r="CEH45" s="193"/>
      <c r="CEI45" s="193"/>
      <c r="CEJ45" s="193"/>
      <c r="CEK45" s="193"/>
      <c r="CEL45" s="193"/>
      <c r="CEM45" s="193"/>
      <c r="CEN45" s="193"/>
      <c r="CEO45" s="193"/>
      <c r="CEP45" s="193"/>
      <c r="CEQ45" s="193"/>
      <c r="CER45" s="193"/>
      <c r="CES45" s="193"/>
      <c r="CET45" s="193"/>
      <c r="CEU45" s="193"/>
      <c r="CEV45" s="193"/>
      <c r="CEW45" s="193"/>
      <c r="CEX45" s="193"/>
      <c r="CEY45" s="193"/>
      <c r="CEZ45" s="193"/>
      <c r="CFA45" s="193"/>
      <c r="CFB45" s="193"/>
      <c r="CFC45" s="193"/>
      <c r="CFD45" s="193"/>
      <c r="CFE45" s="193"/>
      <c r="CFF45" s="1"/>
      <c r="CFG45" s="1"/>
      <c r="CFJ45" s="1"/>
      <c r="CFK45" s="1"/>
      <c r="CFM45" s="119"/>
      <c r="CFN45" s="124" t="s">
        <v>2860</v>
      </c>
      <c r="CFP45" s="119"/>
      <c r="CFQ45" s="124" t="s">
        <v>2598</v>
      </c>
      <c r="CFR45" s="130"/>
      <c r="CFU45" s="119"/>
      <c r="CFV45" s="193" t="s">
        <v>2862</v>
      </c>
      <c r="CFZ45" s="193"/>
      <c r="CGA45" s="193"/>
      <c r="CGB45" s="193"/>
      <c r="CGC45" s="193"/>
      <c r="CGD45" s="193"/>
      <c r="CGE45" s="193"/>
      <c r="CGF45" s="193"/>
      <c r="CGG45" s="193"/>
      <c r="CGH45" s="193"/>
      <c r="CGI45" s="193"/>
      <c r="CGJ45" s="193"/>
      <c r="CGK45" s="193"/>
      <c r="CGL45" s="193"/>
      <c r="CGM45" s="193"/>
      <c r="CGN45" s="193"/>
      <c r="CGO45" s="193"/>
      <c r="CGP45" s="193"/>
      <c r="CGQ45" s="193"/>
      <c r="CGR45" s="193"/>
      <c r="CGS45" s="193"/>
      <c r="CGT45" s="193"/>
      <c r="CGU45" s="193"/>
      <c r="CGV45" s="193"/>
      <c r="CGW45" s="193"/>
      <c r="CGX45" s="193"/>
      <c r="CGY45" s="193"/>
      <c r="CGZ45" s="193"/>
      <c r="CHA45" s="193"/>
      <c r="CHB45" s="193"/>
      <c r="CHC45" s="193"/>
      <c r="CHD45" s="193"/>
      <c r="CHE45" s="193"/>
      <c r="CHF45" s="193"/>
      <c r="CHG45" s="193"/>
      <c r="CHH45" s="193"/>
      <c r="CHI45" s="193"/>
      <c r="CHJ45" s="193"/>
      <c r="CHK45" s="193"/>
      <c r="CHL45" s="193"/>
      <c r="CHM45" s="193"/>
      <c r="CHN45" s="193"/>
      <c r="CHO45" s="193"/>
      <c r="CHP45" s="193"/>
      <c r="CHQ45" s="193"/>
      <c r="CHR45" s="193"/>
      <c r="CHS45" s="193"/>
      <c r="CHT45" s="193"/>
      <c r="CHU45" s="193"/>
      <c r="CHV45" s="193"/>
      <c r="CHW45" s="193"/>
      <c r="CHX45" s="193"/>
      <c r="CHY45" s="193"/>
      <c r="CHZ45" s="193"/>
      <c r="CIA45" s="193"/>
      <c r="CIB45" s="329"/>
      <c r="CIC45" s="329"/>
      <c r="CID45" s="329"/>
      <c r="CIE45" s="329"/>
      <c r="CIF45" s="329"/>
      <c r="CIG45" s="329"/>
      <c r="CIK45" s="193"/>
      <c r="CIL45" s="124"/>
      <c r="CIM45" s="124"/>
      <c r="CIO45" s="124" t="s">
        <v>2863</v>
      </c>
      <c r="CIR45" s="124"/>
      <c r="CIS45" s="124"/>
      <c r="CIT45" s="124"/>
      <c r="CIU45" s="124"/>
      <c r="CIY45" s="87" t="s">
        <v>540</v>
      </c>
      <c r="CJA45" s="119"/>
      <c r="CJB45" s="193" t="s">
        <v>2674</v>
      </c>
      <c r="CJC45" s="193"/>
      <c r="CJD45" s="193"/>
      <c r="CJE45" s="193"/>
      <c r="CJF45" s="193"/>
      <c r="CJG45" s="193"/>
      <c r="CJH45" s="193"/>
      <c r="CJI45" s="193"/>
      <c r="CJJ45" s="193"/>
      <c r="CJK45" s="193"/>
      <c r="CJL45" s="193"/>
      <c r="CJM45" s="193"/>
      <c r="CJN45" s="193"/>
      <c r="CJO45" s="193"/>
      <c r="CJP45" s="193"/>
      <c r="CJQ45" s="193"/>
      <c r="CJR45" s="193"/>
      <c r="CJS45" s="193"/>
      <c r="CJT45" s="193"/>
      <c r="CJU45" s="193"/>
      <c r="CJV45" s="1"/>
      <c r="CJW45" s="1"/>
      <c r="CJY45" s="1"/>
      <c r="CJZ45" s="1"/>
      <c r="CKA45" s="124"/>
      <c r="CKB45" s="124"/>
      <c r="CKC45" s="124"/>
      <c r="CKD45" s="124"/>
      <c r="CKE45" s="124"/>
      <c r="CKF45" s="124"/>
      <c r="CKG45" s="124"/>
      <c r="CKH45" s="124"/>
      <c r="CKI45" s="124"/>
      <c r="CKJ45" s="124"/>
      <c r="CKK45" s="124"/>
      <c r="CKL45" s="124"/>
      <c r="CKM45" s="124"/>
      <c r="CKT45" s="1"/>
      <c r="CKU45" s="1"/>
      <c r="CKV45" s="124"/>
      <c r="CKW45" s="124"/>
      <c r="CKX45" s="124"/>
      <c r="CKY45" s="124"/>
      <c r="CKZ45" s="124"/>
      <c r="CLA45" s="124"/>
      <c r="CLB45" s="124"/>
      <c r="CLC45" s="124"/>
      <c r="CLD45" s="124"/>
      <c r="CLE45" s="124"/>
      <c r="CLF45" s="124"/>
      <c r="CLG45" s="124"/>
      <c r="CLH45" s="124"/>
      <c r="CLI45" s="124"/>
      <c r="CLL45" s="193"/>
      <c r="CLM45" s="193"/>
      <c r="CLN45" s="193"/>
      <c r="CLO45" s="193"/>
      <c r="CLP45" s="12"/>
      <c r="CLQ45" s="119"/>
      <c r="CLR45" s="124" t="s">
        <v>2558</v>
      </c>
      <c r="CLS45" s="1"/>
      <c r="CLT45" s="124"/>
      <c r="CLU45" s="124"/>
      <c r="CLV45" s="124"/>
      <c r="CLW45" s="124"/>
      <c r="CLX45" s="124"/>
      <c r="CLY45" s="1"/>
      <c r="CLZ45" s="1"/>
      <c r="CMA45" s="1"/>
      <c r="CMB45" s="1"/>
      <c r="CMC45" s="1"/>
      <c r="CMD45" s="1"/>
      <c r="CME45" s="1"/>
      <c r="CMF45" s="1"/>
      <c r="CMG45" s="1"/>
      <c r="CMH45" s="1"/>
      <c r="CMI45" s="1"/>
      <c r="CMJ45" s="1"/>
      <c r="CMK45" s="1"/>
      <c r="CML45" s="1"/>
      <c r="CMM45" s="1"/>
      <c r="CMN45" s="1"/>
      <c r="CMO45" s="1"/>
      <c r="CMP45" s="1"/>
      <c r="CMQ45" s="1"/>
      <c r="CMR45" s="1"/>
      <c r="CMS45" s="1"/>
      <c r="CMT45" s="1"/>
      <c r="CMU45" s="1"/>
      <c r="CMV45" s="1"/>
      <c r="CMW45" s="124"/>
      <c r="CMX45" s="1"/>
      <c r="CMY45" s="1"/>
      <c r="CMZ45" s="1"/>
      <c r="CNA45" s="1"/>
      <c r="CNB45" s="1"/>
      <c r="CNC45" s="1"/>
      <c r="CND45" s="1"/>
      <c r="CNE45" s="1"/>
      <c r="CNF45" s="1"/>
      <c r="CNG45" s="1"/>
      <c r="CNH45" s="124"/>
      <c r="CNI45" s="124"/>
      <c r="CNJ45" s="1"/>
      <c r="CNK45" s="124"/>
      <c r="CNL45" s="1"/>
      <c r="CNM45" s="124"/>
      <c r="CNN45" s="1"/>
      <c r="CNO45" s="1"/>
      <c r="CNP45" s="1"/>
      <c r="CNQ45" s="1"/>
      <c r="CNR45" s="1"/>
      <c r="CNS45" s="1"/>
      <c r="CNT45" s="1"/>
      <c r="CNU45" s="1"/>
      <c r="CNV45" s="1"/>
      <c r="CNW45" s="1"/>
      <c r="CNX45" s="1"/>
      <c r="CNY45" s="1"/>
      <c r="CNZ45" s="124"/>
      <c r="COA45" s="124"/>
      <c r="COB45" s="124"/>
      <c r="COC45" s="124"/>
      <c r="COD45" s="124"/>
      <c r="COE45" s="1"/>
      <c r="COF45" s="1"/>
      <c r="COG45" s="1"/>
      <c r="COH45" s="1"/>
      <c r="COI45" s="1"/>
      <c r="COJ45" s="1"/>
      <c r="COK45" s="1"/>
      <c r="COL45" s="1"/>
      <c r="COM45" s="1"/>
      <c r="CON45" s="1"/>
      <c r="COO45" s="1"/>
      <c r="COP45" s="1"/>
      <c r="COQ45" s="1"/>
      <c r="COR45" s="1"/>
      <c r="COS45" s="1"/>
      <c r="COT45" s="1"/>
      <c r="COU45" s="1"/>
      <c r="COV45" s="1"/>
      <c r="COW45" s="1"/>
      <c r="COX45" s="1"/>
      <c r="COY45" s="1"/>
      <c r="COZ45" s="1"/>
      <c r="CPE45" s="119"/>
      <c r="CPF45" s="124" t="s">
        <v>2781</v>
      </c>
      <c r="CRL45" s="2" t="s">
        <v>3045</v>
      </c>
      <c r="CRZ45" s="306" t="s">
        <v>540</v>
      </c>
      <c r="CSA45" s="193" t="s">
        <v>3048</v>
      </c>
      <c r="CSB45" s="193"/>
      <c r="CSC45" s="193"/>
      <c r="CSD45" s="193"/>
      <c r="CSE45" s="193"/>
      <c r="CSF45" s="193"/>
      <c r="CSG45" s="193"/>
      <c r="CSH45" s="193"/>
      <c r="CSI45" s="193"/>
      <c r="CSJ45" s="193"/>
      <c r="CSK45" s="193"/>
      <c r="CSL45" s="193"/>
      <c r="CSM45" s="193"/>
      <c r="CSN45" s="193"/>
      <c r="CSO45" s="193"/>
      <c r="CSP45" s="193"/>
      <c r="CSQ45" s="193"/>
      <c r="CSR45" s="193"/>
      <c r="CSS45" s="193"/>
      <c r="CST45" s="193"/>
      <c r="CSU45" s="193"/>
      <c r="CSV45" s="193"/>
      <c r="CSW45" s="193"/>
      <c r="CSX45" s="193"/>
      <c r="CSY45" s="193"/>
      <c r="CSZ45" s="193"/>
      <c r="CTA45" s="193"/>
      <c r="CTB45" s="193"/>
      <c r="CTC45" s="193"/>
      <c r="CTD45" s="193"/>
      <c r="CTE45" s="193"/>
      <c r="CTF45" s="193"/>
      <c r="CTG45" s="193"/>
      <c r="CTH45" s="193"/>
      <c r="CTI45" s="193"/>
      <c r="CTJ45" s="193"/>
      <c r="CTK45" s="193"/>
      <c r="CTL45" s="193"/>
      <c r="CTM45" s="193"/>
      <c r="CTN45" s="193"/>
      <c r="CTO45" s="193"/>
      <c r="CTP45" s="193"/>
      <c r="CTQ45" s="193"/>
      <c r="CTR45" s="193"/>
      <c r="CTS45" s="193"/>
      <c r="CTT45" s="193"/>
      <c r="CTU45" s="193"/>
      <c r="CTV45" s="193"/>
      <c r="CTW45" s="193"/>
      <c r="CTX45" s="193"/>
      <c r="CTY45" s="193"/>
      <c r="CTZ45" s="193"/>
      <c r="CUA45" s="193"/>
      <c r="CUB45" s="193"/>
      <c r="CUC45" s="193"/>
      <c r="CUD45" s="193"/>
      <c r="CUE45" s="193"/>
      <c r="CUF45" s="193"/>
      <c r="CUG45" s="193"/>
      <c r="CUH45" s="193"/>
      <c r="CUI45" s="193"/>
      <c r="CUJ45" s="193"/>
      <c r="CUK45" s="193"/>
      <c r="CUL45" s="193"/>
      <c r="CUM45" s="193"/>
      <c r="CUN45" s="193"/>
      <c r="CUO45" s="193"/>
      <c r="CUP45" s="193"/>
      <c r="CUQ45" s="193"/>
      <c r="CUR45" s="193"/>
      <c r="CUS45" s="193"/>
      <c r="CUT45" s="193"/>
      <c r="CUU45" s="193"/>
      <c r="CUV45" s="193"/>
      <c r="CUW45" s="193"/>
      <c r="CUX45" s="193"/>
      <c r="CUY45" s="193"/>
      <c r="CUZ45" s="193"/>
      <c r="CVA45" s="193"/>
      <c r="CVB45" s="1"/>
      <c r="CVC45" s="1"/>
      <c r="CVD45" s="1"/>
      <c r="CVE45" s="1"/>
      <c r="CVF45" s="1"/>
      <c r="CVG45" s="1"/>
      <c r="CVH45" s="1"/>
      <c r="CVI45" s="1"/>
      <c r="CVJ45" s="1"/>
      <c r="CVK45" s="1"/>
      <c r="CVL45" s="1"/>
      <c r="CVM45" s="1"/>
      <c r="CVN45" s="1"/>
      <c r="CVO45" s="1"/>
      <c r="CVP45" s="1"/>
      <c r="CVQ45" s="1"/>
      <c r="CVR45" s="1"/>
      <c r="CVS45" s="1"/>
      <c r="CVT45" s="1"/>
      <c r="CVU45" s="1"/>
      <c r="CVV45" s="1"/>
      <c r="CVW45" s="1"/>
      <c r="CVX45" s="1"/>
      <c r="CVY45" s="1"/>
      <c r="CVZ45" s="1"/>
      <c r="CWA45" s="1"/>
      <c r="CWB45" s="1"/>
      <c r="CWC45" s="1"/>
      <c r="CWD45" s="1"/>
      <c r="CWE45" s="1"/>
      <c r="CWF45" s="1"/>
      <c r="CWG45" s="1"/>
      <c r="CWH45" s="1"/>
      <c r="CWI45" s="1"/>
      <c r="CWJ45" s="1"/>
      <c r="CWK45" s="1"/>
      <c r="CWL45" s="1"/>
      <c r="CWM45" s="1"/>
      <c r="CWN45" s="1"/>
      <c r="CWO45" s="1"/>
      <c r="CWP45" s="1"/>
      <c r="CWQ45" s="1"/>
      <c r="CWR45" s="1"/>
      <c r="CWS45" s="1"/>
      <c r="CWT45" s="1"/>
      <c r="CWU45" s="1"/>
      <c r="CWV45" s="1"/>
      <c r="CWW45" s="1"/>
      <c r="CWX45" s="1"/>
      <c r="CWY45" s="1"/>
      <c r="CWZ45" s="1"/>
      <c r="CXA45" s="1"/>
      <c r="CXB45" s="1"/>
      <c r="CXC45" s="1"/>
      <c r="CXD45" s="1"/>
      <c r="CXE45" s="1"/>
      <c r="CXF45" s="124"/>
      <c r="CXG45" s="124"/>
      <c r="CXH45" s="124"/>
      <c r="CXI45" s="1"/>
      <c r="CXJ45" s="1"/>
      <c r="CXK45" s="124"/>
      <c r="CXL45" s="1"/>
      <c r="CXM45" s="1"/>
      <c r="CXN45" s="1"/>
      <c r="CXO45" s="1"/>
      <c r="CXP45" s="1"/>
      <c r="CXQ45" s="1"/>
      <c r="CXR45" s="1"/>
      <c r="CXS45" s="1"/>
      <c r="CXT45" s="1"/>
      <c r="CXU45" s="1"/>
      <c r="CXV45" s="1"/>
      <c r="CXW45" s="1"/>
      <c r="CXX45" s="1"/>
      <c r="CXY45" s="1"/>
      <c r="CXZ45" s="1"/>
      <c r="CYA45" s="1"/>
      <c r="CYB45" s="1"/>
      <c r="CYC45" s="1"/>
      <c r="CYD45" s="1"/>
      <c r="CYE45" s="1"/>
      <c r="CYF45" s="1"/>
      <c r="CYG45" s="1"/>
      <c r="CYH45" s="1"/>
      <c r="CYI45" s="1"/>
      <c r="CYJ45" s="1"/>
      <c r="CYK45" s="1"/>
      <c r="CYL45" s="1"/>
      <c r="CYM45" s="1"/>
      <c r="CYN45" s="1"/>
      <c r="CYO45" s="1"/>
      <c r="CYP45" s="1"/>
      <c r="CYQ45" s="1"/>
      <c r="CYR45" s="1"/>
      <c r="CYT45" s="119"/>
      <c r="CYU45" s="193" t="s">
        <v>3048</v>
      </c>
      <c r="CYV45" s="193"/>
      <c r="CYW45" s="193"/>
      <c r="CYX45" s="193"/>
      <c r="CYY45" s="193"/>
      <c r="CYZ45" s="193"/>
      <c r="CZA45" s="193"/>
      <c r="CZB45" s="193"/>
      <c r="CZC45" s="193"/>
      <c r="CZD45" s="193"/>
      <c r="CZE45" s="193"/>
      <c r="CZF45" s="193"/>
      <c r="CZG45" s="193"/>
      <c r="CZH45" s="193"/>
      <c r="CZI45" s="193"/>
      <c r="CZJ45" s="193"/>
      <c r="CZK45" s="193"/>
      <c r="CZL45" s="193"/>
      <c r="CZM45" s="193"/>
      <c r="CZN45" s="193"/>
      <c r="CZO45" s="193"/>
      <c r="CZP45" s="193"/>
      <c r="CZQ45" s="193"/>
      <c r="CZR45" s="193"/>
      <c r="CZS45" s="193"/>
      <c r="CZT45" s="193"/>
      <c r="CZU45" s="193"/>
      <c r="CZV45" s="193"/>
      <c r="CZW45" s="193"/>
      <c r="CZX45" s="193"/>
      <c r="CZY45" s="193"/>
      <c r="CZZ45" s="193"/>
      <c r="DAA45" s="193"/>
      <c r="DAB45" s="193"/>
      <c r="DAC45" s="193"/>
      <c r="DAD45" s="193"/>
      <c r="DAE45" s="193"/>
      <c r="DAF45" s="193"/>
      <c r="DAG45" s="193"/>
      <c r="DAH45" s="193"/>
      <c r="DAI45" s="193"/>
      <c r="DAJ45" s="193"/>
      <c r="DAK45" s="193"/>
      <c r="DAL45" s="193"/>
      <c r="DAM45" s="193"/>
      <c r="DAN45" s="334"/>
      <c r="DAO45" s="334"/>
      <c r="DAP45" s="193"/>
      <c r="DAQ45" s="193"/>
      <c r="DAR45" s="193"/>
      <c r="DAS45" s="193"/>
      <c r="DAT45" s="193"/>
      <c r="DAU45" s="193"/>
      <c r="DAV45" s="193"/>
      <c r="DAW45" s="193"/>
      <c r="DAX45" s="193"/>
      <c r="DAY45" s="193"/>
      <c r="DAZ45" s="193"/>
      <c r="DBA45" s="193"/>
      <c r="DBB45" s="193"/>
      <c r="DBC45" s="193"/>
      <c r="DBD45" s="193"/>
      <c r="DBE45" s="193"/>
      <c r="DBF45" s="193"/>
      <c r="DBG45" s="193"/>
      <c r="DBH45" s="193"/>
      <c r="DBI45" s="193"/>
      <c r="DBJ45" s="193"/>
      <c r="DBK45" s="193"/>
      <c r="DBL45" s="193"/>
      <c r="DBM45" s="193"/>
      <c r="DBN45" s="193"/>
      <c r="DBO45" s="193"/>
      <c r="DBP45" s="193"/>
      <c r="DBQ45" s="193"/>
      <c r="DBR45" s="193"/>
      <c r="DBS45" s="193"/>
      <c r="DBT45" s="193"/>
      <c r="DBU45" s="193"/>
      <c r="DBV45" s="193"/>
      <c r="DBW45" s="193"/>
      <c r="DBX45" s="193"/>
      <c r="DBY45" s="193"/>
      <c r="DBZ45" s="193"/>
      <c r="DCA45" s="193"/>
      <c r="DCB45" s="193"/>
      <c r="DCC45" s="193"/>
      <c r="DCD45" s="193"/>
      <c r="DCE45" s="193"/>
      <c r="DCF45" s="193"/>
      <c r="DCG45" s="193"/>
      <c r="DCH45" s="193"/>
      <c r="DCI45" s="193"/>
      <c r="DCJ45" s="193"/>
      <c r="DCK45" s="193"/>
      <c r="DCL45" s="193"/>
      <c r="DCM45" s="193"/>
      <c r="DCN45" s="193"/>
      <c r="DCO45" s="193"/>
      <c r="DCP45" s="193"/>
      <c r="DCQ45" s="193"/>
      <c r="DCR45" s="193"/>
      <c r="DCS45" s="193"/>
      <c r="DCT45" s="193"/>
      <c r="DCU45" s="193"/>
      <c r="DCV45" s="193"/>
      <c r="DCW45" s="193"/>
      <c r="DCX45" s="193"/>
      <c r="DCY45" s="193"/>
      <c r="DCZ45" s="193"/>
      <c r="DDA45" s="193"/>
      <c r="DDB45" s="193"/>
      <c r="DDC45" s="193"/>
      <c r="DDD45" s="193"/>
      <c r="DDE45" s="193"/>
      <c r="DDF45" s="193"/>
      <c r="DDG45" s="193"/>
      <c r="DDH45" s="193"/>
      <c r="DDI45" s="193"/>
      <c r="DDJ45" s="193"/>
      <c r="DDK45" s="193"/>
      <c r="DDL45" s="193"/>
      <c r="DDM45" s="193"/>
      <c r="DDN45" s="193"/>
      <c r="DDO45" s="193"/>
      <c r="DDP45" s="193"/>
      <c r="DDQ45" s="193"/>
      <c r="DDR45" s="193"/>
      <c r="DDS45" s="193"/>
      <c r="DDT45" s="193"/>
      <c r="DDU45" s="193"/>
      <c r="DDV45" s="329"/>
      <c r="DDW45" s="329"/>
      <c r="DDX45" s="329"/>
      <c r="DDY45" s="329"/>
      <c r="DDZ45" s="329"/>
      <c r="DEA45" s="329"/>
      <c r="DEB45" s="329"/>
      <c r="DEC45" s="329"/>
      <c r="DED45" s="329"/>
      <c r="DEE45" s="329"/>
      <c r="DEF45" s="329"/>
      <c r="DEG45" s="329"/>
      <c r="DEH45" s="329"/>
      <c r="DEI45" s="329"/>
      <c r="DEJ45" s="329"/>
      <c r="DEK45" s="329"/>
      <c r="DEL45" s="329"/>
      <c r="DEM45" s="329"/>
      <c r="DEN45" s="329"/>
      <c r="DEO45" s="329"/>
      <c r="DEP45" s="329"/>
      <c r="DEQ45" s="329"/>
      <c r="DER45" s="329"/>
      <c r="DES45" s="329"/>
      <c r="DET45" s="329"/>
      <c r="DEU45" s="329"/>
      <c r="DEV45" s="329"/>
      <c r="DEW45" s="329"/>
      <c r="DEX45" s="329"/>
      <c r="DEY45" s="329"/>
      <c r="DEZ45" s="329"/>
      <c r="DFA45" s="329"/>
      <c r="DFB45" s="329"/>
      <c r="DFC45" s="329"/>
      <c r="DFD45" s="329"/>
      <c r="DFE45" s="329"/>
      <c r="DFF45" s="329"/>
      <c r="DFG45" s="329"/>
      <c r="DFH45" s="329"/>
      <c r="DFI45" s="329"/>
      <c r="DFJ45" s="329"/>
      <c r="DFK45" s="329"/>
      <c r="DFL45" s="329"/>
      <c r="DFM45" s="329"/>
      <c r="DFN45" s="329"/>
      <c r="DFO45" s="329"/>
      <c r="DFP45" s="329"/>
      <c r="DFQ45" s="329"/>
      <c r="DFR45" s="193"/>
      <c r="DFS45" s="193"/>
      <c r="DFT45" s="193"/>
      <c r="DFU45" s="193"/>
      <c r="DFV45" s="193"/>
      <c r="DFW45" s="193"/>
      <c r="DFX45" s="193"/>
      <c r="DFY45" s="193"/>
      <c r="DFZ45" s="193"/>
      <c r="DGA45" s="193"/>
      <c r="DGB45" s="193"/>
      <c r="DGC45" s="193"/>
      <c r="DGD45" s="193"/>
      <c r="DGE45" s="193"/>
      <c r="DGF45" s="193"/>
      <c r="DGG45" s="193"/>
      <c r="DGH45" s="193"/>
      <c r="DGI45" s="193"/>
      <c r="DGJ45" s="193"/>
      <c r="DGK45" s="193"/>
      <c r="DGL45" s="193"/>
      <c r="DGM45" s="193"/>
      <c r="DGN45" s="193"/>
      <c r="DGO45" s="193"/>
      <c r="DGP45" s="193"/>
      <c r="DGQ45" s="193"/>
      <c r="DGR45" s="193"/>
      <c r="DGS45" s="193"/>
      <c r="DGT45" s="193"/>
      <c r="DGU45" s="193"/>
      <c r="DGV45" s="193"/>
      <c r="DGW45" s="193"/>
      <c r="DGX45" s="193"/>
      <c r="DGY45" s="193"/>
      <c r="DGZ45" s="193"/>
      <c r="DHA45" s="193"/>
      <c r="DHB45" s="193"/>
      <c r="DHC45" s="193"/>
      <c r="DHD45" s="193"/>
      <c r="DHE45" s="193"/>
      <c r="DHF45" s="193"/>
      <c r="DHG45" s="193"/>
      <c r="DHH45" s="193"/>
      <c r="DHI45" s="193"/>
      <c r="DHJ45" s="193"/>
      <c r="DHK45" s="193"/>
      <c r="DHL45" s="193"/>
      <c r="DHM45" s="193"/>
      <c r="DHN45" s="193"/>
      <c r="DHO45" s="193"/>
      <c r="DHP45" s="193"/>
      <c r="DHQ45" s="193"/>
      <c r="DHR45" s="193"/>
      <c r="DHS45" s="193"/>
      <c r="DHT45" s="193"/>
      <c r="DHU45" s="193"/>
      <c r="DHV45" s="193"/>
      <c r="DHW45" s="193"/>
      <c r="DHX45" s="193"/>
      <c r="DHY45" s="193"/>
      <c r="DHZ45" s="193"/>
      <c r="DIA45" s="193"/>
      <c r="DIB45" s="193"/>
      <c r="DIC45" s="193"/>
      <c r="DID45" s="193"/>
      <c r="DIE45" s="193"/>
      <c r="DIF45" s="193"/>
      <c r="DIG45" s="193"/>
      <c r="DIH45" s="193"/>
      <c r="DII45" s="193"/>
      <c r="DIJ45" s="193"/>
      <c r="DIK45" s="193"/>
      <c r="DIL45" s="193"/>
      <c r="DIM45" s="193"/>
      <c r="DIN45" s="193"/>
      <c r="DIO45" s="193"/>
      <c r="DIP45" s="193"/>
      <c r="DIQ45" s="193"/>
      <c r="DIR45" s="193"/>
      <c r="DIS45" s="193"/>
      <c r="DIT45" s="193"/>
      <c r="DIU45" s="193"/>
      <c r="DIV45" s="193"/>
      <c r="DIW45" s="193"/>
      <c r="DIX45" s="193"/>
      <c r="DIY45" s="312"/>
      <c r="DIZ45" s="193"/>
      <c r="DJA45" s="193"/>
      <c r="DJB45" s="193"/>
      <c r="DJC45" s="193"/>
      <c r="DJD45" s="193"/>
      <c r="DJE45" s="193"/>
      <c r="DJF45" s="193"/>
      <c r="DJG45" s="193"/>
      <c r="DJH45" s="193"/>
      <c r="DJI45" s="193"/>
      <c r="DJJ45" s="193"/>
      <c r="DJK45" s="193"/>
      <c r="DJL45" s="193"/>
      <c r="DJM45" s="193"/>
      <c r="DJN45" s="193"/>
      <c r="DJO45" s="193"/>
      <c r="DJP45" s="193"/>
      <c r="DJQ45" s="193"/>
      <c r="DJR45" s="193"/>
      <c r="DJS45" s="193"/>
      <c r="DJT45" s="193"/>
      <c r="DJU45" s="193"/>
      <c r="DJV45" s="193"/>
      <c r="DJW45" s="193"/>
      <c r="DJX45" s="193"/>
      <c r="DJY45" s="193"/>
      <c r="DJZ45" s="193"/>
      <c r="DKA45" s="193"/>
      <c r="DKB45" s="193"/>
      <c r="DKC45" s="193"/>
      <c r="DKD45" s="193"/>
      <c r="DKE45" s="193"/>
      <c r="DKF45" s="193"/>
      <c r="DKG45" s="312"/>
      <c r="DKH45" s="193"/>
      <c r="DKI45" s="193"/>
      <c r="DKJ45" s="193"/>
      <c r="DKK45" s="193"/>
      <c r="DKL45" s="193"/>
      <c r="DKM45" s="193"/>
      <c r="DKN45" s="193"/>
      <c r="DKO45" s="193"/>
      <c r="DKP45" s="193"/>
      <c r="DKQ45" s="193"/>
      <c r="DKR45" s="193"/>
      <c r="DKS45" s="193"/>
      <c r="DKT45" s="193"/>
      <c r="DKU45" s="193"/>
      <c r="DKV45" s="193"/>
      <c r="DKW45" s="193"/>
      <c r="DKX45" s="193"/>
      <c r="DKY45" s="193"/>
      <c r="DKZ45" s="193"/>
      <c r="DLA45" s="193"/>
      <c r="DLB45" s="193"/>
      <c r="DLC45" s="193"/>
      <c r="DLD45" s="193"/>
      <c r="DLE45" s="193"/>
      <c r="DLF45" s="193"/>
      <c r="DLG45" s="193"/>
      <c r="DLH45" s="193"/>
      <c r="DLI45" s="193"/>
      <c r="DLJ45" s="193"/>
      <c r="DLK45" s="193"/>
      <c r="DLL45" s="193"/>
      <c r="DLM45" s="193"/>
      <c r="DLN45" s="193"/>
      <c r="DLO45" s="193"/>
      <c r="DLP45" s="193"/>
      <c r="DLQ45" s="193"/>
      <c r="DLR45" s="193"/>
      <c r="DLS45" s="193"/>
      <c r="DLT45" s="193"/>
      <c r="DLU45" s="193"/>
      <c r="DLV45" s="193"/>
      <c r="DLW45" s="193"/>
      <c r="DLX45" s="193"/>
      <c r="DLY45" s="193"/>
      <c r="DLZ45" s="193"/>
      <c r="DMA45" s="193"/>
      <c r="DMB45" s="193"/>
      <c r="DMC45" s="193"/>
      <c r="DMD45" s="193"/>
      <c r="DME45" s="193"/>
      <c r="DMF45" s="193"/>
      <c r="DMG45" s="193"/>
      <c r="DMH45" s="193"/>
      <c r="DMI45" s="193"/>
      <c r="DMJ45" s="193"/>
      <c r="DMK45" s="193"/>
      <c r="DML45" s="193"/>
      <c r="DMM45" s="193"/>
      <c r="DMN45" s="193"/>
      <c r="DMO45" s="193"/>
      <c r="DMP45" s="193"/>
      <c r="DMQ45" s="193"/>
      <c r="DMR45" s="193"/>
      <c r="DMS45" s="193"/>
      <c r="DMT45" s="193"/>
      <c r="DMU45" s="193"/>
      <c r="DMV45" s="193"/>
      <c r="DMW45" s="193"/>
      <c r="DMX45" s="193"/>
      <c r="DMY45" s="193"/>
      <c r="DMZ45" s="193"/>
      <c r="DNA45" s="193"/>
      <c r="DNB45" s="193"/>
      <c r="DNC45" s="193"/>
      <c r="DND45" s="193"/>
      <c r="DNE45" s="193"/>
      <c r="DNF45" s="193"/>
      <c r="DNG45" s="193"/>
      <c r="DNH45" s="193"/>
      <c r="DNI45" s="193"/>
      <c r="DNJ45" s="193"/>
      <c r="DNK45" s="193"/>
      <c r="DNL45" s="193"/>
      <c r="DNM45" s="193"/>
      <c r="DNN45" s="193"/>
      <c r="DNO45" s="193"/>
      <c r="DNP45" s="193"/>
      <c r="DNQ45" s="193"/>
      <c r="DNR45" s="193"/>
      <c r="DNS45" s="193"/>
      <c r="DNT45" s="193"/>
      <c r="DNU45" s="193"/>
      <c r="DNV45" s="193"/>
      <c r="DNW45" s="193"/>
      <c r="DNX45" s="193"/>
      <c r="DNY45" s="193"/>
      <c r="DNZ45" s="193"/>
      <c r="DOA45" s="193"/>
      <c r="DOB45" s="193"/>
      <c r="DOC45" s="193"/>
      <c r="DOD45" s="193"/>
      <c r="DOE45" s="193"/>
      <c r="DOF45" s="193"/>
      <c r="DOG45" s="193"/>
      <c r="DOH45" s="193"/>
      <c r="DOI45" s="193"/>
      <c r="DOJ45" s="193"/>
      <c r="DOK45" s="193"/>
      <c r="DOL45" s="193"/>
      <c r="DOM45" s="193"/>
      <c r="DON45" s="193"/>
      <c r="DOO45" s="193"/>
      <c r="DOP45" s="193"/>
      <c r="DOQ45" s="193"/>
      <c r="DOR45" s="193"/>
      <c r="DOS45" s="193"/>
      <c r="DOT45" s="193"/>
      <c r="DOU45" s="193"/>
      <c r="DOV45" s="193"/>
      <c r="DOW45" s="193"/>
      <c r="DOX45" s="193"/>
      <c r="DOY45" s="193"/>
      <c r="DOZ45" s="193"/>
      <c r="DPA45" s="193"/>
      <c r="DPB45" s="193"/>
      <c r="DPC45" s="193"/>
      <c r="DPD45" s="193"/>
      <c r="DPE45" s="193"/>
      <c r="DPF45" s="193"/>
      <c r="DPG45" s="193"/>
      <c r="DPH45" s="193"/>
      <c r="DPI45" s="193"/>
      <c r="DPJ45" s="193"/>
      <c r="DPK45" s="193"/>
      <c r="DPL45" s="193"/>
      <c r="DPM45" s="193"/>
      <c r="DPN45" s="193"/>
      <c r="DPO45" s="193"/>
      <c r="DPP45" s="193"/>
      <c r="DPQ45" s="193"/>
      <c r="DPR45" s="193"/>
      <c r="DPS45" s="193"/>
      <c r="DPT45" s="193"/>
      <c r="DPU45" s="193"/>
      <c r="DPV45" s="193"/>
      <c r="DPW45" s="193"/>
      <c r="DPX45" s="193"/>
      <c r="DPY45" s="193"/>
      <c r="DPZ45" s="193"/>
      <c r="DQA45" s="193"/>
      <c r="DQB45" s="193"/>
      <c r="DQC45" s="193"/>
      <c r="DQD45" s="193"/>
      <c r="DQE45" s="193"/>
      <c r="DQF45" s="193"/>
      <c r="DQG45" s="193"/>
      <c r="DQH45" s="193"/>
      <c r="DQI45" s="193"/>
      <c r="DQJ45" s="193"/>
      <c r="DQK45" s="193"/>
      <c r="DQL45" s="193"/>
      <c r="DQM45" s="193"/>
      <c r="DQN45" s="193"/>
      <c r="DQO45" s="193"/>
      <c r="DQP45" s="193"/>
      <c r="DQQ45" s="193"/>
      <c r="DQR45" s="193"/>
      <c r="DQS45" s="193"/>
      <c r="DQT45" s="193"/>
      <c r="DQU45" s="193"/>
      <c r="DQV45" s="193"/>
      <c r="DQW45" s="193"/>
      <c r="DQX45" s="193"/>
      <c r="DQY45" s="193"/>
      <c r="DQZ45" s="193"/>
      <c r="DRA45" s="193"/>
      <c r="DRB45" s="193"/>
      <c r="DRC45" s="193"/>
      <c r="DRD45" s="193"/>
      <c r="DRE45" s="193"/>
      <c r="DRF45" s="193"/>
      <c r="DRG45" s="193"/>
      <c r="DRH45" s="193"/>
      <c r="DRI45" s="193"/>
      <c r="DRJ45" s="193"/>
      <c r="DRK45" s="193"/>
      <c r="DRL45" s="193"/>
      <c r="DRM45" s="193"/>
      <c r="DRN45" s="193"/>
      <c r="DRO45" s="193"/>
      <c r="DRP45" s="193"/>
      <c r="DRQ45" s="193"/>
      <c r="DRR45" s="193"/>
      <c r="DRS45" s="193"/>
      <c r="DRT45" s="193"/>
      <c r="DRU45" s="193"/>
      <c r="DRV45" s="193"/>
      <c r="DRW45" s="193"/>
      <c r="DRX45" s="193"/>
      <c r="DRY45" s="193"/>
      <c r="DRZ45" s="193"/>
      <c r="DSA45" s="193"/>
      <c r="DSB45" s="193"/>
      <c r="DSC45" s="193"/>
      <c r="DSD45" s="193"/>
      <c r="DSE45" s="193"/>
      <c r="DSF45" s="193"/>
      <c r="DSG45" s="193"/>
      <c r="DSH45" s="193"/>
      <c r="DSI45" s="193"/>
      <c r="DSJ45" s="193"/>
      <c r="DSK45" s="193"/>
      <c r="DSL45" s="193"/>
      <c r="DSM45" s="193"/>
      <c r="DSN45" s="193"/>
      <c r="DSO45" s="193"/>
      <c r="DSP45" s="193"/>
      <c r="DSQ45" s="329"/>
      <c r="DSR45" s="193"/>
      <c r="DSS45" s="312"/>
      <c r="DST45" s="193"/>
      <c r="DSU45" s="193"/>
      <c r="DSV45" s="193"/>
      <c r="DSW45" s="193"/>
      <c r="DSX45" s="193"/>
      <c r="DSY45" s="193"/>
      <c r="DSZ45" s="329"/>
      <c r="DTA45" s="193"/>
      <c r="DTB45" s="193"/>
      <c r="DTC45" s="193"/>
      <c r="DTD45" s="193"/>
      <c r="DTE45" s="193"/>
      <c r="DTF45" s="193"/>
      <c r="DTG45" s="193"/>
      <c r="DTH45" s="193"/>
      <c r="DTI45" s="193"/>
      <c r="DTJ45" s="193"/>
      <c r="DTK45" s="193"/>
      <c r="DTL45" s="193"/>
      <c r="DTM45" s="193"/>
      <c r="DTN45" s="193"/>
      <c r="DTO45" s="193"/>
      <c r="DTP45" s="193"/>
      <c r="DTQ45" s="193"/>
      <c r="DTR45" s="193"/>
      <c r="DTS45" s="193"/>
      <c r="DTT45" s="193"/>
      <c r="DTU45" s="193"/>
      <c r="DTV45" s="193"/>
      <c r="DTW45" s="193"/>
      <c r="DTX45" s="193"/>
      <c r="DTY45" s="193"/>
      <c r="DTZ45" s="193"/>
      <c r="DUA45" s="193"/>
      <c r="DUB45" s="193"/>
      <c r="DUC45" s="193"/>
      <c r="DUD45" s="193"/>
      <c r="DUE45" s="193"/>
      <c r="DUF45" s="193"/>
      <c r="DUG45" s="193"/>
      <c r="DUH45" s="193"/>
      <c r="DUI45" s="193"/>
      <c r="DUJ45" s="193"/>
      <c r="DUK45" s="193"/>
      <c r="DUL45" s="193"/>
      <c r="DUM45" s="193"/>
      <c r="DUN45" s="193"/>
      <c r="DUO45" s="193"/>
      <c r="DUP45" s="193"/>
      <c r="DUQ45" s="193"/>
      <c r="DUR45" s="193"/>
      <c r="DUS45" s="193"/>
      <c r="DUT45" s="193"/>
      <c r="DUU45" s="193"/>
      <c r="DUV45" s="193"/>
      <c r="DUW45" s="193"/>
      <c r="DUX45" s="1"/>
      <c r="DUZ45" s="119"/>
      <c r="DVA45" s="193" t="s">
        <v>2778</v>
      </c>
      <c r="DVB45" s="193"/>
      <c r="DVC45" s="193"/>
      <c r="DVD45" s="193"/>
      <c r="DVE45" s="193"/>
      <c r="DVF45" s="193"/>
      <c r="DVG45" s="124"/>
      <c r="DVH45" s="124"/>
      <c r="DVI45" s="124"/>
      <c r="DVJ45" s="124"/>
      <c r="DVL45" s="9"/>
      <c r="DVQ45" s="9"/>
      <c r="DVR45" s="9"/>
      <c r="DVS45" s="9"/>
      <c r="DVT45" s="9"/>
    </row>
    <row r="46" spans="1:3296" s="12" customFormat="1" ht="17.25" thickBot="1" x14ac:dyDescent="0.35">
      <c r="A46" s="307"/>
      <c r="G46" s="4"/>
      <c r="H46" s="4"/>
      <c r="I46" s="4"/>
      <c r="J46" s="127"/>
      <c r="K46" s="362"/>
      <c r="L46" s="362"/>
      <c r="M46" s="4"/>
      <c r="N46" s="4"/>
      <c r="O46" s="4"/>
      <c r="P46" s="4"/>
      <c r="Q46" s="4"/>
      <c r="R46" s="4"/>
      <c r="S46" s="4"/>
      <c r="T46" s="4"/>
      <c r="U46" s="4"/>
      <c r="X46" s="239"/>
      <c r="Y46" s="127"/>
      <c r="Z46" s="4"/>
      <c r="AA46" s="129"/>
      <c r="AB46" s="129"/>
      <c r="AC46" s="129"/>
      <c r="AD46" s="129"/>
      <c r="AE46" s="129"/>
      <c r="AF46" s="129"/>
      <c r="AG46" s="4"/>
      <c r="AH46" s="4"/>
      <c r="AI46" s="129"/>
      <c r="AJ46" s="129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4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119"/>
      <c r="CH46" s="2"/>
      <c r="CI46" s="2"/>
      <c r="CX46" s="140"/>
      <c r="CY46" s="140"/>
      <c r="CZ46" s="2"/>
      <c r="DA46" s="140"/>
      <c r="DB46" s="127"/>
      <c r="DC46" s="4"/>
      <c r="DD46" s="4"/>
      <c r="DE46" s="4"/>
      <c r="DF46" s="4"/>
      <c r="DG46" s="4"/>
      <c r="DH46" s="4"/>
      <c r="DI46" s="4"/>
      <c r="DJ46" s="4"/>
      <c r="DK46" s="4"/>
      <c r="DL46" s="129"/>
      <c r="DM46" s="129"/>
      <c r="DN46" s="129"/>
      <c r="DO46" s="129"/>
      <c r="DP46" s="129"/>
      <c r="DQ46" s="129"/>
      <c r="DR46" s="129"/>
      <c r="DS46" s="129"/>
      <c r="DT46" s="129"/>
      <c r="DU46" s="129"/>
      <c r="DV46" s="129"/>
      <c r="DW46" s="129"/>
      <c r="DX46" s="129"/>
      <c r="DY46" s="129"/>
      <c r="DZ46" s="129"/>
      <c r="EA46" s="129"/>
      <c r="EB46" s="129"/>
      <c r="EC46" s="129"/>
      <c r="ED46" s="129"/>
      <c r="EE46" s="129"/>
      <c r="EF46" s="129"/>
      <c r="EG46" s="129"/>
      <c r="EH46" s="129"/>
      <c r="EI46" s="129"/>
      <c r="EJ46" s="129"/>
      <c r="EK46" s="129"/>
      <c r="EL46" s="129"/>
      <c r="EM46" s="129"/>
      <c r="EN46" s="129"/>
      <c r="EO46" s="129"/>
      <c r="EP46" s="129"/>
      <c r="EQ46" s="129"/>
      <c r="ER46" s="129"/>
      <c r="ES46" s="129"/>
      <c r="ET46" s="129"/>
      <c r="EU46" s="129"/>
      <c r="EV46" s="129"/>
      <c r="EW46" s="129"/>
      <c r="EX46" s="129"/>
      <c r="EY46" s="129"/>
      <c r="EZ46" s="129"/>
      <c r="FA46" s="129"/>
      <c r="FB46" s="129"/>
      <c r="FC46" s="129"/>
      <c r="FD46" s="129"/>
      <c r="FE46" s="129"/>
      <c r="FF46" s="129"/>
      <c r="FG46" s="129"/>
      <c r="FH46" s="129"/>
      <c r="FI46" s="129"/>
      <c r="FJ46" s="129"/>
      <c r="FK46" s="129"/>
      <c r="FL46" s="129"/>
      <c r="FM46" s="129"/>
      <c r="FN46" s="129"/>
      <c r="FO46" s="129"/>
      <c r="FP46" s="129"/>
      <c r="FQ46" s="129"/>
      <c r="FR46" s="129"/>
      <c r="FS46" s="129"/>
      <c r="FT46" s="129"/>
      <c r="FU46" s="129"/>
      <c r="FV46" s="129"/>
      <c r="FW46" s="129"/>
      <c r="FX46" s="129"/>
      <c r="FY46" s="129"/>
      <c r="FZ46" s="129"/>
      <c r="GA46" s="129"/>
      <c r="GB46" s="129"/>
      <c r="GC46" s="129"/>
      <c r="GD46" s="129"/>
      <c r="GE46" s="129"/>
      <c r="GF46" s="129"/>
      <c r="GG46" s="140"/>
      <c r="GH46" s="140"/>
      <c r="GI46" s="140"/>
      <c r="GJ46" s="140"/>
      <c r="GK46" s="140"/>
      <c r="GL46" s="140"/>
      <c r="GM46" s="140"/>
      <c r="GN46" s="140"/>
      <c r="GO46" s="140"/>
      <c r="GP46" s="140"/>
      <c r="GQ46" s="140"/>
      <c r="GR46" s="140"/>
      <c r="GS46" s="140"/>
      <c r="GT46" s="140"/>
      <c r="GU46" s="140"/>
      <c r="GV46" s="140"/>
      <c r="GW46" s="140"/>
      <c r="GX46" s="140"/>
      <c r="GY46" s="140"/>
      <c r="GZ46" s="332"/>
      <c r="HE46" s="140"/>
      <c r="HF46" s="127"/>
      <c r="HG46" s="129"/>
      <c r="HH46" s="129"/>
      <c r="HI46" s="129"/>
      <c r="HJ46" s="129"/>
      <c r="HK46" s="129"/>
      <c r="HL46" s="129"/>
      <c r="HM46" s="129"/>
      <c r="HN46" s="129"/>
      <c r="HO46" s="129"/>
      <c r="HP46" s="129"/>
      <c r="HQ46" s="129"/>
      <c r="HR46" s="129"/>
      <c r="HS46" s="129"/>
      <c r="HT46" s="129"/>
      <c r="HU46" s="129"/>
      <c r="HV46" s="129"/>
      <c r="HW46" s="129"/>
      <c r="HX46" s="129"/>
      <c r="HY46" s="129"/>
      <c r="HZ46" s="129"/>
      <c r="IA46" s="129"/>
      <c r="IB46" s="129"/>
      <c r="IC46" s="129"/>
      <c r="ID46" s="129"/>
      <c r="IE46" s="129"/>
      <c r="IF46" s="129"/>
      <c r="IG46" s="129"/>
      <c r="IH46" s="129"/>
      <c r="II46" s="129"/>
      <c r="IJ46" s="129"/>
      <c r="IK46" s="129"/>
      <c r="IL46" s="129"/>
      <c r="IM46" s="129"/>
      <c r="IN46" s="129"/>
      <c r="IO46" s="129"/>
      <c r="IP46" s="129"/>
      <c r="IQ46" s="129"/>
      <c r="IR46" s="129"/>
      <c r="IS46" s="129"/>
      <c r="IT46" s="129"/>
      <c r="IU46" s="129"/>
      <c r="IV46" s="129"/>
      <c r="IW46" s="129"/>
      <c r="IX46" s="129"/>
      <c r="IY46" s="129"/>
      <c r="IZ46" s="129"/>
      <c r="JA46" s="129"/>
      <c r="JB46" s="140"/>
      <c r="JC46" s="140"/>
      <c r="JD46" s="127"/>
      <c r="JE46" s="129"/>
      <c r="JF46" s="129"/>
      <c r="JG46" s="129"/>
      <c r="JH46" s="140"/>
      <c r="JI46" s="140"/>
      <c r="JJ46" s="140"/>
      <c r="JK46" s="127"/>
      <c r="JL46" s="129"/>
      <c r="JM46" s="129"/>
      <c r="JN46" s="129"/>
      <c r="JO46" s="129"/>
      <c r="JP46" s="129"/>
      <c r="JQ46" s="129"/>
      <c r="JR46" s="129"/>
      <c r="JS46" s="129"/>
      <c r="JT46" s="129"/>
      <c r="JU46" s="129"/>
      <c r="JV46" s="129"/>
      <c r="JW46" s="129"/>
      <c r="JX46" s="129"/>
      <c r="JY46" s="129"/>
      <c r="JZ46" s="129"/>
      <c r="KA46" s="129"/>
      <c r="KB46" s="140"/>
      <c r="KD46" s="322"/>
      <c r="KE46" s="129"/>
      <c r="KF46" s="127"/>
      <c r="KG46" s="140"/>
      <c r="KH46" s="140"/>
      <c r="KI46" s="140"/>
      <c r="KJ46" s="140"/>
      <c r="KK46" s="140"/>
      <c r="KL46" s="140"/>
      <c r="KM46" s="140"/>
      <c r="KN46" s="140"/>
      <c r="KO46" s="140"/>
      <c r="KP46" s="140"/>
      <c r="KQ46" s="140"/>
      <c r="KR46" s="140"/>
      <c r="KS46" s="140"/>
      <c r="KT46" s="140"/>
      <c r="KU46" s="140"/>
      <c r="KV46" s="140"/>
      <c r="KW46" s="140"/>
      <c r="KX46" s="140"/>
      <c r="KY46" s="140"/>
      <c r="KZ46" s="140"/>
      <c r="LA46" s="140"/>
      <c r="LB46" s="140"/>
      <c r="LC46" s="140"/>
      <c r="LD46" s="140"/>
      <c r="LE46" s="140"/>
      <c r="LF46" s="140"/>
      <c r="LG46" s="140"/>
      <c r="LH46" s="140"/>
      <c r="LI46" s="140"/>
      <c r="LJ46" s="140"/>
      <c r="LK46" s="140"/>
      <c r="LL46" s="140"/>
      <c r="LM46" s="140"/>
      <c r="LN46" s="140"/>
      <c r="LO46" s="140"/>
      <c r="LP46" s="140"/>
      <c r="LQ46" s="140"/>
      <c r="LR46" s="140"/>
      <c r="LS46" s="140"/>
      <c r="LT46" s="140"/>
      <c r="LU46" s="140"/>
      <c r="LV46" s="140"/>
      <c r="LW46" s="140"/>
      <c r="LX46" s="140"/>
      <c r="LY46" s="140"/>
      <c r="LZ46" s="140"/>
      <c r="MA46" s="140"/>
      <c r="MB46" s="140"/>
      <c r="MC46" s="140"/>
      <c r="MD46" s="140"/>
      <c r="ME46" s="140"/>
      <c r="MF46" s="140"/>
      <c r="MG46" s="140"/>
      <c r="MH46" s="140"/>
      <c r="MI46" s="140"/>
      <c r="MJ46" s="140"/>
      <c r="MK46" s="140"/>
      <c r="ML46" s="140"/>
      <c r="MM46" s="140"/>
      <c r="MN46" s="140"/>
      <c r="MO46" s="140"/>
      <c r="MP46" s="140"/>
      <c r="MQ46" s="140"/>
      <c r="MR46" s="140"/>
      <c r="MS46" s="140"/>
      <c r="MT46" s="140"/>
      <c r="MU46" s="140"/>
      <c r="MV46" s="140"/>
      <c r="MW46" s="140"/>
      <c r="MX46" s="140"/>
      <c r="MY46" s="140"/>
      <c r="MZ46" s="140"/>
      <c r="NA46" s="140"/>
      <c r="NB46" s="140"/>
      <c r="NC46" s="140"/>
      <c r="ND46" s="140"/>
      <c r="NE46" s="140"/>
      <c r="NF46" s="140"/>
      <c r="NG46" s="140"/>
      <c r="NH46" s="140"/>
      <c r="NI46" s="140"/>
      <c r="NJ46" s="140"/>
      <c r="NK46" s="140"/>
      <c r="NL46" s="140"/>
      <c r="NM46" s="140"/>
      <c r="NN46" s="140"/>
      <c r="NO46" s="140"/>
      <c r="NP46" s="140"/>
      <c r="NQ46" s="140"/>
      <c r="NR46" s="140"/>
      <c r="NS46" s="140"/>
      <c r="NT46" s="140"/>
      <c r="NU46" s="140"/>
      <c r="NV46" s="140"/>
      <c r="NW46" s="140"/>
      <c r="NX46" s="140"/>
      <c r="NY46" s="140"/>
      <c r="NZ46" s="140"/>
      <c r="OA46" s="140"/>
      <c r="OB46" s="140"/>
      <c r="OC46" s="140"/>
      <c r="OD46" s="140"/>
      <c r="OE46" s="140"/>
      <c r="OF46" s="140"/>
      <c r="OG46" s="140"/>
      <c r="OH46" s="140"/>
      <c r="OI46" s="140"/>
      <c r="OJ46" s="140"/>
      <c r="OK46" s="140"/>
      <c r="OL46" s="140"/>
      <c r="OM46" s="140"/>
      <c r="ON46" s="140"/>
      <c r="OO46" s="140"/>
      <c r="OP46" s="140"/>
      <c r="OQ46" s="140"/>
      <c r="OR46" s="140"/>
      <c r="OS46" s="140"/>
      <c r="OT46" s="140"/>
      <c r="OU46" s="140"/>
      <c r="OV46" s="140"/>
      <c r="OW46" s="140"/>
      <c r="OX46" s="140"/>
      <c r="OY46" s="140"/>
      <c r="OZ46" s="140"/>
      <c r="PA46" s="140"/>
      <c r="PB46" s="140"/>
      <c r="PC46" s="140"/>
      <c r="PD46" s="140"/>
      <c r="PE46" s="140"/>
      <c r="PF46" s="140"/>
      <c r="PG46" s="140"/>
      <c r="PH46" s="140"/>
      <c r="PI46" s="140"/>
      <c r="PJ46" s="140"/>
      <c r="PK46" s="140"/>
      <c r="PL46" s="140"/>
      <c r="PM46" s="140"/>
      <c r="PN46" s="140"/>
      <c r="PO46" s="140"/>
      <c r="PP46" s="140"/>
      <c r="PQ46" s="140"/>
      <c r="PR46" s="140"/>
      <c r="PS46" s="140"/>
      <c r="PT46" s="140"/>
      <c r="PU46" s="140"/>
      <c r="PV46" s="140"/>
      <c r="PW46" s="140"/>
      <c r="PX46" s="140"/>
      <c r="PY46" s="140"/>
      <c r="PZ46" s="140"/>
      <c r="QA46" s="140"/>
      <c r="QB46" s="140"/>
      <c r="QC46" s="140"/>
      <c r="QD46" s="140"/>
      <c r="QE46" s="140"/>
      <c r="QF46" s="140"/>
      <c r="QG46" s="140"/>
      <c r="QH46" s="140"/>
      <c r="QI46" s="140"/>
      <c r="QJ46" s="140"/>
      <c r="QK46" s="140"/>
      <c r="QL46" s="140"/>
      <c r="QM46" s="140"/>
      <c r="QN46" s="140"/>
      <c r="QO46" s="140"/>
      <c r="QP46" s="140"/>
      <c r="QQ46" s="140"/>
      <c r="QR46" s="140"/>
      <c r="QS46" s="140"/>
      <c r="QT46" s="140"/>
      <c r="QU46" s="140"/>
      <c r="QV46" s="140"/>
      <c r="QW46" s="140"/>
      <c r="QX46" s="140"/>
      <c r="QY46" s="140"/>
      <c r="QZ46" s="140"/>
      <c r="RA46" s="140"/>
      <c r="RB46" s="140"/>
      <c r="RC46" s="140"/>
      <c r="RD46" s="140"/>
      <c r="RE46" s="140"/>
      <c r="RF46" s="140"/>
      <c r="RG46" s="140"/>
      <c r="RI46" s="127"/>
      <c r="RJ46" s="129"/>
      <c r="RK46" s="129"/>
      <c r="RL46" s="129"/>
      <c r="RM46" s="129"/>
      <c r="RN46" s="129"/>
      <c r="RO46" s="129"/>
      <c r="RP46" s="129"/>
      <c r="RQ46" s="129"/>
      <c r="RR46" s="129"/>
      <c r="RS46" s="129"/>
      <c r="RT46" s="129"/>
      <c r="RU46" s="129"/>
      <c r="RV46" s="129"/>
      <c r="RW46" s="129"/>
      <c r="RX46" s="129"/>
      <c r="RY46" s="129"/>
      <c r="RZ46" s="129"/>
      <c r="SA46" s="129"/>
      <c r="SB46" s="129"/>
      <c r="SC46" s="129"/>
      <c r="SD46" s="129"/>
      <c r="SE46" s="129"/>
      <c r="SF46" s="129"/>
      <c r="SG46" s="140"/>
      <c r="SI46" s="127"/>
      <c r="SJ46" s="129"/>
      <c r="SK46" s="129"/>
      <c r="SL46" s="129"/>
      <c r="SM46" s="129"/>
      <c r="SN46" s="129"/>
      <c r="SO46" s="129"/>
      <c r="SP46" s="129"/>
      <c r="SQ46" s="129"/>
      <c r="SR46" s="129"/>
      <c r="SS46" s="129"/>
      <c r="ST46" s="129"/>
      <c r="SU46" s="129"/>
      <c r="SV46" s="129"/>
      <c r="SW46" s="140"/>
      <c r="SX46" s="140"/>
      <c r="SY46" s="127"/>
      <c r="SZ46" s="362"/>
      <c r="TA46" s="362"/>
      <c r="TB46" s="129"/>
      <c r="TC46" s="4"/>
      <c r="TD46" s="4"/>
      <c r="TE46" s="4"/>
      <c r="TF46" s="4"/>
      <c r="TG46" s="4"/>
      <c r="TH46" s="4"/>
      <c r="TI46" s="4"/>
      <c r="TJ46" s="4"/>
      <c r="TK46" s="4"/>
      <c r="TL46" s="4"/>
      <c r="TM46" s="4"/>
      <c r="TN46" s="4"/>
      <c r="TO46" s="4"/>
      <c r="TP46" s="4"/>
      <c r="TQ46" s="4"/>
      <c r="TR46" s="4"/>
      <c r="TS46" s="4"/>
      <c r="TT46" s="4"/>
      <c r="US46" s="119"/>
      <c r="UT46" s="129"/>
      <c r="UU46" s="129"/>
      <c r="UV46" s="129"/>
      <c r="UW46" s="129"/>
      <c r="UX46" s="129"/>
      <c r="UY46" s="129"/>
      <c r="UZ46" s="129"/>
      <c r="VA46" s="129"/>
      <c r="VB46" s="129"/>
      <c r="VC46" s="129"/>
      <c r="VD46" s="129"/>
      <c r="VE46" s="129"/>
      <c r="VF46" s="129"/>
      <c r="VG46" s="129"/>
      <c r="VH46" s="129"/>
      <c r="VI46" s="129"/>
      <c r="VJ46" s="140"/>
      <c r="VN46" s="140"/>
      <c r="VO46" s="140"/>
      <c r="VP46" s="127"/>
      <c r="VQ46" s="129"/>
      <c r="VR46" s="129"/>
      <c r="VS46" s="140"/>
      <c r="VT46" s="140"/>
      <c r="VU46" s="140"/>
      <c r="VV46" s="127"/>
      <c r="VW46" s="129"/>
      <c r="VX46" s="129"/>
      <c r="VY46" s="129"/>
      <c r="VZ46" s="129"/>
      <c r="WA46" s="129"/>
      <c r="WB46" s="129"/>
      <c r="WC46" s="129"/>
      <c r="WD46" s="129"/>
      <c r="WE46" s="129"/>
      <c r="WF46" s="129"/>
      <c r="WG46" s="129"/>
      <c r="WH46" s="129"/>
      <c r="WI46" s="129"/>
      <c r="WJ46" s="129"/>
      <c r="WK46" s="129"/>
      <c r="WL46" s="129"/>
      <c r="WM46" s="129"/>
      <c r="WN46" s="129"/>
      <c r="WO46" s="129"/>
      <c r="WP46" s="129"/>
      <c r="WQ46" s="129"/>
      <c r="WR46" s="129"/>
      <c r="WS46" s="129"/>
      <c r="WT46" s="129"/>
      <c r="WU46" s="129"/>
      <c r="WV46" s="129"/>
      <c r="WW46" s="129"/>
      <c r="WX46" s="129"/>
      <c r="WY46" s="129"/>
      <c r="WZ46" s="129"/>
      <c r="XA46" s="129"/>
      <c r="XB46" s="129"/>
      <c r="XC46" s="129"/>
      <c r="XD46" s="129"/>
      <c r="XE46" s="129"/>
      <c r="XF46" s="129"/>
      <c r="XG46" s="129"/>
      <c r="XH46" s="129"/>
      <c r="XI46" s="129"/>
      <c r="XJ46" s="129"/>
      <c r="XK46" s="129"/>
      <c r="XL46" s="129"/>
      <c r="XM46" s="129"/>
      <c r="XN46" s="129"/>
      <c r="XO46" s="129"/>
      <c r="XP46" s="129"/>
      <c r="XQ46" s="129"/>
      <c r="XR46" s="129"/>
      <c r="XS46" s="129"/>
      <c r="XT46" s="129"/>
      <c r="XU46" s="129"/>
      <c r="XV46" s="129"/>
      <c r="XW46" s="129"/>
      <c r="XX46" s="129"/>
      <c r="XY46" s="129"/>
      <c r="XZ46" s="129"/>
      <c r="YA46" s="140"/>
      <c r="YB46" s="140"/>
      <c r="YC46" s="129"/>
      <c r="YD46" s="129"/>
      <c r="YE46" s="127"/>
      <c r="YF46" s="129"/>
      <c r="YG46" s="129"/>
      <c r="YK46" s="129"/>
      <c r="YL46" s="129"/>
      <c r="YM46" s="129"/>
      <c r="YN46" s="129"/>
      <c r="YO46" s="129"/>
      <c r="YP46" s="129"/>
      <c r="YQ46" s="129"/>
      <c r="YR46" s="129"/>
      <c r="YS46" s="129"/>
      <c r="YT46" s="127"/>
      <c r="YU46" s="168"/>
      <c r="YW46" s="129"/>
      <c r="YX46" s="129"/>
      <c r="YY46" s="127"/>
      <c r="YZ46" s="129"/>
      <c r="ZA46" s="129"/>
      <c r="ZB46" s="140"/>
      <c r="ZC46" s="140"/>
      <c r="ZD46" s="127"/>
      <c r="ZE46" s="321"/>
      <c r="ZF46" s="129"/>
      <c r="ZG46" s="129"/>
      <c r="ZH46" s="129"/>
      <c r="ZI46" s="129"/>
      <c r="ZJ46" s="129"/>
      <c r="ZK46" s="129"/>
      <c r="ZL46" s="129"/>
      <c r="ZM46" s="129"/>
      <c r="ZN46" s="129"/>
      <c r="ZO46" s="129"/>
      <c r="ZP46" s="129"/>
      <c r="ZQ46" s="129"/>
      <c r="ZR46" s="129"/>
      <c r="ZS46" s="129"/>
      <c r="ZT46" s="129"/>
      <c r="ZU46" s="129"/>
      <c r="ZV46" s="129"/>
      <c r="ZW46" s="140"/>
      <c r="ZX46" s="140"/>
      <c r="ZY46" s="140"/>
      <c r="ZZ46" s="127"/>
      <c r="AAA46" s="129"/>
      <c r="AAB46" s="129"/>
      <c r="AAC46" s="129"/>
      <c r="AAD46" s="129"/>
      <c r="AAE46" s="129"/>
      <c r="AAF46" s="129"/>
      <c r="AAH46" s="140"/>
      <c r="AAI46" s="127"/>
      <c r="AAJ46" s="321"/>
      <c r="AAK46" s="4"/>
      <c r="AAL46" s="4"/>
      <c r="AAM46" s="4"/>
      <c r="AAN46" s="4"/>
      <c r="AAO46" s="4"/>
      <c r="AAP46" s="4"/>
      <c r="AAQ46" s="4"/>
      <c r="AAR46" s="4"/>
      <c r="AAS46" s="4"/>
      <c r="AAT46" s="4"/>
      <c r="AAU46" s="4"/>
      <c r="AAV46" s="4"/>
      <c r="AAW46" s="4"/>
      <c r="AAX46" s="4"/>
      <c r="AAY46" s="321"/>
      <c r="AAZ46" s="321"/>
      <c r="ABA46" s="129"/>
      <c r="ABB46" s="129"/>
      <c r="ABC46" s="129"/>
      <c r="ABD46" s="129"/>
      <c r="ABE46" s="129"/>
      <c r="ABF46" s="129"/>
      <c r="ABG46" s="129"/>
      <c r="ABH46" s="129"/>
      <c r="ABI46" s="129"/>
      <c r="ABJ46" s="129"/>
      <c r="ABK46" s="129"/>
      <c r="ABL46" s="129"/>
      <c r="ABM46" s="129"/>
      <c r="ABN46" s="129"/>
      <c r="ABO46" s="129"/>
      <c r="ABP46" s="129"/>
      <c r="ABQ46" s="129"/>
      <c r="ABR46" s="129"/>
      <c r="ABS46" s="129"/>
      <c r="ABT46" s="129"/>
      <c r="ABU46" s="129"/>
      <c r="ABV46" s="129"/>
      <c r="ABW46" s="129"/>
      <c r="ABX46" s="129"/>
      <c r="ABY46" s="129"/>
      <c r="ABZ46" s="129"/>
      <c r="ACA46" s="129"/>
      <c r="ACB46" s="129"/>
      <c r="ACC46" s="129"/>
      <c r="ACD46" s="129"/>
      <c r="ACE46" s="129"/>
      <c r="ACF46" s="129"/>
      <c r="ACG46" s="129"/>
      <c r="ACH46" s="129"/>
      <c r="ACI46" s="129"/>
      <c r="ACJ46" s="129"/>
      <c r="ACK46" s="129"/>
      <c r="ACL46" s="129"/>
      <c r="ACM46" s="129"/>
      <c r="ACN46" s="129"/>
      <c r="ACO46" s="129"/>
      <c r="ACP46" s="129"/>
      <c r="ACQ46" s="129"/>
      <c r="ACR46" s="129"/>
      <c r="ACS46" s="129"/>
      <c r="ACT46" s="129"/>
      <c r="ACU46" s="129"/>
      <c r="ACV46" s="129"/>
      <c r="ACW46" s="129"/>
      <c r="ACX46" s="129"/>
      <c r="ACY46" s="129"/>
      <c r="ACZ46" s="129"/>
      <c r="ADA46" s="129"/>
      <c r="ADB46" s="129"/>
      <c r="ADC46" s="129"/>
      <c r="ADD46" s="129"/>
      <c r="ADE46" s="129"/>
      <c r="ADF46" s="129"/>
      <c r="ADG46" s="321"/>
      <c r="ADH46" s="321"/>
      <c r="ADI46" s="321"/>
      <c r="ADJ46" s="321"/>
      <c r="ADK46" s="321"/>
      <c r="ADL46" s="129"/>
      <c r="ADM46" s="129"/>
      <c r="ADN46" s="129"/>
      <c r="ADO46" s="129"/>
      <c r="ADP46" s="129"/>
      <c r="ADQ46" s="129"/>
      <c r="ADR46" s="129"/>
      <c r="ADS46" s="129"/>
      <c r="ADT46" s="129"/>
      <c r="ADU46" s="129"/>
      <c r="ADV46" s="193"/>
      <c r="ADW46" s="193"/>
      <c r="ADX46" s="127"/>
      <c r="ADY46" s="129"/>
      <c r="ADZ46" s="129"/>
      <c r="AEA46" s="129"/>
      <c r="AEB46" s="129"/>
      <c r="AEC46" s="129"/>
      <c r="AED46" s="336"/>
      <c r="AEE46" s="129"/>
      <c r="AEF46" s="129"/>
      <c r="AEG46" s="129"/>
      <c r="AEH46" s="129"/>
      <c r="AEI46" s="129"/>
      <c r="AEJ46" s="129"/>
      <c r="AEM46" s="140"/>
      <c r="AEN46" s="129"/>
      <c r="AEO46" s="129"/>
      <c r="AEP46" s="4"/>
      <c r="AEQ46" s="127"/>
      <c r="AER46" s="129"/>
      <c r="AES46" s="129"/>
      <c r="AET46" s="129"/>
      <c r="AEU46" s="129"/>
      <c r="AEV46" s="140"/>
      <c r="AEW46" s="140"/>
      <c r="AEY46" s="127"/>
      <c r="AEZ46" s="129"/>
      <c r="AFA46" s="129"/>
      <c r="AFB46" s="129"/>
      <c r="AFC46" s="129"/>
      <c r="AFD46" s="129"/>
      <c r="AFE46" s="129"/>
      <c r="AFF46" s="129"/>
      <c r="AFG46" s="129"/>
      <c r="AFH46" s="129"/>
      <c r="AFI46" s="129"/>
      <c r="AFJ46" s="129"/>
      <c r="AFK46" s="129"/>
      <c r="AFL46" s="129"/>
      <c r="AFM46" s="129"/>
      <c r="AFN46" s="129"/>
      <c r="AFO46" s="129"/>
      <c r="AFP46" s="129"/>
      <c r="AFQ46" s="129"/>
      <c r="AFR46" s="129"/>
      <c r="AFS46" s="140"/>
      <c r="AFT46" s="140"/>
      <c r="AFU46" s="140"/>
      <c r="AFV46" s="127"/>
      <c r="AFW46" s="129"/>
      <c r="AFX46" s="129"/>
      <c r="AFY46" s="129"/>
      <c r="AFZ46" s="129"/>
      <c r="AGA46" s="129"/>
      <c r="AGB46" s="129"/>
      <c r="AGC46" s="129"/>
      <c r="AGD46" s="129"/>
      <c r="AGE46" s="129"/>
      <c r="AGF46" s="129"/>
      <c r="AGG46" s="129"/>
      <c r="AGH46" s="129"/>
      <c r="AGI46" s="129"/>
      <c r="AGJ46" s="129"/>
      <c r="AGK46" s="129"/>
      <c r="AGL46" s="129"/>
      <c r="AGM46" s="129"/>
      <c r="AGN46" s="129"/>
      <c r="AGO46" s="129"/>
      <c r="AGP46" s="129"/>
      <c r="AGQ46" s="129"/>
      <c r="AGR46" s="129"/>
      <c r="AGS46" s="140"/>
      <c r="AGT46" s="140"/>
      <c r="AGW46" s="140"/>
      <c r="AGX46" s="140"/>
      <c r="AGY46" s="140"/>
      <c r="AGZ46" s="140"/>
      <c r="AHA46" s="119"/>
      <c r="AHB46" s="140"/>
      <c r="AHC46" s="140"/>
      <c r="AHJ46" s="140"/>
      <c r="AHK46" s="127"/>
      <c r="AHL46" s="168"/>
      <c r="AHS46" s="176"/>
      <c r="AHW46" s="140"/>
      <c r="AHX46" s="127"/>
      <c r="AHY46" s="129"/>
      <c r="AHZ46" s="129"/>
      <c r="AIA46" s="129"/>
      <c r="AIB46" s="129"/>
      <c r="AIC46" s="129"/>
      <c r="AID46" s="129"/>
      <c r="AIE46" s="129"/>
      <c r="AIF46" s="129"/>
      <c r="AIG46" s="129"/>
      <c r="AIH46" s="129"/>
      <c r="AII46" s="129"/>
      <c r="AIJ46" s="129"/>
      <c r="AIK46" s="129"/>
      <c r="AIL46" s="129"/>
      <c r="AIM46" s="129"/>
      <c r="AIN46" s="129"/>
      <c r="AIO46" s="129"/>
      <c r="AIP46" s="129"/>
      <c r="AIQ46" s="129"/>
      <c r="AIR46" s="129"/>
      <c r="AIS46" s="129"/>
      <c r="AIT46" s="129"/>
      <c r="AIU46" s="129"/>
      <c r="AIV46" s="129"/>
      <c r="AIW46" s="129"/>
      <c r="AIX46" s="129"/>
      <c r="AIY46" s="129"/>
      <c r="AIZ46" s="129"/>
      <c r="AJA46" s="129"/>
      <c r="AJB46" s="129"/>
      <c r="AJC46" s="129"/>
      <c r="AJD46" s="129"/>
      <c r="AJE46" s="129"/>
      <c r="AJF46" s="129"/>
      <c r="AJG46" s="129"/>
      <c r="AJH46" s="129"/>
      <c r="AJI46" s="129"/>
      <c r="AJJ46" s="129"/>
      <c r="AJK46" s="129"/>
      <c r="AJL46" s="129"/>
      <c r="AJM46" s="129"/>
      <c r="AJN46" s="129"/>
      <c r="AJO46" s="129"/>
      <c r="AJP46" s="129"/>
      <c r="AJQ46" s="193"/>
      <c r="AJR46" s="140"/>
      <c r="AJS46" s="140"/>
      <c r="AJT46" s="140"/>
      <c r="AJU46" s="127"/>
      <c r="AJV46" s="362"/>
      <c r="AJW46" s="362"/>
      <c r="AJX46" s="362"/>
      <c r="AJY46" s="362"/>
      <c r="AJZ46" s="362"/>
      <c r="AKA46" s="362"/>
      <c r="AKB46" s="362"/>
      <c r="AKC46" s="362"/>
      <c r="AKD46" s="129"/>
      <c r="AKE46" s="4"/>
      <c r="AKF46" s="129"/>
      <c r="AKG46" s="4"/>
      <c r="AKH46" s="4"/>
      <c r="AKI46" s="129"/>
      <c r="AKP46" s="140"/>
      <c r="AKQ46" s="127"/>
      <c r="AKR46" s="4"/>
      <c r="AKS46" s="4"/>
      <c r="AKT46" s="2"/>
      <c r="AKU46" s="2"/>
      <c r="AKV46" s="127"/>
      <c r="AKW46" s="129"/>
      <c r="AKX46" s="129"/>
      <c r="AKY46" s="129"/>
      <c r="AKZ46" s="129"/>
      <c r="ALA46" s="4"/>
      <c r="ALB46" s="4"/>
      <c r="ALC46" s="4"/>
      <c r="ALD46" s="129"/>
      <c r="ALE46" s="129"/>
      <c r="ALF46" s="129"/>
      <c r="ALG46" s="129"/>
      <c r="ALH46" s="129"/>
      <c r="ALI46" s="129"/>
      <c r="ALJ46" s="129"/>
      <c r="ALK46" s="129"/>
      <c r="ALL46" s="129"/>
      <c r="ALM46" s="129"/>
      <c r="ALN46" s="129"/>
      <c r="ALO46" s="129"/>
      <c r="ALP46" s="129"/>
      <c r="ALQ46" s="129"/>
      <c r="ALR46" s="129"/>
      <c r="ALS46" s="129"/>
      <c r="ALT46" s="129"/>
      <c r="ALU46" s="129"/>
      <c r="ALW46" s="239"/>
      <c r="ALX46" s="239"/>
      <c r="AMB46" s="140"/>
      <c r="AMC46" s="127"/>
      <c r="AMD46" s="4"/>
      <c r="AMM46" s="4"/>
      <c r="AMN46" s="4"/>
      <c r="AMO46" s="127"/>
      <c r="AMP46" s="4"/>
      <c r="AMQ46" s="4"/>
      <c r="AMR46" s="4"/>
      <c r="AMS46" s="4"/>
      <c r="AMT46" s="4"/>
      <c r="AMU46" s="4"/>
      <c r="AMW46" s="5"/>
      <c r="AMX46" s="4"/>
      <c r="AMY46" s="4"/>
      <c r="AMZ46" s="2"/>
      <c r="ANB46" s="4"/>
      <c r="ANC46" s="4"/>
      <c r="AND46" s="4"/>
      <c r="ANE46" s="127"/>
      <c r="ANF46" s="2"/>
      <c r="ANG46" s="140"/>
      <c r="ANH46" s="127"/>
      <c r="ANI46" s="4"/>
      <c r="ANJ46" s="4"/>
      <c r="ANK46" s="4"/>
      <c r="ANL46" s="4"/>
      <c r="ANM46" s="4"/>
      <c r="ANN46" s="4"/>
      <c r="ANO46" s="2"/>
      <c r="ANP46" s="5"/>
      <c r="ANQ46" s="4"/>
      <c r="ANR46" s="4"/>
      <c r="ANS46" s="2"/>
      <c r="ANT46" s="2"/>
      <c r="ANU46" s="2"/>
      <c r="ANX46" s="140"/>
      <c r="ANY46" s="127"/>
      <c r="ANZ46" s="4"/>
      <c r="AOA46" s="4"/>
      <c r="AOB46" s="129"/>
      <c r="AOC46" s="129"/>
      <c r="AOD46" s="129"/>
      <c r="AOE46" s="129"/>
      <c r="AOF46" s="129"/>
      <c r="AOG46" s="129"/>
      <c r="AOH46" s="129"/>
      <c r="AOI46" s="129"/>
      <c r="AOJ46" s="129"/>
      <c r="AOK46" s="129"/>
      <c r="AOL46" s="129"/>
      <c r="AOM46" s="129"/>
      <c r="AON46" s="129"/>
      <c r="AOO46" s="129"/>
      <c r="AOP46" s="129"/>
      <c r="AOQ46" s="129"/>
      <c r="AOR46" s="129"/>
      <c r="AOS46" s="129"/>
      <c r="AOT46" s="129"/>
      <c r="AOU46" s="129"/>
      <c r="AOX46" s="140"/>
      <c r="AOY46" s="127"/>
      <c r="AOZ46" s="4"/>
      <c r="APA46" s="4"/>
      <c r="APC46" s="2"/>
      <c r="APD46" s="127"/>
      <c r="APE46" s="129"/>
      <c r="APF46" s="129"/>
      <c r="APG46" s="4"/>
      <c r="APH46" s="4"/>
      <c r="API46" s="4"/>
      <c r="APJ46" s="4"/>
      <c r="APK46" s="4"/>
      <c r="APL46" s="129"/>
      <c r="APM46" s="129"/>
      <c r="APN46" s="129"/>
      <c r="APO46" s="129"/>
      <c r="APP46" s="129"/>
      <c r="APQ46" s="129"/>
      <c r="APR46" s="129"/>
      <c r="APS46" s="129"/>
      <c r="APT46" s="129"/>
      <c r="APU46" s="129"/>
      <c r="APV46" s="129"/>
      <c r="APW46" s="129"/>
      <c r="APX46" s="129"/>
      <c r="APY46" s="129"/>
      <c r="APZ46" s="129"/>
      <c r="AQA46" s="129"/>
      <c r="AQB46" s="129"/>
      <c r="AQC46" s="129"/>
      <c r="AQD46" s="129"/>
      <c r="AQE46" s="129"/>
      <c r="AQF46" s="129"/>
      <c r="AQG46" s="129"/>
      <c r="AQH46" s="129"/>
      <c r="AQI46" s="129"/>
      <c r="AQJ46" s="129"/>
      <c r="AQK46" s="129"/>
      <c r="AQL46" s="129"/>
      <c r="AQM46" s="129"/>
      <c r="AQN46" s="129"/>
      <c r="AQO46" s="129"/>
      <c r="AQP46" s="129"/>
      <c r="AQQ46" s="129"/>
      <c r="AQR46" s="129"/>
      <c r="AQS46" s="129"/>
      <c r="AQT46" s="129"/>
      <c r="AQU46" s="129"/>
      <c r="AQV46" s="129"/>
      <c r="AQW46" s="129"/>
      <c r="AQX46" s="129"/>
      <c r="AQY46" s="129"/>
      <c r="AQZ46" s="129"/>
      <c r="ARB46" s="140"/>
      <c r="ARC46" s="127"/>
      <c r="ARD46" s="4"/>
      <c r="ARE46" s="4"/>
      <c r="ARF46" s="4"/>
      <c r="ARG46" s="4"/>
      <c r="ARH46" s="4"/>
      <c r="ARI46" s="4"/>
      <c r="ARJ46" s="4"/>
      <c r="ARK46" s="4"/>
      <c r="ARN46" s="140"/>
      <c r="ARO46" s="127"/>
      <c r="ARP46" s="4"/>
      <c r="ARQ46" s="129"/>
      <c r="ARR46" s="129"/>
      <c r="ARS46" s="129"/>
      <c r="ART46" s="129"/>
      <c r="ARU46" s="129"/>
      <c r="ARV46" s="129"/>
      <c r="ARW46" s="129"/>
      <c r="ARX46" s="129"/>
      <c r="ARY46" s="129"/>
      <c r="ARZ46" s="129"/>
      <c r="ASA46" s="129"/>
      <c r="ASB46" s="129"/>
      <c r="ASC46" s="129"/>
      <c r="ASD46" s="129"/>
      <c r="ASE46" s="129"/>
      <c r="ASF46" s="129"/>
      <c r="ASG46" s="129"/>
      <c r="ASH46" s="129"/>
      <c r="ASI46" s="129"/>
      <c r="ASJ46" s="129"/>
      <c r="ASL46" s="243"/>
      <c r="ATK46" s="129"/>
      <c r="ATL46" s="4"/>
      <c r="ATM46" s="4"/>
      <c r="ATN46" s="4"/>
      <c r="ATO46" s="4"/>
      <c r="ATP46" s="127"/>
      <c r="ATQ46" s="129"/>
      <c r="ATS46" s="140"/>
      <c r="ATT46" s="127"/>
      <c r="ATU46" s="140"/>
      <c r="ATV46" s="127"/>
      <c r="ATW46" s="4"/>
      <c r="ATZ46" s="140"/>
      <c r="AUA46" s="127"/>
      <c r="AUB46" s="4"/>
      <c r="AUC46" s="4"/>
      <c r="AUD46" s="4"/>
      <c r="AUE46" s="4"/>
      <c r="AUF46" s="4"/>
      <c r="AUG46" s="4"/>
      <c r="AUH46" s="4"/>
      <c r="AUJ46" s="140"/>
      <c r="AUK46" s="127"/>
      <c r="AUL46" s="362"/>
      <c r="AUM46" s="362"/>
      <c r="AUN46" s="4"/>
      <c r="AUO46" s="4"/>
      <c r="AUP46" s="4"/>
      <c r="AUR46" s="140"/>
      <c r="AUS46" s="127"/>
      <c r="AUT46" s="422"/>
      <c r="AUU46" s="422"/>
      <c r="AUV46" s="422"/>
      <c r="AUW46" s="239"/>
      <c r="AUX46" s="239"/>
      <c r="AUY46" s="239"/>
      <c r="AUZ46" s="4"/>
      <c r="AVA46" s="4"/>
      <c r="AVB46" s="4"/>
      <c r="AVC46" s="127"/>
      <c r="AVD46" s="4"/>
      <c r="AVE46" s="4"/>
      <c r="AVF46" s="4"/>
      <c r="AVG46" s="4"/>
      <c r="AVH46" s="140"/>
      <c r="AVI46" s="5"/>
      <c r="AVS46" s="124"/>
      <c r="AVT46" s="124"/>
      <c r="AVU46" s="140"/>
      <c r="AVV46" s="127"/>
      <c r="AVW46" s="129"/>
      <c r="AVX46" s="129"/>
      <c r="AVY46" s="129"/>
      <c r="AVZ46" s="129"/>
      <c r="AWA46" s="129"/>
      <c r="AWB46" s="129"/>
      <c r="AWC46" s="129"/>
      <c r="AWD46" s="140"/>
      <c r="AWE46" s="140"/>
      <c r="AWF46" s="140"/>
      <c r="AWG46" s="127"/>
      <c r="AWH46" s="129"/>
      <c r="AWI46" s="129"/>
      <c r="AWJ46" s="129"/>
      <c r="AWK46" s="129"/>
      <c r="AWL46" s="129"/>
      <c r="AWM46" s="129"/>
      <c r="AWN46" s="129"/>
      <c r="AWO46" s="129"/>
      <c r="AWP46" s="129"/>
      <c r="AWR46" s="140"/>
      <c r="AWS46" s="127"/>
      <c r="AWT46" s="129"/>
      <c r="AWU46" s="129"/>
      <c r="AWV46" s="129"/>
      <c r="AWW46" s="129"/>
      <c r="AWX46" s="129"/>
      <c r="AWY46" s="129"/>
      <c r="AWZ46" s="129"/>
      <c r="AXA46" s="129"/>
      <c r="AXB46" s="140"/>
      <c r="AXC46" s="140"/>
      <c r="AXE46" s="127"/>
      <c r="AXF46" s="323"/>
      <c r="AXG46" s="323"/>
      <c r="AXH46" s="323"/>
      <c r="AXI46" s="323"/>
      <c r="AXJ46" s="323"/>
      <c r="AXK46" s="323"/>
      <c r="AXL46" s="323"/>
      <c r="AXM46" s="323"/>
      <c r="AXN46" s="323"/>
      <c r="AXO46" s="323"/>
      <c r="AXP46" s="323"/>
      <c r="AXQ46" s="323"/>
      <c r="AXR46" s="323"/>
      <c r="AXS46" s="323"/>
      <c r="AXT46" s="140"/>
      <c r="AXV46" s="127"/>
      <c r="AXW46" s="129"/>
      <c r="AXX46" s="129"/>
      <c r="AXY46" s="129"/>
      <c r="AXZ46" s="129"/>
      <c r="AYA46" s="129"/>
      <c r="AYB46" s="129"/>
      <c r="AYC46" s="129"/>
      <c r="AYD46" s="129"/>
      <c r="AYE46" s="129"/>
      <c r="AYF46" s="129"/>
      <c r="AYG46" s="129"/>
      <c r="AYH46" s="129"/>
      <c r="AYI46" s="129"/>
      <c r="AYJ46" s="129"/>
      <c r="AYK46" s="129"/>
      <c r="AYL46" s="129"/>
      <c r="AYM46" s="129"/>
      <c r="AYN46" s="129"/>
      <c r="AYO46" s="129"/>
      <c r="AYP46" s="129"/>
      <c r="AYQ46" s="129"/>
      <c r="AYR46" s="4"/>
      <c r="AYS46" s="4"/>
      <c r="AYT46" s="4"/>
      <c r="AYU46" s="4"/>
      <c r="AYW46" s="140"/>
      <c r="AYX46" s="301"/>
      <c r="AYY46" s="129"/>
      <c r="AYZ46" s="129"/>
      <c r="AZA46" s="129"/>
      <c r="AZB46" s="129"/>
      <c r="AZC46" s="129"/>
      <c r="AZD46" s="129"/>
      <c r="AZE46" s="129"/>
      <c r="AZF46" s="129"/>
      <c r="AZG46" s="129"/>
      <c r="AZH46" s="129"/>
      <c r="AZI46" s="129"/>
      <c r="AZJ46" s="129"/>
      <c r="AZK46" s="129"/>
      <c r="AZL46" s="129"/>
      <c r="AZM46" s="129"/>
      <c r="AZN46" s="129"/>
      <c r="AZO46" s="129"/>
      <c r="AZP46" s="129"/>
      <c r="AZQ46" s="129"/>
      <c r="AZR46" s="129"/>
      <c r="AZS46" s="129"/>
      <c r="AZT46" s="129"/>
      <c r="AZU46" s="129"/>
      <c r="AZV46" s="129"/>
      <c r="AZW46" s="129"/>
      <c r="AZX46" s="129"/>
      <c r="AZY46" s="129"/>
      <c r="AZZ46" s="129"/>
      <c r="BAA46" s="129"/>
      <c r="BAB46" s="129"/>
      <c r="BAC46" s="129"/>
      <c r="BAD46" s="129"/>
      <c r="BAE46" s="129"/>
      <c r="BAF46" s="129"/>
      <c r="BAG46" s="129"/>
      <c r="BAH46" s="129"/>
      <c r="BAI46" s="129"/>
      <c r="BAJ46" s="129"/>
      <c r="BAK46" s="129"/>
      <c r="BAL46" s="129"/>
      <c r="BAM46" s="129"/>
      <c r="BAN46" s="129"/>
      <c r="BAO46" s="129"/>
      <c r="BAP46" s="129"/>
      <c r="BAQ46" s="129"/>
      <c r="BAR46" s="129"/>
      <c r="BAS46" s="129"/>
      <c r="BAT46" s="129"/>
      <c r="BAU46" s="129"/>
      <c r="BAV46" s="129"/>
      <c r="BAW46" s="129"/>
      <c r="BAX46" s="129"/>
      <c r="BAY46" s="129"/>
      <c r="BAZ46" s="129"/>
      <c r="BBA46" s="129"/>
      <c r="BBB46" s="129"/>
      <c r="BBC46" s="129"/>
      <c r="BBD46" s="129"/>
      <c r="BBE46" s="129"/>
      <c r="BBF46" s="129"/>
      <c r="BBG46" s="129"/>
      <c r="BBH46" s="129"/>
      <c r="BBI46" s="129"/>
      <c r="BBJ46" s="129"/>
      <c r="BBK46" s="129"/>
      <c r="BBL46" s="129"/>
      <c r="BBM46" s="129"/>
      <c r="BBN46" s="129"/>
      <c r="BBO46" s="129"/>
      <c r="BBP46" s="129"/>
      <c r="BBQ46" s="129"/>
      <c r="BBR46" s="129"/>
      <c r="BBS46" s="129"/>
      <c r="BBT46" s="129"/>
      <c r="BBU46" s="129"/>
      <c r="BBV46" s="129"/>
      <c r="BBW46" s="129"/>
      <c r="BBX46" s="129"/>
      <c r="BBY46" s="129"/>
      <c r="BBZ46" s="129"/>
      <c r="BCA46" s="129"/>
      <c r="BCB46" s="129"/>
      <c r="BCC46" s="129"/>
      <c r="BCD46" s="129"/>
      <c r="BCE46" s="129"/>
      <c r="BCF46" s="333"/>
      <c r="BCG46" s="129"/>
      <c r="BCH46" s="129"/>
      <c r="BCI46" s="129"/>
      <c r="BCJ46" s="129"/>
      <c r="BCK46" s="129"/>
      <c r="BCL46" s="129"/>
      <c r="BCM46" s="129"/>
      <c r="BCN46" s="129"/>
      <c r="BCO46" s="129"/>
      <c r="BCP46" s="129"/>
      <c r="BCQ46" s="129"/>
      <c r="BCR46" s="129"/>
      <c r="BCS46" s="333"/>
      <c r="BCT46" s="333"/>
      <c r="BCU46" s="333"/>
      <c r="BCV46" s="333"/>
      <c r="BCW46" s="333"/>
      <c r="BCX46" s="333"/>
      <c r="BCY46" s="333"/>
      <c r="BCZ46" s="333"/>
      <c r="BDA46" s="333"/>
      <c r="BDB46" s="333"/>
      <c r="BDC46" s="333"/>
      <c r="BDD46" s="333"/>
      <c r="BDE46" s="333"/>
      <c r="BDF46" s="333"/>
      <c r="BDG46" s="333"/>
      <c r="BDH46" s="333"/>
      <c r="BDI46" s="333"/>
      <c r="BDJ46" s="333"/>
      <c r="BDK46" s="333"/>
      <c r="BDL46" s="333"/>
      <c r="BDM46" s="333"/>
      <c r="BDN46" s="333"/>
      <c r="BDO46" s="333"/>
      <c r="BDP46" s="333"/>
      <c r="BDQ46" s="333"/>
      <c r="BDR46" s="333"/>
      <c r="BDS46" s="333"/>
      <c r="BDT46" s="333"/>
      <c r="BDU46" s="333"/>
      <c r="BDV46" s="333"/>
      <c r="BDW46" s="333"/>
      <c r="BDX46" s="333"/>
      <c r="BDY46" s="333"/>
      <c r="BDZ46" s="333"/>
      <c r="BEA46" s="333"/>
      <c r="BEB46" s="333"/>
      <c r="BEC46" s="333"/>
      <c r="BED46" s="333"/>
      <c r="BEE46" s="333"/>
      <c r="BEF46" s="333"/>
      <c r="BEG46" s="333"/>
      <c r="BEH46" s="333"/>
      <c r="BEI46" s="333"/>
      <c r="BEJ46" s="333"/>
      <c r="BEK46" s="333"/>
      <c r="BEL46" s="333"/>
      <c r="BEM46" s="333"/>
      <c r="BEN46" s="333"/>
      <c r="BEO46" s="129"/>
      <c r="BEP46" s="129"/>
      <c r="BEQ46" s="129"/>
      <c r="BER46" s="129"/>
      <c r="BES46" s="129"/>
      <c r="BET46" s="129"/>
      <c r="BEV46" s="140"/>
      <c r="BEW46" s="140"/>
      <c r="BEX46" s="140"/>
      <c r="BEY46" s="140"/>
      <c r="BEZ46" s="140"/>
      <c r="BFA46" s="140"/>
      <c r="BFB46" s="140"/>
      <c r="BFC46" s="140"/>
      <c r="BFD46" s="140"/>
      <c r="BFF46" s="140"/>
      <c r="BFG46" s="127"/>
      <c r="BFH46" s="129"/>
      <c r="BFI46" s="129"/>
      <c r="BFJ46" s="129"/>
      <c r="BFK46" s="129"/>
      <c r="BFL46" s="129"/>
      <c r="BFM46" s="140"/>
      <c r="BFN46" s="140"/>
      <c r="BFO46" s="140"/>
      <c r="BFP46" s="140"/>
      <c r="BFQ46" s="140"/>
      <c r="BFR46" s="140"/>
      <c r="BFS46" s="140"/>
      <c r="BFT46" s="140"/>
      <c r="BFU46" s="140"/>
      <c r="BFV46" s="140"/>
      <c r="BFW46" s="140"/>
      <c r="BFX46" s="140"/>
      <c r="BFY46" s="140"/>
      <c r="BFZ46" s="140"/>
      <c r="BGA46" s="140"/>
      <c r="BGB46" s="140"/>
      <c r="BGC46" s="140"/>
      <c r="BGD46" s="140"/>
      <c r="BGE46" s="140"/>
      <c r="BGF46" s="140"/>
      <c r="BGG46" s="140"/>
      <c r="BGH46" s="140"/>
      <c r="BGI46" s="140"/>
      <c r="BGJ46" s="140"/>
      <c r="BGK46" s="140"/>
      <c r="BGL46" s="140"/>
      <c r="BGM46" s="140"/>
      <c r="BGN46" s="140"/>
      <c r="BGO46" s="140"/>
      <c r="BGP46" s="140"/>
      <c r="BGQ46" s="140"/>
      <c r="BGR46" s="140"/>
      <c r="BGS46" s="140"/>
      <c r="BGT46" s="140"/>
      <c r="BGU46" s="140"/>
      <c r="BGV46" s="140"/>
      <c r="BGW46" s="140"/>
      <c r="BGX46" s="140"/>
      <c r="BGY46" s="140"/>
      <c r="BHA46" s="127"/>
      <c r="BJF46" s="127"/>
      <c r="BKN46" s="119"/>
      <c r="BKO46" s="129"/>
      <c r="BKP46" s="129"/>
      <c r="BKQ46" s="129"/>
      <c r="BKR46" s="129"/>
      <c r="BKS46" s="129"/>
      <c r="BKT46" s="129"/>
      <c r="BKW46" s="129"/>
      <c r="BKX46" s="129"/>
      <c r="BKY46" s="127"/>
      <c r="BKZ46" s="129"/>
      <c r="BLA46" s="129"/>
      <c r="BLB46" s="129"/>
      <c r="BLC46" s="129"/>
      <c r="BLD46" s="129"/>
      <c r="BLE46" s="129"/>
      <c r="BLF46" s="129"/>
      <c r="BLG46" s="129"/>
      <c r="BLH46" s="129"/>
      <c r="BLI46" s="129"/>
      <c r="BLJ46" s="129"/>
      <c r="BLK46" s="129"/>
      <c r="BLL46" s="129"/>
      <c r="BLM46" s="129"/>
      <c r="BLN46" s="129"/>
      <c r="BLO46" s="129"/>
      <c r="BLP46" s="129"/>
      <c r="BLQ46" s="129"/>
      <c r="BLR46" s="129"/>
      <c r="BLS46" s="129"/>
      <c r="BLT46" s="129"/>
      <c r="BLU46" s="129"/>
      <c r="BLV46" s="129"/>
      <c r="BLW46" s="129"/>
      <c r="BLX46" s="129"/>
      <c r="BLY46" s="129"/>
      <c r="BLZ46" s="129"/>
      <c r="BMA46" s="129"/>
      <c r="BMB46" s="129"/>
      <c r="BMC46" s="129"/>
      <c r="BMD46" s="129"/>
      <c r="BME46" s="129"/>
      <c r="BMF46" s="129"/>
      <c r="BMG46" s="129"/>
      <c r="BMH46" s="129"/>
      <c r="BMI46" s="129"/>
      <c r="BMJ46" s="129"/>
      <c r="BMK46" s="129"/>
      <c r="BML46" s="129"/>
      <c r="BMM46" s="129"/>
      <c r="BMN46" s="129"/>
      <c r="BMO46" s="129"/>
      <c r="BMP46" s="129"/>
      <c r="BMQ46" s="129"/>
      <c r="BMR46" s="129"/>
      <c r="BMS46" s="129"/>
      <c r="BMT46" s="129"/>
      <c r="BMU46" s="129"/>
      <c r="BMV46" s="129"/>
      <c r="BMW46" s="129"/>
      <c r="BMX46" s="129"/>
      <c r="BMY46" s="129"/>
      <c r="BMZ46" s="129"/>
      <c r="BNA46" s="129"/>
      <c r="BNB46" s="129"/>
      <c r="BNC46" s="129"/>
      <c r="BND46" s="129"/>
      <c r="BNE46" s="129"/>
      <c r="BNF46" s="129"/>
      <c r="BNG46" s="129"/>
      <c r="BNH46" s="140"/>
      <c r="BNI46" s="140"/>
      <c r="BNJ46" s="140"/>
      <c r="BNK46" s="140"/>
      <c r="BNL46" s="140"/>
      <c r="BNM46" s="140"/>
      <c r="BNN46" s="140"/>
      <c r="BNR46" s="127"/>
      <c r="BNT46" s="140"/>
      <c r="BNY46" s="30"/>
      <c r="BOI46" s="127"/>
      <c r="BOJ46" s="140"/>
      <c r="BPJ46" s="127"/>
      <c r="BPK46" s="129"/>
      <c r="BPM46" s="337"/>
      <c r="BPN46" s="308"/>
      <c r="BQT46" s="129"/>
      <c r="BQU46" s="129"/>
      <c r="BQV46" s="129"/>
      <c r="BQW46" s="127"/>
      <c r="BRD46" s="127"/>
      <c r="BRE46" s="140"/>
      <c r="BRG46" s="119"/>
      <c r="BRH46" s="140"/>
      <c r="BRK46" s="127"/>
      <c r="BRM46" s="119"/>
      <c r="BRN46" s="129"/>
      <c r="BRO46" s="129"/>
      <c r="BRP46" s="129"/>
      <c r="BRQ46" s="129"/>
      <c r="BRR46" s="129"/>
      <c r="BRS46" s="129"/>
      <c r="BRV46" s="127"/>
      <c r="BRW46" s="129"/>
      <c r="BRX46" s="129"/>
      <c r="BRY46" s="129"/>
      <c r="BRZ46" s="129"/>
      <c r="BSA46" s="129"/>
      <c r="BSB46" s="129"/>
      <c r="BSC46" s="129"/>
      <c r="BSD46" s="129"/>
      <c r="BSE46" s="129"/>
      <c r="BSF46" s="129"/>
      <c r="BSG46" s="129"/>
      <c r="BSH46" s="129"/>
      <c r="BSI46" s="129"/>
      <c r="BSJ46" s="129"/>
      <c r="BSK46" s="129"/>
      <c r="BSL46" s="129"/>
      <c r="BSM46" s="129"/>
      <c r="BSN46" s="129"/>
      <c r="BSO46" s="129"/>
      <c r="BSP46" s="129"/>
      <c r="BSQ46" s="129"/>
      <c r="BSR46" s="129"/>
      <c r="BSS46" s="129"/>
      <c r="BST46" s="129"/>
      <c r="BSU46" s="129"/>
      <c r="BSV46" s="129"/>
      <c r="BSW46" s="129"/>
      <c r="BSX46" s="129"/>
      <c r="BSY46" s="129"/>
      <c r="BSZ46" s="129"/>
      <c r="BTA46" s="129"/>
      <c r="BTB46" s="140"/>
      <c r="BTC46" s="140"/>
      <c r="BTD46" s="140"/>
      <c r="BTE46" s="140"/>
      <c r="BTF46" s="140"/>
      <c r="BTG46" s="140"/>
      <c r="BTH46" s="140"/>
      <c r="BTI46" s="140"/>
      <c r="BTJ46" s="140"/>
      <c r="BTK46" s="140"/>
      <c r="BTL46" s="140"/>
      <c r="BTM46" s="140"/>
      <c r="BTN46" s="140"/>
      <c r="BTO46" s="140"/>
      <c r="BTP46" s="140"/>
      <c r="BTQ46" s="140"/>
      <c r="BTR46" s="140"/>
      <c r="BTS46" s="140"/>
      <c r="BTT46" s="140"/>
      <c r="BTU46" s="140"/>
      <c r="BTV46" s="140"/>
      <c r="BTW46" s="140"/>
      <c r="BTX46" s="140"/>
      <c r="BTY46" s="140"/>
      <c r="BTZ46" s="140"/>
      <c r="BUA46" s="140"/>
      <c r="BUB46" s="140"/>
      <c r="BUC46" s="140"/>
      <c r="BUD46" s="140"/>
      <c r="BUE46" s="140"/>
      <c r="BUF46" s="140"/>
      <c r="BUG46" s="140"/>
      <c r="BUH46" s="140"/>
      <c r="BUI46" s="140"/>
      <c r="BUJ46" s="140"/>
      <c r="BUK46" s="140"/>
      <c r="BUL46" s="140"/>
      <c r="BUM46" s="140"/>
      <c r="BUN46" s="140"/>
      <c r="BUO46" s="140"/>
      <c r="BUP46" s="140"/>
      <c r="BUQ46" s="140"/>
      <c r="BUR46" s="140"/>
      <c r="BUS46" s="140"/>
      <c r="BUT46" s="140"/>
      <c r="BUU46" s="140"/>
      <c r="BUV46" s="140"/>
      <c r="BUW46" s="140"/>
      <c r="BUX46" s="140"/>
      <c r="BUY46" s="140"/>
      <c r="BUZ46" s="140"/>
      <c r="BVA46" s="140"/>
      <c r="BVB46" s="140"/>
      <c r="BVC46" s="140"/>
      <c r="BVD46" s="140"/>
      <c r="BVE46" s="140"/>
      <c r="BVF46" s="140"/>
      <c r="BVG46" s="140"/>
      <c r="BVH46" s="140"/>
      <c r="BVI46" s="140"/>
      <c r="BVJ46" s="140"/>
      <c r="BVK46" s="140"/>
      <c r="BVL46" s="140"/>
      <c r="BVM46" s="140"/>
      <c r="BVN46" s="140"/>
      <c r="BVO46" s="140"/>
      <c r="BVP46" s="140"/>
      <c r="BVQ46" s="140"/>
      <c r="BVR46" s="140"/>
      <c r="BVS46" s="140"/>
      <c r="BVT46" s="140"/>
      <c r="BVU46" s="140"/>
      <c r="BVV46" s="140"/>
      <c r="BVW46" s="140"/>
      <c r="BVX46" s="140"/>
      <c r="BVY46" s="140"/>
      <c r="BVZ46" s="140"/>
      <c r="BWA46" s="140"/>
      <c r="BWB46" s="140"/>
      <c r="BWC46" s="140"/>
      <c r="BWD46" s="140"/>
      <c r="BWE46" s="140"/>
      <c r="BWF46" s="140"/>
      <c r="BWG46" s="140"/>
      <c r="BWH46" s="140"/>
      <c r="BWI46" s="140"/>
      <c r="BWJ46" s="140"/>
      <c r="BWK46" s="140"/>
      <c r="BWL46" s="140"/>
      <c r="BWM46" s="140"/>
      <c r="BWN46" s="140"/>
      <c r="BWO46" s="140"/>
      <c r="BWT46" s="140"/>
      <c r="BWV46" s="193"/>
      <c r="BWW46" s="193"/>
      <c r="BWX46" s="140"/>
      <c r="BWY46" s="4"/>
      <c r="BWZ46" s="4"/>
      <c r="BXA46" s="127"/>
      <c r="BXB46" s="140"/>
      <c r="BXC46" s="140"/>
      <c r="BXE46" s="140"/>
      <c r="BXH46" s="140"/>
      <c r="BXI46" s="140"/>
      <c r="BXJ46" s="140"/>
      <c r="BXN46" s="119"/>
      <c r="BXO46" s="129"/>
      <c r="BXP46" s="129"/>
      <c r="BXQ46" s="129"/>
      <c r="BXR46" s="129"/>
      <c r="BXS46" s="129"/>
      <c r="BXT46" s="129"/>
      <c r="BXU46" s="129"/>
      <c r="BXV46" s="129"/>
      <c r="BXW46" s="129"/>
      <c r="BXX46" s="129"/>
      <c r="BXY46" s="129"/>
      <c r="BXZ46" s="129"/>
      <c r="BYA46" s="129"/>
      <c r="BYB46" s="129"/>
      <c r="BYC46" s="129"/>
      <c r="BYD46" s="129"/>
      <c r="BYE46" s="129"/>
      <c r="BYF46" s="129"/>
      <c r="BYG46" s="129"/>
      <c r="BYH46" s="129"/>
      <c r="BYI46" s="129"/>
      <c r="BYJ46" s="129"/>
      <c r="BYK46" s="129"/>
      <c r="BYL46" s="129"/>
      <c r="BYM46" s="129"/>
      <c r="BYN46" s="129"/>
      <c r="BYO46" s="129"/>
      <c r="BYP46" s="129"/>
      <c r="BYQ46" s="129"/>
      <c r="BYR46" s="129"/>
      <c r="BYS46" s="129"/>
      <c r="BYT46" s="129"/>
      <c r="BYU46" s="129"/>
      <c r="BYV46" s="129"/>
      <c r="BYW46" s="129"/>
      <c r="BYX46" s="129"/>
      <c r="BYY46" s="129"/>
      <c r="BYZ46" s="129"/>
      <c r="BZA46" s="129"/>
      <c r="BZB46" s="129"/>
      <c r="BZC46" s="129"/>
      <c r="BZD46" s="129"/>
      <c r="BZE46" s="129"/>
      <c r="BZF46" s="129"/>
      <c r="BZG46" s="129"/>
      <c r="BZH46" s="129"/>
      <c r="BZI46" s="129"/>
      <c r="BZJ46" s="129"/>
      <c r="BZK46" s="129"/>
      <c r="BZL46" s="129"/>
      <c r="BZM46" s="129"/>
      <c r="BZN46" s="129"/>
      <c r="BZO46" s="129"/>
      <c r="BZP46" s="129"/>
      <c r="BZQ46" s="129"/>
      <c r="BZR46" s="129"/>
      <c r="BZS46" s="129"/>
      <c r="BZT46" s="129"/>
      <c r="BZU46" s="129"/>
      <c r="BZV46" s="129"/>
      <c r="BZW46" s="129"/>
      <c r="BZX46" s="129"/>
      <c r="BZY46" s="129"/>
      <c r="BZZ46" s="129"/>
      <c r="CAA46" s="129"/>
      <c r="CAB46" s="129"/>
      <c r="CAC46" s="129"/>
      <c r="CAD46" s="129"/>
      <c r="CAE46" s="129"/>
      <c r="CAF46" s="129"/>
      <c r="CAG46" s="129"/>
      <c r="CAH46" s="129"/>
      <c r="CAI46" s="129"/>
      <c r="CAJ46" s="129"/>
      <c r="CAK46" s="129"/>
      <c r="CAL46" s="129"/>
      <c r="CAM46" s="129"/>
      <c r="CAN46" s="129"/>
      <c r="CAO46" s="129"/>
      <c r="CAP46" s="129"/>
      <c r="CAQ46" s="129"/>
      <c r="CAR46" s="129"/>
      <c r="CAS46" s="129"/>
      <c r="CAT46" s="129"/>
      <c r="CAU46" s="129"/>
      <c r="CAV46" s="129"/>
      <c r="CAW46" s="129"/>
      <c r="CAX46" s="129"/>
      <c r="CAY46" s="129"/>
      <c r="CAZ46" s="129"/>
      <c r="CBA46" s="129"/>
      <c r="CBB46" s="129"/>
      <c r="CBC46" s="129"/>
      <c r="CBD46" s="129"/>
      <c r="CBE46" s="129"/>
      <c r="CBF46" s="129"/>
      <c r="CBG46" s="129"/>
      <c r="CBH46" s="129"/>
      <c r="CBI46" s="129"/>
      <c r="CBJ46" s="129"/>
      <c r="CBK46" s="129"/>
      <c r="CBL46" s="129"/>
      <c r="CBM46" s="129"/>
      <c r="CBN46" s="129"/>
      <c r="CBO46" s="129"/>
      <c r="CBP46" s="129"/>
      <c r="CBQ46" s="129"/>
      <c r="CBR46" s="129"/>
      <c r="CBS46" s="129"/>
      <c r="CBT46" s="129"/>
      <c r="CBU46" s="129"/>
      <c r="CBV46" s="129"/>
      <c r="CBW46" s="129"/>
      <c r="CBX46" s="129"/>
      <c r="CBY46" s="129"/>
      <c r="CBZ46" s="129"/>
      <c r="CCA46" s="129"/>
      <c r="CCB46" s="129"/>
      <c r="CCC46" s="129"/>
      <c r="CCD46" s="129"/>
      <c r="CCE46" s="129"/>
      <c r="CCF46" s="129"/>
      <c r="CCG46" s="129"/>
      <c r="CCH46" s="129"/>
      <c r="CCI46" s="129"/>
      <c r="CCJ46" s="129"/>
      <c r="CCK46" s="129"/>
      <c r="CCL46" s="129"/>
      <c r="CCM46" s="129"/>
      <c r="CCN46" s="129"/>
      <c r="CCO46" s="129"/>
      <c r="CCP46" s="129"/>
      <c r="CCQ46" s="129"/>
      <c r="CCR46" s="129"/>
      <c r="CCS46" s="129"/>
      <c r="CCT46" s="129"/>
      <c r="CCU46" s="129"/>
      <c r="CCV46" s="129"/>
      <c r="CCW46" s="129"/>
      <c r="CCX46" s="129"/>
      <c r="CCY46" s="129"/>
      <c r="CCZ46" s="129"/>
      <c r="CDA46" s="129"/>
      <c r="CDB46" s="129"/>
      <c r="CDC46" s="129"/>
      <c r="CDD46" s="129"/>
      <c r="CDE46" s="129"/>
      <c r="CDF46" s="129"/>
      <c r="CDG46" s="129"/>
      <c r="CDH46" s="129"/>
      <c r="CDI46" s="129"/>
      <c r="CDJ46" s="129"/>
      <c r="CDK46" s="129"/>
      <c r="CDL46" s="129"/>
      <c r="CDM46" s="129"/>
      <c r="CDN46" s="129"/>
      <c r="CDO46" s="129"/>
      <c r="CDP46" s="129"/>
      <c r="CDQ46" s="129"/>
      <c r="CDR46" s="129"/>
      <c r="CDS46" s="129"/>
      <c r="CDT46" s="129"/>
      <c r="CDU46" s="129"/>
      <c r="CDV46" s="129"/>
      <c r="CDW46" s="129"/>
      <c r="CDX46" s="129"/>
      <c r="CDY46" s="129"/>
      <c r="CDZ46" s="129"/>
      <c r="CEA46" s="129"/>
      <c r="CEB46" s="129"/>
      <c r="CEC46" s="129"/>
      <c r="CED46" s="129"/>
      <c r="CEE46" s="129"/>
      <c r="CEF46" s="129"/>
      <c r="CEG46" s="129"/>
      <c r="CEH46" s="129"/>
      <c r="CEI46" s="129"/>
      <c r="CEJ46" s="129"/>
      <c r="CEK46" s="129"/>
      <c r="CEL46" s="129"/>
      <c r="CEM46" s="129"/>
      <c r="CEN46" s="129"/>
      <c r="CEO46" s="129"/>
      <c r="CEP46" s="129"/>
      <c r="CEQ46" s="129"/>
      <c r="CER46" s="129"/>
      <c r="CES46" s="129"/>
      <c r="CET46" s="129"/>
      <c r="CEU46" s="129"/>
      <c r="CEV46" s="129"/>
      <c r="CEW46" s="129"/>
      <c r="CEX46" s="129"/>
      <c r="CEY46" s="129"/>
      <c r="CEZ46" s="129"/>
      <c r="CFA46" s="129"/>
      <c r="CFB46" s="129"/>
      <c r="CFC46" s="129"/>
      <c r="CFD46" s="129"/>
      <c r="CFE46" s="129"/>
      <c r="CFF46" s="140"/>
      <c r="CFG46" s="140"/>
      <c r="CFJ46" s="140"/>
      <c r="CFK46" s="140"/>
      <c r="CFM46" s="127"/>
      <c r="CFN46" s="140"/>
      <c r="CFP46" s="127"/>
      <c r="CFQ46" s="4"/>
      <c r="CFR46" s="4"/>
      <c r="CFS46" s="140"/>
      <c r="CFU46" s="119"/>
      <c r="CFV46" s="4"/>
      <c r="CFW46" s="129"/>
      <c r="CFX46" s="129"/>
      <c r="CFY46" s="129"/>
      <c r="CFZ46" s="129"/>
      <c r="CGA46" s="129"/>
      <c r="CGB46" s="129"/>
      <c r="CGC46" s="129"/>
      <c r="CGD46" s="129"/>
      <c r="CGE46" s="129"/>
      <c r="CGF46" s="129"/>
      <c r="CGG46" s="129"/>
      <c r="CGH46" s="129"/>
      <c r="CGI46" s="129"/>
      <c r="CGJ46" s="129"/>
      <c r="CGK46" s="129"/>
      <c r="CGL46" s="129"/>
      <c r="CGM46" s="129"/>
      <c r="CGN46" s="129"/>
      <c r="CGO46" s="129"/>
      <c r="CGP46" s="129"/>
      <c r="CGQ46" s="129"/>
      <c r="CGR46" s="129"/>
      <c r="CGS46" s="129"/>
      <c r="CGT46" s="129"/>
      <c r="CGU46" s="129"/>
      <c r="CGV46" s="129"/>
      <c r="CGW46" s="129"/>
      <c r="CGX46" s="129"/>
      <c r="CGY46" s="129"/>
      <c r="CGZ46" s="129"/>
      <c r="CHA46" s="129"/>
      <c r="CHB46" s="129"/>
      <c r="CHC46" s="129"/>
      <c r="CHD46" s="129"/>
      <c r="CHE46" s="129"/>
      <c r="CHF46" s="129"/>
      <c r="CHG46" s="129"/>
      <c r="CHH46" s="129"/>
      <c r="CHI46" s="129"/>
      <c r="CHJ46" s="129"/>
      <c r="CHK46" s="129"/>
      <c r="CHL46" s="129"/>
      <c r="CHM46" s="129"/>
      <c r="CHN46" s="129"/>
      <c r="CHO46" s="129"/>
      <c r="CHP46" s="129"/>
      <c r="CHQ46" s="129"/>
      <c r="CHR46" s="129"/>
      <c r="CHS46" s="129"/>
      <c r="CHT46" s="129"/>
      <c r="CHU46" s="129"/>
      <c r="CHV46" s="129"/>
      <c r="CHW46" s="129"/>
      <c r="CHX46" s="129"/>
      <c r="CHY46" s="129"/>
      <c r="CHZ46" s="129"/>
      <c r="CIA46" s="129"/>
      <c r="CIB46" s="333"/>
      <c r="CIC46" s="333"/>
      <c r="CID46" s="333"/>
      <c r="CIE46" s="333"/>
      <c r="CIF46" s="333"/>
      <c r="CIG46" s="333"/>
      <c r="CIH46" s="129"/>
      <c r="CII46" s="129"/>
      <c r="CIJ46" s="129"/>
      <c r="CIK46" s="140"/>
      <c r="CIL46" s="140"/>
      <c r="CIO46" s="140"/>
      <c r="CIR46" s="140"/>
      <c r="CIS46" s="140"/>
      <c r="CIT46" s="140"/>
      <c r="CIU46" s="140"/>
      <c r="CIY46" s="87"/>
      <c r="CJA46" s="127"/>
      <c r="CJB46" s="129"/>
      <c r="CJC46" s="129"/>
      <c r="CJD46" s="129"/>
      <c r="CJE46" s="129"/>
      <c r="CJF46" s="129"/>
      <c r="CJG46" s="129"/>
      <c r="CJH46" s="129"/>
      <c r="CJI46" s="129"/>
      <c r="CJJ46" s="129"/>
      <c r="CJK46" s="129"/>
      <c r="CJL46" s="129"/>
      <c r="CJM46" s="129"/>
      <c r="CJN46" s="129"/>
      <c r="CJO46" s="129"/>
      <c r="CJP46" s="129"/>
      <c r="CJQ46" s="129"/>
      <c r="CJR46" s="129"/>
      <c r="CJS46" s="129"/>
      <c r="CJT46" s="129"/>
      <c r="CJU46" s="129"/>
      <c r="CJV46" s="140"/>
      <c r="CJW46" s="140"/>
      <c r="CJY46" s="140"/>
      <c r="CJZ46" s="140"/>
      <c r="CKA46" s="140"/>
      <c r="CKB46" s="140"/>
      <c r="CKC46" s="140"/>
      <c r="CKD46" s="140"/>
      <c r="CKE46" s="140"/>
      <c r="CKF46" s="140"/>
      <c r="CKG46" s="140"/>
      <c r="CKH46" s="140"/>
      <c r="CKI46" s="140"/>
      <c r="CKJ46" s="140"/>
      <c r="CKK46" s="140"/>
      <c r="CKL46" s="140"/>
      <c r="CKM46" s="140"/>
      <c r="CKT46" s="140"/>
      <c r="CKU46" s="140"/>
      <c r="CKV46" s="140"/>
      <c r="CKW46" s="140"/>
      <c r="CKX46" s="140"/>
      <c r="CKY46" s="140"/>
      <c r="CKZ46" s="140"/>
      <c r="CLA46" s="140"/>
      <c r="CLB46" s="140"/>
      <c r="CLC46" s="140"/>
      <c r="CLD46" s="140"/>
      <c r="CLE46" s="140"/>
      <c r="CLF46" s="140"/>
      <c r="CLG46" s="140"/>
      <c r="CLH46" s="140"/>
      <c r="CLI46" s="140"/>
      <c r="CLQ46" s="127"/>
      <c r="CLR46" s="129"/>
      <c r="CLS46" s="129"/>
      <c r="CLT46" s="129"/>
      <c r="CLU46" s="4"/>
      <c r="CLW46" s="140"/>
      <c r="CLX46" s="140"/>
      <c r="CLY46" s="140"/>
      <c r="CLZ46" s="140"/>
      <c r="CMA46" s="140"/>
      <c r="CMB46" s="140"/>
      <c r="CMC46" s="140"/>
      <c r="CMD46" s="140"/>
      <c r="CME46" s="140"/>
      <c r="CMF46" s="140"/>
      <c r="CMG46" s="140"/>
      <c r="CMH46" s="140"/>
      <c r="CMI46" s="140"/>
      <c r="CMJ46" s="140"/>
      <c r="CMK46" s="140"/>
      <c r="CML46" s="140"/>
      <c r="CMM46" s="140"/>
      <c r="CMN46" s="140"/>
      <c r="CMO46" s="140"/>
      <c r="CMP46" s="140"/>
      <c r="CMQ46" s="140"/>
      <c r="CMR46" s="140"/>
      <c r="CMS46" s="140"/>
      <c r="CMT46" s="140"/>
      <c r="CMU46" s="140"/>
      <c r="CMV46" s="140"/>
      <c r="CMW46" s="140"/>
      <c r="CMX46" s="140"/>
      <c r="CMY46" s="140"/>
      <c r="CMZ46" s="140"/>
      <c r="CNA46" s="140"/>
      <c r="CNB46" s="140"/>
      <c r="CNC46" s="140"/>
      <c r="CND46" s="140"/>
      <c r="CNE46" s="140"/>
      <c r="CNF46" s="140"/>
      <c r="CNG46" s="140"/>
      <c r="CNH46" s="140"/>
      <c r="CNI46" s="140"/>
      <c r="CNJ46" s="140"/>
      <c r="CNK46" s="140"/>
      <c r="CNL46" s="140"/>
      <c r="CNM46" s="140"/>
      <c r="CNN46" s="140"/>
      <c r="CNO46" s="140"/>
      <c r="CNP46" s="140"/>
      <c r="CNQ46" s="140"/>
      <c r="CNR46" s="140"/>
      <c r="CNS46" s="140"/>
      <c r="CNT46" s="140"/>
      <c r="CNU46" s="140"/>
      <c r="CNV46" s="140"/>
      <c r="CNW46" s="140"/>
      <c r="CNX46" s="140"/>
      <c r="CNY46" s="140"/>
      <c r="CNZ46" s="140"/>
      <c r="COA46" s="140"/>
      <c r="COB46" s="140"/>
      <c r="COC46" s="140"/>
      <c r="COD46" s="140"/>
      <c r="COE46" s="140"/>
      <c r="COF46" s="140"/>
      <c r="COG46" s="140"/>
      <c r="COH46" s="140"/>
      <c r="COI46" s="140"/>
      <c r="COJ46" s="140"/>
      <c r="COK46" s="140"/>
      <c r="COL46" s="140"/>
      <c r="COM46" s="140"/>
      <c r="CON46" s="140"/>
      <c r="COO46" s="140"/>
      <c r="COP46" s="140"/>
      <c r="COQ46" s="140"/>
      <c r="COR46" s="140"/>
      <c r="COS46" s="140"/>
      <c r="COT46" s="140"/>
      <c r="COU46" s="140"/>
      <c r="COV46" s="140"/>
      <c r="COW46" s="140"/>
      <c r="COX46" s="140"/>
      <c r="COY46" s="140"/>
      <c r="COZ46" s="140"/>
      <c r="CPE46" s="127"/>
      <c r="CPF46" s="140"/>
      <c r="CRZ46" s="127"/>
      <c r="CSA46" s="129"/>
      <c r="CSB46" s="129"/>
      <c r="CSC46" s="129"/>
      <c r="CSD46" s="129"/>
      <c r="CSE46" s="129"/>
      <c r="CSF46" s="129"/>
      <c r="CSG46" s="129"/>
      <c r="CSH46" s="129"/>
      <c r="CSI46" s="129"/>
      <c r="CSJ46" s="129"/>
      <c r="CSK46" s="129"/>
      <c r="CSL46" s="129"/>
      <c r="CSM46" s="129"/>
      <c r="CSN46" s="129"/>
      <c r="CSO46" s="129"/>
      <c r="CSP46" s="129"/>
      <c r="CSQ46" s="129"/>
      <c r="CSR46" s="129"/>
      <c r="CSS46" s="129"/>
      <c r="CST46" s="129"/>
      <c r="CSU46" s="129"/>
      <c r="CSV46" s="129"/>
      <c r="CSW46" s="129"/>
      <c r="CSX46" s="129"/>
      <c r="CSY46" s="129"/>
      <c r="CSZ46" s="129"/>
      <c r="CTA46" s="129"/>
      <c r="CTB46" s="129"/>
      <c r="CTC46" s="129"/>
      <c r="CTD46" s="129"/>
      <c r="CTE46" s="129"/>
      <c r="CTF46" s="129"/>
      <c r="CTG46" s="129"/>
      <c r="CTH46" s="129"/>
      <c r="CTI46" s="129"/>
      <c r="CTJ46" s="129"/>
      <c r="CTK46" s="129"/>
      <c r="CTL46" s="129"/>
      <c r="CTM46" s="129"/>
      <c r="CTN46" s="129"/>
      <c r="CTO46" s="129"/>
      <c r="CTP46" s="129"/>
      <c r="CTQ46" s="129"/>
      <c r="CTR46" s="129"/>
      <c r="CTS46" s="129"/>
      <c r="CTT46" s="129"/>
      <c r="CTU46" s="129"/>
      <c r="CTV46" s="129"/>
      <c r="CTW46" s="129"/>
      <c r="CTX46" s="129"/>
      <c r="CTY46" s="129"/>
      <c r="CTZ46" s="129"/>
      <c r="CUA46" s="129"/>
      <c r="CUB46" s="129"/>
      <c r="CUC46" s="129"/>
      <c r="CUD46" s="129"/>
      <c r="CUE46" s="129"/>
      <c r="CUF46" s="129"/>
      <c r="CUG46" s="129"/>
      <c r="CUH46" s="129"/>
      <c r="CUI46" s="129"/>
      <c r="CUJ46" s="129"/>
      <c r="CUK46" s="129"/>
      <c r="CUL46" s="129"/>
      <c r="CUM46" s="129"/>
      <c r="CUN46" s="129"/>
      <c r="CUO46" s="129"/>
      <c r="CUP46" s="129"/>
      <c r="CUQ46" s="129"/>
      <c r="CUR46" s="129"/>
      <c r="CUS46" s="129"/>
      <c r="CUT46" s="129"/>
      <c r="CUU46" s="129"/>
      <c r="CUV46" s="129"/>
      <c r="CUW46" s="129"/>
      <c r="CUX46" s="129"/>
      <c r="CUY46" s="129"/>
      <c r="CUZ46" s="129"/>
      <c r="CVA46" s="129"/>
      <c r="CVB46" s="140"/>
      <c r="CVC46" s="140"/>
      <c r="CVD46" s="140"/>
      <c r="CVE46" s="140"/>
      <c r="CVF46" s="140"/>
      <c r="CVG46" s="140"/>
      <c r="CVH46" s="140"/>
      <c r="CVI46" s="140"/>
      <c r="CVJ46" s="140"/>
      <c r="CVK46" s="140"/>
      <c r="CVL46" s="140"/>
      <c r="CVM46" s="140"/>
      <c r="CVN46" s="140"/>
      <c r="CVO46" s="140"/>
      <c r="CVP46" s="140"/>
      <c r="CVQ46" s="140"/>
      <c r="CVR46" s="140"/>
      <c r="CVS46" s="140"/>
      <c r="CVT46" s="140"/>
      <c r="CVU46" s="140"/>
      <c r="CVV46" s="140"/>
      <c r="CVW46" s="140"/>
      <c r="CVX46" s="140"/>
      <c r="CVY46" s="140"/>
      <c r="CVZ46" s="140"/>
      <c r="CWA46" s="140"/>
      <c r="CWB46" s="140"/>
      <c r="CWC46" s="140"/>
      <c r="CWD46" s="140"/>
      <c r="CWE46" s="140"/>
      <c r="CWF46" s="140"/>
      <c r="CWG46" s="140"/>
      <c r="CWH46" s="140"/>
      <c r="CWI46" s="140"/>
      <c r="CWJ46" s="140"/>
      <c r="CWK46" s="140"/>
      <c r="CWL46" s="140"/>
      <c r="CWM46" s="140"/>
      <c r="CWN46" s="140"/>
      <c r="CWO46" s="140"/>
      <c r="CWP46" s="140"/>
      <c r="CWQ46" s="140"/>
      <c r="CWR46" s="140"/>
      <c r="CWS46" s="140"/>
      <c r="CWT46" s="140"/>
      <c r="CWU46" s="140"/>
      <c r="CWV46" s="140"/>
      <c r="CWW46" s="140"/>
      <c r="CWX46" s="140"/>
      <c r="CWY46" s="140"/>
      <c r="CWZ46" s="140"/>
      <c r="CXA46" s="140"/>
      <c r="CXB46" s="140"/>
      <c r="CXC46" s="140"/>
      <c r="CXD46" s="140"/>
      <c r="CXE46" s="140"/>
      <c r="CXF46" s="140"/>
      <c r="CXG46" s="140"/>
      <c r="CXH46" s="140"/>
      <c r="CXI46" s="140"/>
      <c r="CXJ46" s="140"/>
      <c r="CXK46" s="140"/>
      <c r="CXL46" s="140"/>
      <c r="CXM46" s="140"/>
      <c r="CXN46" s="140"/>
      <c r="CXO46" s="140"/>
      <c r="CXP46" s="140"/>
      <c r="CXQ46" s="140"/>
      <c r="CXR46" s="140"/>
      <c r="CXS46" s="140"/>
      <c r="CXT46" s="140"/>
      <c r="CXU46" s="140"/>
      <c r="CXV46" s="140"/>
      <c r="CXW46" s="140"/>
      <c r="CXX46" s="140"/>
      <c r="CXY46" s="140"/>
      <c r="CXZ46" s="140"/>
      <c r="CYA46" s="140"/>
      <c r="CYB46" s="140"/>
      <c r="CYC46" s="140"/>
      <c r="CYD46" s="140"/>
      <c r="CYE46" s="140"/>
      <c r="CYF46" s="140"/>
      <c r="CYG46" s="140"/>
      <c r="CYH46" s="140"/>
      <c r="CYI46" s="140"/>
      <c r="CYJ46" s="140"/>
      <c r="CYK46" s="140"/>
      <c r="CYL46" s="140"/>
      <c r="CYM46" s="140"/>
      <c r="CYN46" s="140"/>
      <c r="CYO46" s="140"/>
      <c r="CYP46" s="140"/>
      <c r="CYQ46" s="140"/>
      <c r="CYR46" s="140"/>
      <c r="CYT46" s="127"/>
      <c r="CYU46" s="129"/>
      <c r="CYV46" s="129"/>
      <c r="CYW46" s="129"/>
      <c r="CYX46" s="129"/>
      <c r="CYY46" s="129"/>
      <c r="CYZ46" s="129"/>
      <c r="CZA46" s="129"/>
      <c r="CZB46" s="129"/>
      <c r="CZC46" s="129"/>
      <c r="CZD46" s="129"/>
      <c r="CZE46" s="129"/>
      <c r="CZF46" s="129"/>
      <c r="CZG46" s="129"/>
      <c r="CZH46" s="129"/>
      <c r="CZI46" s="129"/>
      <c r="CZJ46" s="129"/>
      <c r="CZK46" s="129"/>
      <c r="CZL46" s="129"/>
      <c r="CZM46" s="129"/>
      <c r="CZN46" s="129"/>
      <c r="CZO46" s="129"/>
      <c r="CZP46" s="129"/>
      <c r="CZQ46" s="129"/>
      <c r="CZR46" s="129"/>
      <c r="CZS46" s="129"/>
      <c r="CZT46" s="129"/>
      <c r="CZU46" s="129"/>
      <c r="CZV46" s="129"/>
      <c r="CZW46" s="129"/>
      <c r="CZX46" s="129"/>
      <c r="CZY46" s="129"/>
      <c r="CZZ46" s="129"/>
      <c r="DAA46" s="129"/>
      <c r="DAB46" s="129"/>
      <c r="DAC46" s="129"/>
      <c r="DAD46" s="129"/>
      <c r="DAE46" s="129"/>
      <c r="DAF46" s="129"/>
      <c r="DAG46" s="129"/>
      <c r="DAH46" s="129"/>
      <c r="DAI46" s="129"/>
      <c r="DAJ46" s="129"/>
      <c r="DAK46" s="129"/>
      <c r="DAL46" s="129"/>
      <c r="DAM46" s="129"/>
      <c r="DAN46" s="129"/>
      <c r="DAO46" s="129"/>
      <c r="DAP46" s="129"/>
      <c r="DAQ46" s="129"/>
      <c r="DAR46" s="129"/>
      <c r="DAS46" s="129"/>
      <c r="DAT46" s="129"/>
      <c r="DAU46" s="129"/>
      <c r="DAV46" s="129"/>
      <c r="DAW46" s="129"/>
      <c r="DAX46" s="129"/>
      <c r="DAY46" s="129"/>
      <c r="DAZ46" s="129"/>
      <c r="DBA46" s="129"/>
      <c r="DBB46" s="129"/>
      <c r="DBC46" s="129"/>
      <c r="DBD46" s="129"/>
      <c r="DBE46" s="129"/>
      <c r="DBF46" s="129"/>
      <c r="DBG46" s="129"/>
      <c r="DBH46" s="129"/>
      <c r="DBI46" s="129"/>
      <c r="DBJ46" s="129"/>
      <c r="DBK46" s="129"/>
      <c r="DBL46" s="129"/>
      <c r="DBM46" s="129"/>
      <c r="DBN46" s="129"/>
      <c r="DBO46" s="129"/>
      <c r="DBP46" s="129"/>
      <c r="DBQ46" s="129"/>
      <c r="DBR46" s="129"/>
      <c r="DBS46" s="129"/>
      <c r="DBT46" s="129"/>
      <c r="DBU46" s="129"/>
      <c r="DBV46" s="129"/>
      <c r="DBW46" s="129"/>
      <c r="DBX46" s="129"/>
      <c r="DBY46" s="129"/>
      <c r="DBZ46" s="129"/>
      <c r="DCA46" s="129"/>
      <c r="DCB46" s="129"/>
      <c r="DCC46" s="129"/>
      <c r="DCD46" s="129"/>
      <c r="DCE46" s="129"/>
      <c r="DCF46" s="129"/>
      <c r="DCG46" s="129"/>
      <c r="DCH46" s="129"/>
      <c r="DCI46" s="129"/>
      <c r="DCJ46" s="129"/>
      <c r="DCK46" s="129"/>
      <c r="DCL46" s="129"/>
      <c r="DCM46" s="129"/>
      <c r="DCN46" s="129"/>
      <c r="DCO46" s="129"/>
      <c r="DCP46" s="129"/>
      <c r="DCQ46" s="129"/>
      <c r="DCR46" s="129"/>
      <c r="DCS46" s="129"/>
      <c r="DCT46" s="129"/>
      <c r="DCU46" s="129"/>
      <c r="DCV46" s="129"/>
      <c r="DCW46" s="129"/>
      <c r="DCX46" s="129"/>
      <c r="DCY46" s="129"/>
      <c r="DCZ46" s="129"/>
      <c r="DDA46" s="129"/>
      <c r="DDB46" s="129"/>
      <c r="DDC46" s="129"/>
      <c r="DDD46" s="129"/>
      <c r="DDE46" s="129"/>
      <c r="DDF46" s="129"/>
      <c r="DDG46" s="129"/>
      <c r="DDH46" s="129"/>
      <c r="DDI46" s="129"/>
      <c r="DDJ46" s="129"/>
      <c r="DDK46" s="129"/>
      <c r="DDL46" s="129"/>
      <c r="DDM46" s="129"/>
      <c r="DDN46" s="129"/>
      <c r="DDO46" s="129"/>
      <c r="DDP46" s="129"/>
      <c r="DDQ46" s="129"/>
      <c r="DDR46" s="129"/>
      <c r="DDS46" s="129"/>
      <c r="DDT46" s="129"/>
      <c r="DDU46" s="129"/>
      <c r="DDV46" s="333"/>
      <c r="DDW46" s="333"/>
      <c r="DDX46" s="333"/>
      <c r="DDY46" s="333"/>
      <c r="DDZ46" s="333"/>
      <c r="DEA46" s="333"/>
      <c r="DEB46" s="333"/>
      <c r="DEC46" s="333"/>
      <c r="DED46" s="333"/>
      <c r="DEE46" s="333"/>
      <c r="DEF46" s="333"/>
      <c r="DEG46" s="333"/>
      <c r="DEH46" s="333"/>
      <c r="DEI46" s="333"/>
      <c r="DEJ46" s="333"/>
      <c r="DEK46" s="333"/>
      <c r="DEL46" s="333"/>
      <c r="DEM46" s="333"/>
      <c r="DEN46" s="333"/>
      <c r="DEO46" s="333"/>
      <c r="DEP46" s="333"/>
      <c r="DEQ46" s="333"/>
      <c r="DER46" s="333"/>
      <c r="DES46" s="333"/>
      <c r="DET46" s="333"/>
      <c r="DEU46" s="333"/>
      <c r="DEV46" s="333"/>
      <c r="DEW46" s="333"/>
      <c r="DEX46" s="333"/>
      <c r="DEY46" s="333"/>
      <c r="DEZ46" s="333"/>
      <c r="DFA46" s="333"/>
      <c r="DFB46" s="333"/>
      <c r="DFC46" s="333"/>
      <c r="DFD46" s="333"/>
      <c r="DFE46" s="333"/>
      <c r="DFF46" s="333"/>
      <c r="DFG46" s="333"/>
      <c r="DFH46" s="333"/>
      <c r="DFI46" s="333"/>
      <c r="DFJ46" s="333"/>
      <c r="DFK46" s="333"/>
      <c r="DFL46" s="333"/>
      <c r="DFM46" s="333"/>
      <c r="DFN46" s="333"/>
      <c r="DFO46" s="333"/>
      <c r="DFP46" s="333"/>
      <c r="DFQ46" s="333"/>
      <c r="DFR46" s="129"/>
      <c r="DFS46" s="129"/>
      <c r="DFT46" s="129"/>
      <c r="DFU46" s="129"/>
      <c r="DFV46" s="129"/>
      <c r="DFW46" s="129"/>
      <c r="DFX46" s="129"/>
      <c r="DFY46" s="129"/>
      <c r="DFZ46" s="129"/>
      <c r="DGA46" s="129"/>
      <c r="DGB46" s="129"/>
      <c r="DGC46" s="129"/>
      <c r="DGD46" s="129"/>
      <c r="DGE46" s="129"/>
      <c r="DGF46" s="129"/>
      <c r="DGG46" s="129"/>
      <c r="DGH46" s="129"/>
      <c r="DGI46" s="129"/>
      <c r="DGJ46" s="129"/>
      <c r="DGK46" s="129"/>
      <c r="DGL46" s="129"/>
      <c r="DGM46" s="129"/>
      <c r="DGN46" s="129"/>
      <c r="DGO46" s="129"/>
      <c r="DGP46" s="129"/>
      <c r="DGQ46" s="129"/>
      <c r="DGR46" s="129"/>
      <c r="DGS46" s="129"/>
      <c r="DGT46" s="129"/>
      <c r="DGU46" s="129"/>
      <c r="DGV46" s="129"/>
      <c r="DGW46" s="129"/>
      <c r="DGX46" s="129"/>
      <c r="DGY46" s="129"/>
      <c r="DGZ46" s="129"/>
      <c r="DHA46" s="129"/>
      <c r="DHB46" s="129"/>
      <c r="DHC46" s="129"/>
      <c r="DHD46" s="129"/>
      <c r="DHE46" s="129"/>
      <c r="DHF46" s="129"/>
      <c r="DHG46" s="129"/>
      <c r="DHH46" s="129"/>
      <c r="DHI46" s="129"/>
      <c r="DHJ46" s="129"/>
      <c r="DHK46" s="129"/>
      <c r="DHL46" s="129"/>
      <c r="DHM46" s="129"/>
      <c r="DHN46" s="129"/>
      <c r="DHO46" s="129"/>
      <c r="DHP46" s="129"/>
      <c r="DHQ46" s="129"/>
      <c r="DHR46" s="129"/>
      <c r="DHS46" s="129"/>
      <c r="DHT46" s="129"/>
      <c r="DHU46" s="129"/>
      <c r="DHV46" s="129"/>
      <c r="DHW46" s="129"/>
      <c r="DHX46" s="129"/>
      <c r="DHY46" s="129"/>
      <c r="DHZ46" s="129"/>
      <c r="DIA46" s="129"/>
      <c r="DIB46" s="129"/>
      <c r="DIC46" s="129"/>
      <c r="DID46" s="129"/>
      <c r="DIE46" s="129"/>
      <c r="DIF46" s="129"/>
      <c r="DIG46" s="129"/>
      <c r="DIH46" s="129"/>
      <c r="DII46" s="129"/>
      <c r="DIJ46" s="129"/>
      <c r="DIK46" s="129"/>
      <c r="DIL46" s="129"/>
      <c r="DIM46" s="129"/>
      <c r="DIN46" s="129"/>
      <c r="DIO46" s="129"/>
      <c r="DIP46" s="129"/>
      <c r="DIQ46" s="129"/>
      <c r="DIR46" s="129"/>
      <c r="DIS46" s="129"/>
      <c r="DIT46" s="129"/>
      <c r="DIU46" s="129"/>
      <c r="DIV46" s="129"/>
      <c r="DIW46" s="129"/>
      <c r="DIX46" s="129"/>
      <c r="DIY46" s="320"/>
      <c r="DIZ46" s="129"/>
      <c r="DJA46" s="129"/>
      <c r="DJB46" s="129"/>
      <c r="DJC46" s="129"/>
      <c r="DJD46" s="129"/>
      <c r="DJE46" s="129"/>
      <c r="DJF46" s="129"/>
      <c r="DJG46" s="129"/>
      <c r="DJH46" s="129"/>
      <c r="DJI46" s="129"/>
      <c r="DJJ46" s="129"/>
      <c r="DJK46" s="129"/>
      <c r="DJL46" s="129"/>
      <c r="DJM46" s="129"/>
      <c r="DJN46" s="129"/>
      <c r="DJO46" s="129"/>
      <c r="DJP46" s="129"/>
      <c r="DJQ46" s="129"/>
      <c r="DJR46" s="129"/>
      <c r="DJS46" s="129"/>
      <c r="DJT46" s="129"/>
      <c r="DJU46" s="129"/>
      <c r="DJV46" s="129"/>
      <c r="DJW46" s="129"/>
      <c r="DJX46" s="129"/>
      <c r="DJY46" s="129"/>
      <c r="DJZ46" s="129"/>
      <c r="DKA46" s="129"/>
      <c r="DKB46" s="129"/>
      <c r="DKC46" s="129"/>
      <c r="DKD46" s="129"/>
      <c r="DKE46" s="129"/>
      <c r="DKF46" s="129"/>
      <c r="DKG46" s="320"/>
      <c r="DKH46" s="129"/>
      <c r="DKI46" s="129"/>
      <c r="DKJ46" s="129"/>
      <c r="DKK46" s="129"/>
      <c r="DKL46" s="129"/>
      <c r="DKM46" s="129"/>
      <c r="DKN46" s="129"/>
      <c r="DKO46" s="129"/>
      <c r="DKP46" s="129"/>
      <c r="DKQ46" s="129"/>
      <c r="DKR46" s="129"/>
      <c r="DKS46" s="129"/>
      <c r="DKT46" s="129"/>
      <c r="DKU46" s="129"/>
      <c r="DKV46" s="129"/>
      <c r="DKW46" s="129"/>
      <c r="DKX46" s="129"/>
      <c r="DKY46" s="129"/>
      <c r="DKZ46" s="129"/>
      <c r="DLA46" s="129"/>
      <c r="DLB46" s="129"/>
      <c r="DLC46" s="129"/>
      <c r="DLD46" s="129"/>
      <c r="DLE46" s="129"/>
      <c r="DLF46" s="129"/>
      <c r="DLG46" s="129"/>
      <c r="DLH46" s="129"/>
      <c r="DLI46" s="129"/>
      <c r="DLJ46" s="129"/>
      <c r="DLK46" s="129"/>
      <c r="DLL46" s="129"/>
      <c r="DLM46" s="129"/>
      <c r="DLN46" s="129"/>
      <c r="DLO46" s="129"/>
      <c r="DLP46" s="129"/>
      <c r="DLQ46" s="129"/>
      <c r="DLR46" s="129"/>
      <c r="DLS46" s="129"/>
      <c r="DLT46" s="129"/>
      <c r="DLU46" s="129"/>
      <c r="DLV46" s="129"/>
      <c r="DLW46" s="129"/>
      <c r="DLX46" s="129"/>
      <c r="DLY46" s="129"/>
      <c r="DLZ46" s="129"/>
      <c r="DMA46" s="129"/>
      <c r="DMB46" s="129"/>
      <c r="DMC46" s="129"/>
      <c r="DMD46" s="129"/>
      <c r="DME46" s="129"/>
      <c r="DMF46" s="129"/>
      <c r="DMG46" s="129"/>
      <c r="DMH46" s="129"/>
      <c r="DMI46" s="129"/>
      <c r="DMJ46" s="129"/>
      <c r="DMK46" s="129"/>
      <c r="DML46" s="129"/>
      <c r="DMM46" s="129"/>
      <c r="DMN46" s="129"/>
      <c r="DMO46" s="129"/>
      <c r="DMP46" s="129"/>
      <c r="DMQ46" s="129"/>
      <c r="DMR46" s="129"/>
      <c r="DMS46" s="129"/>
      <c r="DMT46" s="129"/>
      <c r="DMU46" s="129"/>
      <c r="DMV46" s="129"/>
      <c r="DMW46" s="129"/>
      <c r="DMX46" s="129"/>
      <c r="DMY46" s="129"/>
      <c r="DMZ46" s="129"/>
      <c r="DNA46" s="129"/>
      <c r="DNB46" s="129"/>
      <c r="DNC46" s="129"/>
      <c r="DND46" s="129"/>
      <c r="DNE46" s="129"/>
      <c r="DNF46" s="129"/>
      <c r="DNG46" s="129"/>
      <c r="DNH46" s="129"/>
      <c r="DNI46" s="129"/>
      <c r="DNJ46" s="129"/>
      <c r="DNK46" s="129"/>
      <c r="DNL46" s="129"/>
      <c r="DNM46" s="129"/>
      <c r="DNN46" s="129"/>
      <c r="DNO46" s="129"/>
      <c r="DNP46" s="129"/>
      <c r="DNQ46" s="129"/>
      <c r="DNR46" s="129"/>
      <c r="DNS46" s="129"/>
      <c r="DNT46" s="129"/>
      <c r="DNU46" s="129"/>
      <c r="DNV46" s="129"/>
      <c r="DNW46" s="129"/>
      <c r="DNX46" s="129"/>
      <c r="DNY46" s="129"/>
      <c r="DNZ46" s="129"/>
      <c r="DOA46" s="129"/>
      <c r="DOB46" s="129"/>
      <c r="DOC46" s="129"/>
      <c r="DOD46" s="129"/>
      <c r="DOE46" s="129"/>
      <c r="DOF46" s="129"/>
      <c r="DOG46" s="129"/>
      <c r="DOH46" s="129"/>
      <c r="DOI46" s="129"/>
      <c r="DOJ46" s="129"/>
      <c r="DOK46" s="129"/>
      <c r="DOL46" s="129"/>
      <c r="DOM46" s="129"/>
      <c r="DON46" s="129"/>
      <c r="DOO46" s="129"/>
      <c r="DOP46" s="129"/>
      <c r="DOQ46" s="129"/>
      <c r="DOR46" s="129"/>
      <c r="DOS46" s="129"/>
      <c r="DOT46" s="129"/>
      <c r="DOU46" s="129"/>
      <c r="DOV46" s="129"/>
      <c r="DOW46" s="129"/>
      <c r="DOX46" s="129"/>
      <c r="DOY46" s="129"/>
      <c r="DOZ46" s="129"/>
      <c r="DPA46" s="129"/>
      <c r="DPB46" s="129"/>
      <c r="DPC46" s="129"/>
      <c r="DPD46" s="129"/>
      <c r="DPE46" s="129"/>
      <c r="DPF46" s="129"/>
      <c r="DPG46" s="129"/>
      <c r="DPH46" s="129"/>
      <c r="DPI46" s="129"/>
      <c r="DPJ46" s="129"/>
      <c r="DPK46" s="129"/>
      <c r="DPL46" s="129"/>
      <c r="DPM46" s="129"/>
      <c r="DPN46" s="129"/>
      <c r="DPO46" s="129"/>
      <c r="DPP46" s="129"/>
      <c r="DPQ46" s="129"/>
      <c r="DPR46" s="129"/>
      <c r="DPS46" s="129"/>
      <c r="DPT46" s="129"/>
      <c r="DPU46" s="129"/>
      <c r="DPV46" s="129"/>
      <c r="DPW46" s="129"/>
      <c r="DPX46" s="129"/>
      <c r="DPY46" s="129"/>
      <c r="DPZ46" s="129"/>
      <c r="DQA46" s="129"/>
      <c r="DQB46" s="129"/>
      <c r="DQC46" s="129"/>
      <c r="DQD46" s="129"/>
      <c r="DQE46" s="129"/>
      <c r="DQF46" s="129"/>
      <c r="DQG46" s="129"/>
      <c r="DQH46" s="129"/>
      <c r="DQI46" s="129"/>
      <c r="DQJ46" s="129"/>
      <c r="DQK46" s="129"/>
      <c r="DQL46" s="129"/>
      <c r="DQM46" s="129"/>
      <c r="DQN46" s="129"/>
      <c r="DQO46" s="129"/>
      <c r="DQP46" s="129"/>
      <c r="DQQ46" s="129"/>
      <c r="DQR46" s="129"/>
      <c r="DQS46" s="129"/>
      <c r="DQT46" s="129"/>
      <c r="DQU46" s="129"/>
      <c r="DQV46" s="129"/>
      <c r="DQW46" s="129"/>
      <c r="DQX46" s="129"/>
      <c r="DQY46" s="129"/>
      <c r="DQZ46" s="129"/>
      <c r="DRA46" s="129"/>
      <c r="DRB46" s="129"/>
      <c r="DRC46" s="129"/>
      <c r="DRD46" s="129"/>
      <c r="DRE46" s="129"/>
      <c r="DRF46" s="129"/>
      <c r="DRG46" s="129"/>
      <c r="DRH46" s="129"/>
      <c r="DRI46" s="129"/>
      <c r="DRJ46" s="129"/>
      <c r="DRK46" s="129"/>
      <c r="DRL46" s="129"/>
      <c r="DRM46" s="129"/>
      <c r="DRN46" s="129"/>
      <c r="DRO46" s="129"/>
      <c r="DRP46" s="129"/>
      <c r="DRQ46" s="129"/>
      <c r="DRR46" s="129"/>
      <c r="DRS46" s="129"/>
      <c r="DRT46" s="129"/>
      <c r="DRU46" s="129"/>
      <c r="DRV46" s="129"/>
      <c r="DRW46" s="129"/>
      <c r="DRX46" s="129"/>
      <c r="DRY46" s="129"/>
      <c r="DRZ46" s="129"/>
      <c r="DSA46" s="129"/>
      <c r="DSB46" s="129"/>
      <c r="DSC46" s="129"/>
      <c r="DSD46" s="129"/>
      <c r="DSE46" s="129"/>
      <c r="DSF46" s="129"/>
      <c r="DSG46" s="129"/>
      <c r="DSH46" s="129"/>
      <c r="DSI46" s="129"/>
      <c r="DSJ46" s="129"/>
      <c r="DSK46" s="129"/>
      <c r="DSL46" s="129"/>
      <c r="DSM46" s="129"/>
      <c r="DSN46" s="129"/>
      <c r="DSO46" s="129"/>
      <c r="DSP46" s="129"/>
      <c r="DSQ46" s="333"/>
      <c r="DSR46" s="129"/>
      <c r="DSS46" s="320"/>
      <c r="DST46" s="129"/>
      <c r="DSU46" s="129"/>
      <c r="DSV46" s="129"/>
      <c r="DSW46" s="129"/>
      <c r="DSX46" s="129"/>
      <c r="DSY46" s="129"/>
      <c r="DSZ46" s="333"/>
      <c r="DTA46" s="129"/>
      <c r="DTB46" s="129"/>
      <c r="DTC46" s="129"/>
      <c r="DTD46" s="129"/>
      <c r="DTE46" s="129"/>
      <c r="DTF46" s="129"/>
      <c r="DTG46" s="129"/>
      <c r="DTH46" s="129"/>
      <c r="DTI46" s="129"/>
      <c r="DTJ46" s="129"/>
      <c r="DTK46" s="129"/>
      <c r="DTL46" s="129"/>
      <c r="DTM46" s="129"/>
      <c r="DTN46" s="129"/>
      <c r="DTO46" s="129"/>
      <c r="DTP46" s="129"/>
      <c r="DTQ46" s="129"/>
      <c r="DTR46" s="129"/>
      <c r="DTS46" s="129"/>
      <c r="DTT46" s="129"/>
      <c r="DTU46" s="129"/>
      <c r="DTV46" s="129"/>
      <c r="DTW46" s="129"/>
      <c r="DTX46" s="129"/>
      <c r="DTY46" s="129"/>
      <c r="DTZ46" s="129"/>
      <c r="DUA46" s="129"/>
      <c r="DUB46" s="129"/>
      <c r="DUC46" s="129"/>
      <c r="DUD46" s="129"/>
      <c r="DUE46" s="129"/>
      <c r="DUF46" s="129"/>
      <c r="DUG46" s="129"/>
      <c r="DUH46" s="129"/>
      <c r="DUI46" s="129"/>
      <c r="DUJ46" s="129"/>
      <c r="DUK46" s="129"/>
      <c r="DUL46" s="129"/>
      <c r="DUM46" s="129"/>
      <c r="DUN46" s="129"/>
      <c r="DUO46" s="129"/>
      <c r="DUP46" s="129"/>
      <c r="DUQ46" s="129"/>
      <c r="DUR46" s="129"/>
      <c r="DUS46" s="129"/>
      <c r="DUT46" s="129"/>
      <c r="DUU46" s="129"/>
      <c r="DUV46" s="129"/>
      <c r="DUW46" s="129"/>
      <c r="DUX46" s="140"/>
      <c r="DUZ46" s="127"/>
      <c r="DVA46" s="129"/>
      <c r="DVB46" s="129"/>
      <c r="DVC46" s="129"/>
      <c r="DVD46" s="129"/>
      <c r="DVE46" s="129"/>
      <c r="DVF46" s="129"/>
      <c r="DVG46" s="140"/>
      <c r="DVH46" s="140"/>
      <c r="DVI46" s="140"/>
      <c r="DVJ46" s="140"/>
      <c r="DVL46" s="30"/>
      <c r="DVQ46" s="30"/>
      <c r="DVR46" s="30"/>
      <c r="DVS46" s="30"/>
      <c r="DVT46" s="30"/>
    </row>
    <row r="47" spans="1:3296" s="2" customFormat="1" x14ac:dyDescent="0.25">
      <c r="A47" s="14"/>
      <c r="F47" s="5"/>
      <c r="G47" s="124"/>
      <c r="I47" s="5"/>
      <c r="J47" s="5"/>
      <c r="K47" s="5"/>
      <c r="L47" s="5"/>
      <c r="M47" s="5"/>
      <c r="N47" s="5"/>
      <c r="O47" s="5"/>
      <c r="P47" s="5"/>
      <c r="R47" s="5"/>
      <c r="U47" s="5"/>
      <c r="X47" s="5"/>
      <c r="Y47" s="124"/>
      <c r="AA47" s="5"/>
      <c r="AB47" s="124"/>
      <c r="BO47" s="5"/>
      <c r="CG47" s="5"/>
      <c r="CX47" s="124"/>
      <c r="CY47" s="124"/>
      <c r="DA47" s="5"/>
      <c r="DB47" s="124"/>
      <c r="DC47" s="124"/>
      <c r="DF47" s="5"/>
      <c r="DG47" s="5"/>
      <c r="DV47" s="5"/>
      <c r="EH47" s="5"/>
      <c r="FC47" s="5"/>
      <c r="GE47" s="124"/>
      <c r="GF47" s="5"/>
      <c r="GZ47" s="77"/>
      <c r="HE47" s="5"/>
      <c r="HG47" s="5"/>
      <c r="HN47" s="5"/>
      <c r="IP47" s="5"/>
      <c r="IW47" s="5"/>
      <c r="IX47" s="5"/>
      <c r="IY47" s="5"/>
      <c r="IZ47" s="5"/>
      <c r="JA47" s="5"/>
      <c r="JB47" s="1"/>
      <c r="JC47" s="5"/>
      <c r="JD47" s="5"/>
      <c r="JE47" s="5"/>
      <c r="JF47" s="124"/>
      <c r="JG47" s="5"/>
      <c r="JJ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1"/>
      <c r="KC47" s="5"/>
      <c r="KD47" s="124"/>
      <c r="KE47" s="124"/>
      <c r="KF47" s="124"/>
      <c r="KG47" s="124"/>
      <c r="KH47" s="124"/>
      <c r="KI47" s="124"/>
      <c r="KJ47" s="124"/>
      <c r="KK47" s="124"/>
      <c r="KL47" s="124"/>
      <c r="KM47" s="124"/>
      <c r="KN47" s="124"/>
      <c r="KO47" s="124"/>
      <c r="KP47" s="124"/>
      <c r="KQ47" s="124"/>
      <c r="KR47" s="124"/>
      <c r="KS47" s="124"/>
      <c r="KT47" s="124"/>
      <c r="KU47" s="124"/>
      <c r="KV47" s="124"/>
      <c r="KW47" s="124"/>
      <c r="KX47" s="124"/>
      <c r="KY47" s="124"/>
      <c r="KZ47" s="124"/>
      <c r="LA47" s="124"/>
      <c r="LB47" s="124"/>
      <c r="LC47" s="124"/>
      <c r="LD47" s="124"/>
      <c r="LE47" s="124"/>
      <c r="LF47" s="124"/>
      <c r="LG47" s="124"/>
      <c r="LH47" s="124"/>
      <c r="LI47" s="124"/>
      <c r="LJ47" s="124"/>
      <c r="LK47" s="124"/>
      <c r="LL47" s="124"/>
      <c r="LM47" s="124"/>
      <c r="LN47" s="124"/>
      <c r="LO47" s="124"/>
      <c r="LP47" s="124"/>
      <c r="LQ47" s="124"/>
      <c r="LR47" s="124"/>
      <c r="LS47" s="124"/>
      <c r="LT47" s="124"/>
      <c r="LU47" s="124"/>
      <c r="LV47" s="124"/>
      <c r="LW47" s="124"/>
      <c r="LX47" s="124"/>
      <c r="LY47" s="124"/>
      <c r="LZ47" s="124"/>
      <c r="MA47" s="124"/>
      <c r="MB47" s="124"/>
      <c r="MC47" s="124"/>
      <c r="MD47" s="124"/>
      <c r="ME47" s="124"/>
      <c r="MF47" s="124"/>
      <c r="MG47" s="124"/>
      <c r="MH47" s="124"/>
      <c r="MI47" s="124"/>
      <c r="MJ47" s="124"/>
      <c r="MK47" s="124"/>
      <c r="ML47" s="124"/>
      <c r="MM47" s="124"/>
      <c r="MN47" s="124"/>
      <c r="MO47" s="124"/>
      <c r="MP47" s="124"/>
      <c r="MQ47" s="124"/>
      <c r="MR47" s="124"/>
      <c r="MS47" s="124"/>
      <c r="MT47" s="124"/>
      <c r="MU47" s="124"/>
      <c r="MV47" s="124"/>
      <c r="MW47" s="124"/>
      <c r="MX47" s="124"/>
      <c r="MY47" s="124"/>
      <c r="MZ47" s="124"/>
      <c r="NA47" s="124"/>
      <c r="NB47" s="124"/>
      <c r="NC47" s="124"/>
      <c r="ND47" s="124"/>
      <c r="NE47" s="124"/>
      <c r="NF47" s="124"/>
      <c r="NG47" s="124"/>
      <c r="NH47" s="124"/>
      <c r="NI47" s="124"/>
      <c r="NJ47" s="124"/>
      <c r="NK47" s="124"/>
      <c r="NL47" s="124"/>
      <c r="NM47" s="124"/>
      <c r="NN47" s="124"/>
      <c r="NO47" s="124"/>
      <c r="NP47" s="124"/>
      <c r="NQ47" s="124"/>
      <c r="NR47" s="124"/>
      <c r="NS47" s="124"/>
      <c r="NT47" s="124"/>
      <c r="NU47" s="124"/>
      <c r="NV47" s="124"/>
      <c r="NW47" s="124"/>
      <c r="NX47" s="124"/>
      <c r="NY47" s="124"/>
      <c r="NZ47" s="124"/>
      <c r="OA47" s="124"/>
      <c r="OB47" s="124"/>
      <c r="OC47" s="124"/>
      <c r="OD47" s="124"/>
      <c r="OE47" s="124"/>
      <c r="OF47" s="124"/>
      <c r="OG47" s="124"/>
      <c r="OH47" s="124"/>
      <c r="OI47" s="124"/>
      <c r="OJ47" s="124"/>
      <c r="OK47" s="124"/>
      <c r="OL47" s="124"/>
      <c r="OM47" s="124"/>
      <c r="ON47" s="124"/>
      <c r="OO47" s="124"/>
      <c r="OP47" s="124"/>
      <c r="OQ47" s="124"/>
      <c r="OR47" s="124"/>
      <c r="OS47" s="124"/>
      <c r="OT47" s="124"/>
      <c r="OU47" s="124"/>
      <c r="OV47" s="124"/>
      <c r="OW47" s="124"/>
      <c r="OX47" s="124"/>
      <c r="OY47" s="124"/>
      <c r="OZ47" s="124"/>
      <c r="PA47" s="124"/>
      <c r="PB47" s="124"/>
      <c r="PC47" s="124"/>
      <c r="PD47" s="124"/>
      <c r="PE47" s="124"/>
      <c r="PF47" s="124"/>
      <c r="PG47" s="124"/>
      <c r="PH47" s="124"/>
      <c r="PI47" s="124"/>
      <c r="PJ47" s="124"/>
      <c r="PK47" s="124"/>
      <c r="PL47" s="124"/>
      <c r="PM47" s="124"/>
      <c r="PN47" s="124"/>
      <c r="PO47" s="124"/>
      <c r="PP47" s="124"/>
      <c r="PQ47" s="124"/>
      <c r="PR47" s="124"/>
      <c r="PS47" s="124"/>
      <c r="PT47" s="124"/>
      <c r="PU47" s="124"/>
      <c r="PV47" s="124"/>
      <c r="PW47" s="124"/>
      <c r="PX47" s="124"/>
      <c r="PY47" s="124"/>
      <c r="PZ47" s="124"/>
      <c r="QA47" s="124"/>
      <c r="QB47" s="124"/>
      <c r="QC47" s="124"/>
      <c r="QD47" s="124"/>
      <c r="QE47" s="124"/>
      <c r="QF47" s="124"/>
      <c r="QG47" s="124"/>
      <c r="QH47" s="124"/>
      <c r="QI47" s="124"/>
      <c r="QJ47" s="124"/>
      <c r="QK47" s="124"/>
      <c r="QL47" s="124"/>
      <c r="QM47" s="124"/>
      <c r="QN47" s="124"/>
      <c r="QO47" s="124"/>
      <c r="QP47" s="124"/>
      <c r="QQ47" s="124"/>
      <c r="QR47" s="124"/>
      <c r="QS47" s="124"/>
      <c r="QT47" s="124"/>
      <c r="QU47" s="124"/>
      <c r="QV47" s="124"/>
      <c r="QW47" s="124"/>
      <c r="QX47" s="124"/>
      <c r="QY47" s="124"/>
      <c r="QZ47" s="124"/>
      <c r="RA47" s="124"/>
      <c r="RB47" s="124"/>
      <c r="RC47" s="124"/>
      <c r="RD47" s="124"/>
      <c r="RE47" s="124"/>
      <c r="RF47" s="124"/>
      <c r="RG47" s="124"/>
      <c r="RH47" s="5"/>
      <c r="RJ47" s="124"/>
      <c r="RK47" s="5"/>
      <c r="RL47" s="124"/>
      <c r="SB47" s="5"/>
      <c r="SC47" s="124"/>
      <c r="SD47" s="124"/>
      <c r="SE47" s="5"/>
      <c r="SF47" s="5"/>
      <c r="SG47" s="124"/>
      <c r="SH47" s="5"/>
      <c r="SI47" s="5"/>
      <c r="SJ47" s="5"/>
      <c r="SK47" s="124"/>
      <c r="SL47" s="5"/>
      <c r="SM47" s="124"/>
      <c r="SN47" s="124"/>
      <c r="SO47" s="5"/>
      <c r="SP47" s="124"/>
      <c r="SQ47" s="5"/>
      <c r="SR47" s="124"/>
      <c r="SS47" s="124"/>
      <c r="ST47" s="5"/>
      <c r="SU47" s="5"/>
      <c r="SV47" s="5"/>
      <c r="SW47" s="124"/>
      <c r="SX47" s="5"/>
      <c r="SY47" s="130"/>
      <c r="SZ47" s="130"/>
      <c r="TA47" s="5"/>
      <c r="TB47" s="130"/>
      <c r="TC47" s="363"/>
      <c r="TD47" s="5"/>
      <c r="TE47" s="130"/>
      <c r="TF47" s="363"/>
      <c r="TN47" s="124"/>
      <c r="TO47" s="124"/>
      <c r="TP47" s="124"/>
      <c r="TQ47" s="124"/>
      <c r="TR47" s="124"/>
      <c r="TT47" s="5"/>
      <c r="US47" s="5"/>
      <c r="VG47" s="5"/>
      <c r="VH47" s="5"/>
      <c r="VI47" s="5"/>
      <c r="VJ47" s="124"/>
      <c r="VO47" s="5"/>
      <c r="VP47" s="124"/>
      <c r="VR47" s="5"/>
      <c r="VS47" s="124"/>
      <c r="VT47" s="124"/>
      <c r="VU47" s="5"/>
      <c r="VV47" s="124"/>
      <c r="VX47" s="5"/>
      <c r="WD47" s="5"/>
      <c r="WG47" s="5"/>
      <c r="XW47" s="5"/>
      <c r="XZ47" s="5"/>
      <c r="YB47" s="5"/>
      <c r="YE47" s="5"/>
      <c r="YG47" s="5"/>
      <c r="YJ47" s="5"/>
      <c r="YK47" s="5"/>
      <c r="YM47" s="5"/>
      <c r="YP47" s="5"/>
      <c r="YQ47" s="5"/>
      <c r="YR47" s="124"/>
      <c r="YS47" s="5"/>
      <c r="YV47" s="5"/>
      <c r="YX47" s="5"/>
      <c r="ZA47" s="5"/>
      <c r="ZC47" s="5"/>
      <c r="ZE47" s="124"/>
      <c r="ZF47" s="5"/>
      <c r="ZG47" s="124"/>
      <c r="ZH47" s="5"/>
      <c r="ZI47" s="124"/>
      <c r="ZJ47" s="124"/>
      <c r="ZK47" s="5"/>
      <c r="ZL47" s="124"/>
      <c r="ZM47" s="5"/>
      <c r="ZN47" s="124"/>
      <c r="ZO47" s="124"/>
      <c r="ZP47" s="5"/>
      <c r="ZQ47" s="124"/>
      <c r="ZR47" s="124"/>
      <c r="ZS47" s="5"/>
      <c r="ZT47" s="124"/>
      <c r="ZU47" s="124"/>
      <c r="ZV47" s="5"/>
      <c r="ZW47" s="124"/>
      <c r="ZX47" s="124"/>
      <c r="ZY47" s="5"/>
      <c r="ZZ47" s="124"/>
      <c r="AAB47" s="5"/>
      <c r="AAC47" s="5"/>
      <c r="AAD47" s="5"/>
      <c r="AAE47" s="5"/>
      <c r="AAF47" s="5"/>
      <c r="AAH47" s="5"/>
      <c r="ABA47" s="205"/>
      <c r="ADG47" s="5"/>
      <c r="ADH47" s="124"/>
      <c r="ADI47" s="124"/>
      <c r="ADJ47" s="5"/>
      <c r="ADK47" s="124"/>
      <c r="ADM47" s="5"/>
      <c r="ADN47" s="124"/>
      <c r="ADO47" s="124"/>
      <c r="ADP47" s="5"/>
      <c r="ADQ47" s="124"/>
      <c r="ADR47" s="5"/>
      <c r="ADS47" s="124"/>
      <c r="ADU47" s="5"/>
      <c r="ADW47" s="5"/>
      <c r="ADZ47" s="5"/>
      <c r="AEA47" s="5"/>
      <c r="AEB47" s="5"/>
      <c r="AEC47" s="5"/>
      <c r="AED47" s="5"/>
      <c r="AEE47" s="5"/>
      <c r="AEG47" s="5"/>
      <c r="AEJ47" s="5"/>
      <c r="AEM47" s="5"/>
      <c r="AEP47" s="5"/>
      <c r="AES47" s="5"/>
      <c r="AEU47" s="5"/>
      <c r="AEX47" s="5"/>
      <c r="AEZ47" s="5"/>
      <c r="AFF47" s="5"/>
      <c r="AFK47" s="5"/>
      <c r="AFR47" s="5"/>
      <c r="AFU47" s="5"/>
      <c r="AFV47" s="5"/>
      <c r="AFW47" s="1"/>
      <c r="AFX47" s="1"/>
      <c r="AFY47" s="5"/>
      <c r="AFZ47" s="1"/>
      <c r="AGA47" s="1"/>
      <c r="AGB47" s="5"/>
      <c r="AGC47" s="1"/>
      <c r="AGD47" s="124"/>
      <c r="AGE47" s="124"/>
      <c r="AGF47" s="5"/>
      <c r="AGG47" s="1"/>
      <c r="AGH47" s="1"/>
      <c r="AGI47" s="5"/>
      <c r="AGJ47" s="1"/>
      <c r="AGK47" s="1"/>
      <c r="AGL47" s="1"/>
      <c r="AGM47" s="1"/>
      <c r="AGN47" s="1"/>
      <c r="AGO47" s="1"/>
      <c r="AGP47" s="1"/>
      <c r="AGQ47" s="1"/>
      <c r="AGR47" s="5"/>
      <c r="AGS47" s="1"/>
      <c r="AGT47" s="1"/>
      <c r="AGW47" s="1"/>
      <c r="AGX47" s="1"/>
      <c r="AGY47" s="1"/>
      <c r="AGZ47" s="1"/>
      <c r="AHA47" s="5"/>
      <c r="AHB47" s="1"/>
      <c r="AHC47" s="124"/>
      <c r="AHJ47" s="5"/>
      <c r="AHW47" s="5"/>
      <c r="AHX47" s="124"/>
      <c r="AHY47" s="124"/>
      <c r="AIO47" s="124"/>
      <c r="AIP47" s="124"/>
      <c r="AIQ47" s="124"/>
      <c r="AIR47" s="124"/>
      <c r="AIS47" s="124"/>
      <c r="AIT47" s="124"/>
      <c r="AIU47" s="124"/>
      <c r="AIV47" s="124"/>
      <c r="AIW47" s="124"/>
      <c r="AIX47" s="124"/>
      <c r="AIY47" s="124"/>
      <c r="AIZ47" s="124"/>
      <c r="AJA47" s="124"/>
      <c r="AJB47" s="124"/>
      <c r="AJJ47" s="5"/>
      <c r="AJK47" s="130"/>
      <c r="AJL47" s="124"/>
      <c r="AJM47" s="5"/>
      <c r="AJN47" s="5"/>
      <c r="AJO47" s="5"/>
      <c r="AJP47" s="5"/>
      <c r="AJR47" s="140"/>
      <c r="AJT47" s="5"/>
      <c r="AJU47" s="130"/>
      <c r="AJV47" s="130"/>
      <c r="AJW47" s="130"/>
      <c r="AJX47" s="406"/>
      <c r="AJY47" s="405"/>
      <c r="AJZ47" s="405"/>
      <c r="AKA47" s="405"/>
      <c r="AKB47" s="295"/>
      <c r="AKC47" s="5"/>
      <c r="AKD47" s="5"/>
      <c r="AKE47" s="5"/>
      <c r="AKF47" s="5"/>
      <c r="AKI47" s="5"/>
      <c r="AKP47" s="5"/>
      <c r="AKQ47" s="124"/>
      <c r="AKS47" s="5"/>
      <c r="AKU47" s="5"/>
      <c r="AKV47" s="124"/>
      <c r="AKY47" s="124"/>
      <c r="AKZ47" s="124"/>
      <c r="ALA47" s="5"/>
      <c r="ALB47" s="124"/>
      <c r="ALD47" s="124"/>
      <c r="ALF47" s="5"/>
      <c r="ALG47" s="5"/>
      <c r="ALH47" s="5"/>
      <c r="ALI47" s="5"/>
      <c r="ALJ47" s="124"/>
      <c r="ALM47" s="124"/>
      <c r="ALN47" s="124"/>
      <c r="ALO47" s="124"/>
      <c r="ALP47" s="124"/>
      <c r="ALR47" s="5"/>
      <c r="ALS47" s="124"/>
      <c r="ALT47" s="124"/>
      <c r="ALU47" s="5"/>
      <c r="AMB47" s="5"/>
      <c r="AMC47" s="5"/>
      <c r="AMD47" s="5"/>
      <c r="AML47" s="5"/>
      <c r="AMM47" s="5"/>
      <c r="AMN47" s="5"/>
      <c r="AMO47" s="130"/>
      <c r="AMP47" s="118"/>
      <c r="AMQ47" s="130"/>
      <c r="AMR47" s="204"/>
      <c r="AMS47" s="5"/>
      <c r="AMT47" s="5"/>
      <c r="AMU47" s="5"/>
      <c r="AMW47" s="5"/>
      <c r="AMX47" s="5"/>
      <c r="AMY47" s="5"/>
      <c r="ANA47" s="5"/>
      <c r="ANB47" s="130"/>
      <c r="ANC47" s="12"/>
      <c r="AND47" s="5"/>
      <c r="ANE47" s="5"/>
      <c r="ANF47" s="124"/>
      <c r="ANG47" s="5"/>
      <c r="ANH47" s="5"/>
      <c r="ANI47" s="5"/>
      <c r="ANJ47" s="130"/>
      <c r="ANK47" s="432"/>
      <c r="ANL47" s="130"/>
      <c r="ANM47" s="406"/>
      <c r="ANN47" s="295"/>
      <c r="ANP47" s="5"/>
      <c r="ANQ47" s="5"/>
      <c r="ANR47" s="5"/>
      <c r="ANX47" s="5"/>
      <c r="ANY47" s="124"/>
      <c r="ANZ47" s="124"/>
      <c r="AOA47" s="5"/>
      <c r="AOB47" s="124"/>
      <c r="AOC47" s="124"/>
      <c r="AOD47" s="5"/>
      <c r="AOE47" s="124"/>
      <c r="AOF47" s="124"/>
      <c r="AOG47" s="5"/>
      <c r="AOH47" s="124"/>
      <c r="AOI47" s="124"/>
      <c r="AOJ47" s="124"/>
      <c r="AOK47" s="124"/>
      <c r="AON47" s="5"/>
      <c r="AOP47" s="124"/>
      <c r="AOQ47" s="124"/>
      <c r="AOR47" s="5"/>
      <c r="AOS47" s="5"/>
      <c r="AOT47" s="124"/>
      <c r="AOU47" s="5"/>
      <c r="AOX47" s="5"/>
      <c r="AOY47" s="130"/>
      <c r="AOZ47" s="363"/>
      <c r="APA47" s="5"/>
      <c r="APC47" s="5"/>
      <c r="APD47" s="130"/>
      <c r="APE47" s="363"/>
      <c r="APF47" s="5"/>
      <c r="APG47" s="5"/>
      <c r="APH47" s="5"/>
      <c r="APL47" s="5"/>
      <c r="AQH47" s="124"/>
      <c r="AQI47" s="124"/>
      <c r="AQJ47" s="124"/>
      <c r="AQK47" s="124"/>
      <c r="AQL47" s="124"/>
      <c r="AQM47" s="124"/>
      <c r="AQN47" s="124"/>
      <c r="AQO47" s="124"/>
      <c r="AQP47" s="124"/>
      <c r="AQQ47" s="124"/>
      <c r="AQR47" s="124"/>
      <c r="AQS47" s="124"/>
      <c r="AQT47" s="124"/>
      <c r="AQU47" s="124"/>
      <c r="AQV47" s="5"/>
      <c r="AQW47" s="5"/>
      <c r="AQX47" s="82"/>
      <c r="AQY47" s="81"/>
      <c r="AQZ47" s="5"/>
      <c r="ARB47" s="5"/>
      <c r="ARC47" s="5"/>
      <c r="ARD47" s="130"/>
      <c r="ARE47" s="118"/>
      <c r="ARF47" s="130"/>
      <c r="ARG47" s="205"/>
      <c r="ARH47" s="118"/>
      <c r="ARI47" s="5"/>
      <c r="ARJ47" s="130"/>
      <c r="ARK47" s="118"/>
      <c r="ARN47" s="5"/>
      <c r="ARO47" s="1"/>
      <c r="ARP47" s="124"/>
      <c r="ARQ47" s="5"/>
      <c r="ARR47" s="1"/>
      <c r="ARS47" s="1"/>
      <c r="ART47" s="5"/>
      <c r="ARU47" s="5"/>
      <c r="ARV47" s="1"/>
      <c r="ARW47" s="124"/>
      <c r="ARX47" s="124"/>
      <c r="ARY47" s="124"/>
      <c r="ARZ47" s="124"/>
      <c r="ASA47" s="124"/>
      <c r="ASB47" s="124"/>
      <c r="ASC47" s="124"/>
      <c r="ASD47" s="124"/>
      <c r="ASE47" s="124"/>
      <c r="ASF47" s="124"/>
      <c r="ASG47" s="124"/>
      <c r="ASH47" s="124"/>
      <c r="ASI47" s="124"/>
      <c r="ASJ47" s="5"/>
      <c r="ATJ47" s="5"/>
      <c r="ATK47" s="130"/>
      <c r="ATL47" s="207"/>
      <c r="ATM47" s="130"/>
      <c r="ATO47" s="207"/>
      <c r="ATP47" s="5"/>
      <c r="ATQ47" s="5"/>
      <c r="ATS47" s="5"/>
      <c r="ATU47" s="5"/>
      <c r="ATW47" s="5"/>
      <c r="ATZ47" s="5"/>
      <c r="AUA47" s="5"/>
      <c r="AUB47" s="5"/>
      <c r="AUC47" s="5"/>
      <c r="AUD47" s="5"/>
      <c r="AUE47" s="5"/>
      <c r="AUF47" s="5"/>
      <c r="AUG47" s="5"/>
      <c r="AUH47" s="5"/>
      <c r="AUJ47" s="5"/>
      <c r="AUK47" s="130"/>
      <c r="AUL47" s="130"/>
      <c r="AUM47" s="118"/>
      <c r="AUN47" s="130"/>
      <c r="AUO47" s="205"/>
      <c r="AUP47" s="5"/>
      <c r="AUR47" s="5"/>
      <c r="AUS47" s="5"/>
      <c r="AUT47" s="295"/>
      <c r="AUU47" s="418"/>
      <c r="AUV47" s="428"/>
      <c r="AUW47" s="239"/>
      <c r="AUX47" s="239"/>
      <c r="AUY47" s="295"/>
      <c r="AUZ47" s="5"/>
      <c r="AVB47" s="5"/>
      <c r="AVE47" s="5"/>
      <c r="AVF47" s="5"/>
      <c r="AVG47" s="5"/>
      <c r="AVI47" s="5"/>
      <c r="AVU47" s="5"/>
      <c r="AVV47" s="5"/>
      <c r="AVW47" s="5"/>
      <c r="AVX47" s="5"/>
      <c r="AVY47" s="81"/>
      <c r="AVZ47" s="5"/>
      <c r="AWA47" s="5"/>
      <c r="AWB47" s="1"/>
      <c r="AWC47" s="5"/>
      <c r="AWF47" s="5"/>
      <c r="AWH47" s="5"/>
      <c r="AWK47" s="5"/>
      <c r="AWN47" s="5"/>
      <c r="AWO47" s="5"/>
      <c r="AWP47" s="81"/>
      <c r="AWR47" s="5"/>
      <c r="AWT47" s="5"/>
      <c r="AWW47" s="5"/>
      <c r="AWY47" s="5"/>
      <c r="AWZ47" s="1"/>
      <c r="AXA47" s="5"/>
      <c r="AXD47" s="5"/>
      <c r="AXE47" s="5"/>
      <c r="AXF47" s="1"/>
      <c r="AXG47" s="5"/>
      <c r="AXR47" s="5"/>
      <c r="AXS47" s="5"/>
      <c r="AXU47" s="5"/>
      <c r="AXX47" s="5"/>
      <c r="AXY47" s="187"/>
      <c r="AXZ47" s="118"/>
      <c r="AYA47" s="130"/>
      <c r="AYB47" s="205"/>
      <c r="AYC47" s="205"/>
      <c r="AYE47" s="130"/>
      <c r="AYF47" s="118"/>
      <c r="AYG47" s="130"/>
      <c r="AYH47" s="118"/>
      <c r="AYL47" s="5"/>
      <c r="AYP47" s="5"/>
      <c r="AYQ47" s="130"/>
      <c r="AYR47" s="363"/>
      <c r="AYS47" s="12"/>
      <c r="AYT47" s="12"/>
      <c r="AYU47" s="5"/>
      <c r="AYW47" s="5"/>
      <c r="AYX47" s="81"/>
      <c r="AYZ47" s="5"/>
      <c r="AZX47" s="5"/>
      <c r="BCF47" s="77"/>
      <c r="BCG47" s="5"/>
      <c r="BCL47" s="5"/>
      <c r="BCS47" s="77"/>
      <c r="BCT47" s="77"/>
      <c r="BCU47" s="77"/>
      <c r="BCV47" s="77"/>
      <c r="BCW47" s="77"/>
      <c r="BCX47" s="77"/>
      <c r="BCY47" s="77"/>
      <c r="BCZ47" s="77"/>
      <c r="BDA47" s="77"/>
      <c r="BDB47" s="77"/>
      <c r="BDC47" s="77"/>
      <c r="BDD47" s="77"/>
      <c r="BDE47" s="77"/>
      <c r="BDF47" s="77"/>
      <c r="BDG47" s="77"/>
      <c r="BDH47" s="77"/>
      <c r="BDI47" s="77"/>
      <c r="BDJ47" s="77"/>
      <c r="BDK47" s="77"/>
      <c r="BDL47" s="77"/>
      <c r="BDM47" s="77"/>
      <c r="BDN47" s="77"/>
      <c r="BDO47" s="77"/>
      <c r="BDP47" s="77"/>
      <c r="BDQ47" s="77"/>
      <c r="BDR47" s="77"/>
      <c r="BDS47" s="77"/>
      <c r="BDT47" s="77"/>
      <c r="BDU47" s="77"/>
      <c r="BDV47" s="77"/>
      <c r="BDW47" s="77"/>
      <c r="BDX47" s="77"/>
      <c r="BDY47" s="77"/>
      <c r="BDZ47" s="77"/>
      <c r="BEA47" s="77"/>
      <c r="BEB47" s="77"/>
      <c r="BEC47" s="77"/>
      <c r="BED47" s="77"/>
      <c r="BEE47" s="77"/>
      <c r="BEF47" s="77"/>
      <c r="BEG47" s="77"/>
      <c r="BEH47" s="77"/>
      <c r="BEI47" s="77"/>
      <c r="BEJ47" s="77"/>
      <c r="BEK47" s="77"/>
      <c r="BEL47" s="77"/>
      <c r="BEM47" s="77"/>
      <c r="BEN47" s="77"/>
      <c r="BEO47" s="5"/>
      <c r="BET47" s="5"/>
      <c r="BFF47" s="5"/>
      <c r="BFI47" s="5"/>
      <c r="BFL47" s="5"/>
      <c r="BGZ47" s="5"/>
      <c r="BJE47" s="5"/>
      <c r="BKN47" s="5"/>
      <c r="BKO47" s="5"/>
      <c r="BKQ47" s="5"/>
      <c r="BKT47" s="5"/>
      <c r="BKV47" s="5"/>
      <c r="BKY47" s="5"/>
      <c r="BLL47" s="5"/>
      <c r="BMY47" s="5"/>
      <c r="BMZ47" s="5"/>
      <c r="BNA47" s="81"/>
      <c r="BNB47" s="5"/>
      <c r="BND47" s="5"/>
      <c r="BNG47" s="5"/>
      <c r="BNQ47" s="5"/>
      <c r="BNR47" s="5"/>
      <c r="BNT47" s="124"/>
      <c r="BNY47" s="9"/>
      <c r="BOH47" s="5"/>
      <c r="BPI47" s="5"/>
      <c r="BPK47" s="5"/>
      <c r="BQS47" s="5"/>
      <c r="BQT47" s="5"/>
      <c r="BQV47" s="5"/>
      <c r="BRC47" s="5"/>
      <c r="BRD47" s="124"/>
      <c r="BRF47" s="5"/>
      <c r="BRG47" s="81"/>
      <c r="BRJ47" s="5"/>
      <c r="BRK47" s="124"/>
      <c r="BRL47" s="5"/>
      <c r="BRM47" s="81"/>
      <c r="BRN47" s="5"/>
      <c r="BRP47" s="5"/>
      <c r="BRS47" s="5"/>
      <c r="BRU47" s="5"/>
      <c r="BRX47" s="5"/>
      <c r="BSK47" s="5"/>
      <c r="BSO47" s="124"/>
      <c r="BSP47" s="124"/>
      <c r="BSQ47" s="124"/>
      <c r="BSR47" s="124"/>
      <c r="BSS47" s="124"/>
      <c r="BST47" s="124"/>
      <c r="BSX47" s="5"/>
      <c r="BSY47" s="81"/>
      <c r="BTA47" s="5"/>
      <c r="BWV47" s="12"/>
      <c r="BWW47" s="12"/>
      <c r="BWX47" s="119"/>
      <c r="BWY47" s="1"/>
      <c r="BWZ47" s="5"/>
      <c r="BXA47" s="1"/>
      <c r="BXB47" s="1"/>
      <c r="BXC47" s="1"/>
      <c r="BXD47" s="1"/>
      <c r="BXE47" s="1"/>
      <c r="BXN47" s="5"/>
      <c r="CAD47" s="5"/>
      <c r="CDI47" s="5"/>
      <c r="CDK47" s="5"/>
      <c r="CES47" s="5"/>
      <c r="CET47" s="187"/>
      <c r="CEU47" s="118"/>
      <c r="CEW47" s="5"/>
      <c r="CEZ47" s="5"/>
      <c r="CFC47" s="5"/>
      <c r="CFE47" s="5"/>
      <c r="CFJ47" s="1"/>
      <c r="CFK47" s="1"/>
      <c r="CFL47" s="5"/>
      <c r="CFM47" s="5"/>
      <c r="CFN47" s="1"/>
      <c r="CFO47" s="5"/>
      <c r="CFP47" s="130"/>
      <c r="CFQ47" s="140"/>
      <c r="CFR47" s="5"/>
      <c r="CFS47" s="1"/>
      <c r="CFT47" s="5"/>
      <c r="CFU47" s="187"/>
      <c r="CFV47" s="365"/>
      <c r="CFW47" s="1"/>
      <c r="CFX47" s="124"/>
      <c r="CFY47" s="124"/>
      <c r="CFZ47" s="5"/>
      <c r="CGA47" s="1"/>
      <c r="CGB47" s="1"/>
      <c r="CGC47" s="124"/>
      <c r="CGD47" s="124"/>
      <c r="CGE47" s="124"/>
      <c r="CGF47" s="124"/>
      <c r="CGG47" s="124"/>
      <c r="CGH47" s="124"/>
      <c r="CGI47" s="1"/>
      <c r="CGJ47" s="1"/>
      <c r="CGK47" s="1"/>
      <c r="CGL47" s="1"/>
      <c r="CGM47" s="1"/>
      <c r="CGN47" s="124"/>
      <c r="CGO47" s="124"/>
      <c r="CGP47" s="1"/>
      <c r="CGQ47" s="124"/>
      <c r="CGR47" s="124"/>
      <c r="CGS47" s="1"/>
      <c r="CGT47" s="1"/>
      <c r="CGU47" s="1"/>
      <c r="CGV47" s="1"/>
      <c r="CGW47" s="1"/>
      <c r="CGX47" s="1"/>
      <c r="CGY47" s="1"/>
      <c r="CGZ47" s="124"/>
      <c r="CHA47" s="124"/>
      <c r="CHB47" s="1"/>
      <c r="CHC47" s="1"/>
      <c r="CHD47" s="1"/>
      <c r="CHE47" s="1"/>
      <c r="CHF47" s="1"/>
      <c r="CHG47" s="1"/>
      <c r="CHH47" s="1"/>
      <c r="CHI47" s="1"/>
      <c r="CHJ47" s="1"/>
      <c r="CHK47" s="1"/>
      <c r="CHL47" s="1"/>
      <c r="CHM47" s="1"/>
      <c r="CHN47" s="1"/>
      <c r="CHO47" s="1"/>
      <c r="CHP47" s="1"/>
      <c r="CHQ47" s="1"/>
      <c r="CHR47" s="1"/>
      <c r="CHS47" s="1"/>
      <c r="CHT47" s="1"/>
      <c r="CHU47" s="1"/>
      <c r="CHV47" s="1"/>
      <c r="CHW47" s="1"/>
      <c r="CHX47" s="1"/>
      <c r="CHY47" s="1"/>
      <c r="CHZ47" s="1"/>
      <c r="CIA47" s="1"/>
      <c r="CIB47" s="79"/>
      <c r="CIC47" s="79"/>
      <c r="CID47" s="79"/>
      <c r="CIE47" s="79"/>
      <c r="CIF47" s="79"/>
      <c r="CIG47" s="79"/>
      <c r="CIH47" s="5"/>
      <c r="CII47" s="1"/>
      <c r="CIJ47" s="5"/>
      <c r="CIK47" s="1"/>
      <c r="CIL47" s="1"/>
      <c r="CIN47" s="1"/>
      <c r="CIO47" s="1"/>
      <c r="CIR47" s="124"/>
      <c r="CIS47" s="124"/>
      <c r="CIT47" s="124"/>
      <c r="CIU47" s="124"/>
      <c r="CIZ47" s="5"/>
      <c r="CJK47" s="5"/>
      <c r="CJU47" s="5"/>
      <c r="CLP47" s="5"/>
      <c r="CLQ47" s="1"/>
      <c r="CLR47" s="5"/>
      <c r="CLU47" s="5"/>
      <c r="CPD47" s="5"/>
      <c r="CRY47" s="5"/>
      <c r="CRZ47" s="82"/>
      <c r="CSA47" s="386"/>
      <c r="CSB47" s="118"/>
      <c r="CSC47" s="124"/>
      <c r="CSD47" s="124"/>
      <c r="CSE47" s="5"/>
      <c r="CSF47" s="1"/>
      <c r="CSG47" s="5"/>
      <c r="CSH47" s="1"/>
      <c r="CSI47" s="1"/>
      <c r="CSJ47" s="5"/>
      <c r="CSK47" s="1"/>
      <c r="CSL47" s="1"/>
      <c r="CSM47" s="124"/>
      <c r="CSN47" s="124"/>
      <c r="CSO47" s="1"/>
      <c r="CSP47" s="124"/>
      <c r="CSQ47" s="124"/>
      <c r="CSR47" s="124"/>
      <c r="CSS47" s="1"/>
      <c r="CST47" s="1"/>
      <c r="CSU47" s="1"/>
      <c r="CSV47" s="1"/>
      <c r="CSW47" s="124"/>
      <c r="CSX47" s="124"/>
      <c r="CSY47" s="1"/>
      <c r="CSZ47" s="1"/>
      <c r="CTA47" s="1"/>
      <c r="CTB47" s="1"/>
      <c r="CTC47" s="1"/>
      <c r="CTD47" s="124"/>
      <c r="CTE47" s="1"/>
      <c r="CTF47" s="1"/>
      <c r="CTG47" s="1"/>
      <c r="CTH47" s="1"/>
      <c r="CTI47" s="1"/>
      <c r="CTJ47" s="1"/>
      <c r="CTK47" s="1"/>
      <c r="CTL47" s="1"/>
      <c r="CTM47" s="1"/>
      <c r="CTN47" s="1"/>
      <c r="CTO47" s="1"/>
      <c r="CTP47" s="1"/>
      <c r="CTQ47" s="1"/>
      <c r="CTR47" s="1"/>
      <c r="CTS47" s="1"/>
      <c r="CTT47" s="1"/>
      <c r="CTU47" s="1"/>
      <c r="CTV47" s="1"/>
      <c r="CTW47" s="1"/>
      <c r="CTX47" s="1"/>
      <c r="CTY47" s="1"/>
      <c r="CTZ47" s="1"/>
      <c r="CUA47" s="1"/>
      <c r="CUB47" s="1"/>
      <c r="CUC47" s="1"/>
      <c r="CUD47" s="1"/>
      <c r="CUE47" s="1"/>
      <c r="CUF47" s="1"/>
      <c r="CUG47" s="1"/>
      <c r="CUH47" s="5"/>
      <c r="CUI47" s="1"/>
      <c r="CUJ47" s="1"/>
      <c r="CUK47" s="1"/>
      <c r="CUL47" s="1"/>
      <c r="CUM47" s="1"/>
      <c r="CUN47" s="1"/>
      <c r="CUO47" s="1"/>
      <c r="CUP47" s="1"/>
      <c r="CUQ47" s="1"/>
      <c r="CUR47" s="1"/>
      <c r="CUS47" s="1"/>
      <c r="CUT47" s="1"/>
      <c r="CUU47" s="1"/>
      <c r="CUV47" s="1"/>
      <c r="CUW47" s="1"/>
      <c r="CUX47" s="1"/>
      <c r="CUY47" s="1"/>
      <c r="CUZ47" s="1"/>
      <c r="CVA47" s="5"/>
      <c r="CVB47" s="1"/>
      <c r="CVC47" s="1"/>
      <c r="CVD47" s="1"/>
      <c r="CVE47" s="1"/>
      <c r="CVF47" s="1"/>
      <c r="CVG47" s="1"/>
      <c r="CVH47" s="1"/>
      <c r="CVI47" s="1"/>
      <c r="CVJ47" s="1"/>
      <c r="CVK47" s="1"/>
      <c r="CVL47" s="1"/>
      <c r="CVM47" s="1"/>
      <c r="CVN47" s="1"/>
      <c r="CVO47" s="1"/>
      <c r="CVP47" s="1"/>
      <c r="CVQ47" s="1"/>
      <c r="CVR47" s="1"/>
      <c r="CVS47" s="1"/>
      <c r="CVT47" s="1"/>
      <c r="CVU47" s="1"/>
      <c r="CVV47" s="1"/>
      <c r="CVW47" s="1"/>
      <c r="CVX47" s="1"/>
      <c r="CVY47" s="1"/>
      <c r="CVZ47" s="1"/>
      <c r="CWA47" s="1"/>
      <c r="CWB47" s="1"/>
      <c r="CWC47" s="1"/>
      <c r="CWD47" s="1"/>
      <c r="CWE47" s="1"/>
      <c r="CWF47" s="1"/>
      <c r="CWG47" s="1"/>
      <c r="CWH47" s="1"/>
      <c r="CWI47" s="1"/>
      <c r="CWJ47" s="1"/>
      <c r="CWK47" s="1"/>
      <c r="CWL47" s="1"/>
      <c r="CWM47" s="1"/>
      <c r="CWN47" s="1"/>
      <c r="CWO47" s="1"/>
      <c r="CWP47" s="1"/>
      <c r="CWQ47" s="1"/>
      <c r="CWR47" s="1"/>
      <c r="CWS47" s="1"/>
      <c r="CWT47" s="1"/>
      <c r="CWU47" s="1"/>
      <c r="CWV47" s="1"/>
      <c r="CWW47" s="1"/>
      <c r="CWX47" s="1"/>
      <c r="CWY47" s="1"/>
      <c r="CWZ47" s="1"/>
      <c r="CXA47" s="1"/>
      <c r="CXB47" s="1"/>
      <c r="CXC47" s="1"/>
      <c r="CXD47" s="1"/>
      <c r="CXE47" s="1"/>
      <c r="CXF47" s="124"/>
      <c r="CXG47" s="124"/>
      <c r="CXH47" s="124"/>
      <c r="CXI47" s="1"/>
      <c r="CXJ47" s="1"/>
      <c r="CXK47" s="124"/>
      <c r="CXL47" s="1"/>
      <c r="CXM47" s="1"/>
      <c r="CXN47" s="1"/>
      <c r="CXO47" s="1"/>
      <c r="CXP47" s="1"/>
      <c r="CXQ47" s="1"/>
      <c r="CXR47" s="1"/>
      <c r="CXS47" s="1"/>
      <c r="CXT47" s="1"/>
      <c r="CXU47" s="1"/>
      <c r="CXV47" s="1"/>
      <c r="CXW47" s="1"/>
      <c r="CXX47" s="1"/>
      <c r="CXY47" s="1"/>
      <c r="CXZ47" s="1"/>
      <c r="CYA47" s="1"/>
      <c r="CYB47" s="1"/>
      <c r="CYC47" s="1"/>
      <c r="CYD47" s="1"/>
      <c r="CYE47" s="1"/>
      <c r="CYF47" s="1"/>
      <c r="CYG47" s="1"/>
      <c r="CYH47" s="1"/>
      <c r="CYI47" s="1"/>
      <c r="CYJ47" s="1"/>
      <c r="CYK47" s="1"/>
      <c r="CYL47" s="1"/>
      <c r="CYM47" s="1"/>
      <c r="CYN47" s="1"/>
      <c r="CYO47" s="1"/>
      <c r="CYP47" s="1"/>
      <c r="CYQ47" s="1"/>
      <c r="CYR47" s="1"/>
      <c r="CYS47" s="5"/>
      <c r="CYU47" s="5"/>
      <c r="CZS47" s="5"/>
      <c r="DAN47" s="94"/>
      <c r="DAO47" s="94"/>
      <c r="DAQ47" s="5"/>
      <c r="DDV47" s="77"/>
      <c r="DDW47" s="77"/>
      <c r="DDX47" s="77"/>
      <c r="DDY47" s="77"/>
      <c r="DDZ47" s="77"/>
      <c r="DEA47" s="77"/>
      <c r="DEB47" s="77"/>
      <c r="DEC47" s="77"/>
      <c r="DED47" s="77"/>
      <c r="DEE47" s="77"/>
      <c r="DEF47" s="77"/>
      <c r="DEG47" s="77"/>
      <c r="DEH47" s="77"/>
      <c r="DEI47" s="77"/>
      <c r="DEJ47" s="77"/>
      <c r="DEK47" s="77"/>
      <c r="DEL47" s="77"/>
      <c r="DEM47" s="77"/>
      <c r="DEN47" s="77"/>
      <c r="DEO47" s="77"/>
      <c r="DEP47" s="77"/>
      <c r="DEQ47" s="77"/>
      <c r="DER47" s="77"/>
      <c r="DES47" s="77"/>
      <c r="DET47" s="77"/>
      <c r="DEU47" s="77"/>
      <c r="DEV47" s="77"/>
      <c r="DEW47" s="77"/>
      <c r="DEX47" s="77"/>
      <c r="DEY47" s="77"/>
      <c r="DEZ47" s="77"/>
      <c r="DFA47" s="77"/>
      <c r="DFB47" s="77"/>
      <c r="DFC47" s="77"/>
      <c r="DFD47" s="77"/>
      <c r="DFE47" s="77"/>
      <c r="DFF47" s="77"/>
      <c r="DFG47" s="77"/>
      <c r="DFH47" s="77"/>
      <c r="DFI47" s="77"/>
      <c r="DFJ47" s="77"/>
      <c r="DFK47" s="77"/>
      <c r="DFL47" s="77"/>
      <c r="DFM47" s="77"/>
      <c r="DFN47" s="77"/>
      <c r="DFO47" s="77"/>
      <c r="DFP47" s="77"/>
      <c r="DFQ47" s="77"/>
      <c r="DIY47" s="122"/>
      <c r="DKG47" s="122"/>
      <c r="DKQ47" s="124"/>
      <c r="DPO47" s="124"/>
      <c r="DPP47" s="5"/>
      <c r="DQQ47" s="130"/>
      <c r="DQR47" s="130"/>
      <c r="DQS47" s="130"/>
      <c r="DQT47" s="130"/>
      <c r="DQU47" s="130"/>
      <c r="DQV47" s="130"/>
      <c r="DQW47" s="130"/>
      <c r="DQX47" s="130"/>
      <c r="DQY47" s="130"/>
      <c r="DQZ47" s="130"/>
      <c r="DRA47" s="130"/>
      <c r="DRB47" s="130"/>
      <c r="DRC47" s="130"/>
      <c r="DRD47" s="130"/>
      <c r="DRE47" s="130"/>
      <c r="DRF47" s="130"/>
      <c r="DSA47" s="5"/>
      <c r="DSB47" s="5"/>
      <c r="DSC47" s="118"/>
      <c r="DSD47" s="130"/>
      <c r="DSE47" s="5"/>
      <c r="DSQ47" s="77"/>
      <c r="DSS47" s="97"/>
      <c r="DSZ47" s="77"/>
      <c r="DTZ47" s="5"/>
      <c r="DUR47" s="5"/>
      <c r="DUT47" s="5"/>
      <c r="DUW47" s="5"/>
      <c r="DUY47" s="5"/>
      <c r="DVA47" s="5"/>
      <c r="DVD47" s="5"/>
      <c r="DVF47" s="5"/>
      <c r="DVL47" s="9"/>
      <c r="DVQ47" s="9"/>
      <c r="DVR47" s="9"/>
      <c r="DVS47" s="9"/>
      <c r="DVT47" s="9"/>
    </row>
    <row r="48" spans="1:3296" s="2" customFormat="1" ht="15.75" x14ac:dyDescent="0.25">
      <c r="A48" s="14"/>
      <c r="F48" s="5"/>
      <c r="G48" s="124"/>
      <c r="I48" s="5"/>
      <c r="J48" s="5"/>
      <c r="K48" s="5"/>
      <c r="L48" s="5"/>
      <c r="M48" s="5"/>
      <c r="N48" s="5"/>
      <c r="O48" s="5"/>
      <c r="P48" s="5"/>
      <c r="R48" s="5"/>
      <c r="U48" s="5"/>
      <c r="X48" s="5"/>
      <c r="Y48" s="124"/>
      <c r="AA48" s="5"/>
      <c r="AB48" s="124"/>
      <c r="BO48" s="5"/>
      <c r="CG48" s="5"/>
      <c r="CH48" s="15"/>
      <c r="CX48" s="124"/>
      <c r="CY48" s="124"/>
      <c r="DA48" s="5"/>
      <c r="DB48" s="124"/>
      <c r="DC48" s="124"/>
      <c r="DF48" s="5"/>
      <c r="DG48" s="5"/>
      <c r="DV48" s="5"/>
      <c r="EH48" s="5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24"/>
      <c r="FA48" s="1"/>
      <c r="FB48" s="1"/>
      <c r="FC48" s="5"/>
      <c r="GE48" s="124"/>
      <c r="GF48" s="5"/>
      <c r="GG48" s="22" t="s">
        <v>273</v>
      </c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71" t="s">
        <v>273</v>
      </c>
      <c r="HE48" s="5"/>
      <c r="HG48" s="5"/>
      <c r="HN48" s="5"/>
      <c r="IP48" s="5"/>
      <c r="IW48" s="5"/>
      <c r="IX48" s="5"/>
      <c r="IY48" s="5"/>
      <c r="IZ48" s="5"/>
      <c r="JA48" s="5"/>
      <c r="JB48" s="1"/>
      <c r="JC48" s="5"/>
      <c r="JD48" s="5"/>
      <c r="JE48" s="5"/>
      <c r="JF48" s="124"/>
      <c r="JG48" s="5"/>
      <c r="JJ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1"/>
      <c r="KC48" s="5"/>
      <c r="KD48" s="22" t="s">
        <v>2277</v>
      </c>
      <c r="KE48" s="22"/>
      <c r="KF48" s="22"/>
      <c r="KG48" s="22"/>
      <c r="KH48" s="22"/>
      <c r="KI48" s="22"/>
      <c r="KJ48" s="22"/>
      <c r="KK48" s="22"/>
      <c r="KL48" s="22"/>
      <c r="KM48" s="22"/>
      <c r="KN48" s="22"/>
      <c r="KO48" s="22"/>
      <c r="KP48" s="22"/>
      <c r="KQ48" s="22"/>
      <c r="KR48" s="22"/>
      <c r="KS48" s="22"/>
      <c r="KT48" s="22"/>
      <c r="KU48" s="22"/>
      <c r="KV48" s="22"/>
      <c r="KW48" s="22"/>
      <c r="KX48" s="22"/>
      <c r="KY48" s="22"/>
      <c r="KZ48" s="22"/>
      <c r="LA48" s="22"/>
      <c r="LB48" s="22"/>
      <c r="LC48" s="22"/>
      <c r="LD48" s="22"/>
      <c r="LE48" s="22"/>
      <c r="LF48" s="22"/>
      <c r="LG48" s="22"/>
      <c r="LH48" s="22"/>
      <c r="LI48" s="22"/>
      <c r="LJ48" s="22"/>
      <c r="LK48" s="22"/>
      <c r="LL48" s="22"/>
      <c r="LM48" s="22"/>
      <c r="LN48" s="22"/>
      <c r="LO48" s="22"/>
      <c r="LP48" s="22"/>
      <c r="LQ48" s="22"/>
      <c r="LR48" s="22"/>
      <c r="LS48" s="22"/>
      <c r="LT48" s="22"/>
      <c r="LU48" s="22"/>
      <c r="LV48" s="22"/>
      <c r="LW48" s="22"/>
      <c r="LX48" s="22"/>
      <c r="LY48" s="22"/>
      <c r="LZ48" s="22"/>
      <c r="MA48" s="22"/>
      <c r="MB48" s="22"/>
      <c r="MC48" s="22"/>
      <c r="MD48" s="22"/>
      <c r="ME48" s="22"/>
      <c r="MF48" s="22"/>
      <c r="MG48" s="22"/>
      <c r="MH48" s="22"/>
      <c r="MI48" s="22"/>
      <c r="MJ48" s="22"/>
      <c r="MK48" s="22"/>
      <c r="ML48" s="22"/>
      <c r="MM48" s="22"/>
      <c r="MN48" s="22"/>
      <c r="MO48" s="22"/>
      <c r="MP48" s="22"/>
      <c r="MQ48" s="22"/>
      <c r="MR48" s="22"/>
      <c r="MS48" s="22"/>
      <c r="MT48" s="22"/>
      <c r="MU48" s="22"/>
      <c r="MV48" s="22"/>
      <c r="MW48" s="22"/>
      <c r="MX48" s="22"/>
      <c r="MY48" s="22"/>
      <c r="MZ48" s="22"/>
      <c r="NA48" s="22"/>
      <c r="NB48" s="22"/>
      <c r="NC48" s="22"/>
      <c r="ND48" s="22"/>
      <c r="NE48" s="22"/>
      <c r="NF48" s="22"/>
      <c r="NG48" s="22"/>
      <c r="NH48" s="22"/>
      <c r="NI48" s="22"/>
      <c r="NJ48" s="22"/>
      <c r="NK48" s="22"/>
      <c r="NL48" s="22"/>
      <c r="NM48" s="22"/>
      <c r="NN48" s="22"/>
      <c r="NO48" s="22"/>
      <c r="NP48" s="22"/>
      <c r="NQ48" s="22"/>
      <c r="NR48" s="22"/>
      <c r="NS48" s="22"/>
      <c r="NT48" s="22"/>
      <c r="NU48" s="22"/>
      <c r="NV48" s="22"/>
      <c r="NW48" s="22"/>
      <c r="NX48" s="22"/>
      <c r="NY48" s="22"/>
      <c r="NZ48" s="22"/>
      <c r="OA48" s="22"/>
      <c r="OB48" s="22"/>
      <c r="OC48" s="22"/>
      <c r="OD48" s="22"/>
      <c r="OE48" s="22"/>
      <c r="OF48" s="22"/>
      <c r="OG48" s="22"/>
      <c r="OH48" s="22"/>
      <c r="OI48" s="22"/>
      <c r="OJ48" s="22"/>
      <c r="OK48" s="22"/>
      <c r="OL48" s="22"/>
      <c r="OM48" s="22"/>
      <c r="ON48" s="22"/>
      <c r="OO48" s="22"/>
      <c r="OP48" s="22"/>
      <c r="OQ48" s="22"/>
      <c r="OR48" s="22"/>
      <c r="OS48" s="22"/>
      <c r="OT48" s="22"/>
      <c r="OU48" s="22"/>
      <c r="OV48" s="22"/>
      <c r="OW48" s="22"/>
      <c r="OX48" s="22"/>
      <c r="OY48" s="22"/>
      <c r="OZ48" s="22"/>
      <c r="PA48" s="22"/>
      <c r="PB48" s="22"/>
      <c r="PC48" s="22"/>
      <c r="PD48" s="22"/>
      <c r="PE48" s="22"/>
      <c r="PF48" s="22"/>
      <c r="PG48" s="22"/>
      <c r="PH48" s="22"/>
      <c r="PI48" s="22"/>
      <c r="PJ48" s="22"/>
      <c r="PK48" s="22"/>
      <c r="PL48" s="22"/>
      <c r="PM48" s="22"/>
      <c r="PN48" s="22"/>
      <c r="PO48" s="22"/>
      <c r="PP48" s="22"/>
      <c r="PQ48" s="22"/>
      <c r="PR48" s="22"/>
      <c r="PS48" s="22"/>
      <c r="PT48" s="22"/>
      <c r="PU48" s="22"/>
      <c r="PV48" s="22"/>
      <c r="PW48" s="22"/>
      <c r="PX48" s="22"/>
      <c r="PY48" s="22"/>
      <c r="PZ48" s="22"/>
      <c r="QA48" s="22"/>
      <c r="QB48" s="22"/>
      <c r="QC48" s="22"/>
      <c r="QD48" s="22"/>
      <c r="QE48" s="22"/>
      <c r="QF48" s="22"/>
      <c r="QG48" s="22"/>
      <c r="QH48" s="22"/>
      <c r="QI48" s="22"/>
      <c r="QJ48" s="22"/>
      <c r="QK48" s="22"/>
      <c r="QL48" s="22"/>
      <c r="QM48" s="22"/>
      <c r="QN48" s="22"/>
      <c r="QO48" s="22"/>
      <c r="QP48" s="22"/>
      <c r="QQ48" s="22"/>
      <c r="QR48" s="22"/>
      <c r="QS48" s="22"/>
      <c r="QT48" s="22"/>
      <c r="QU48" s="22"/>
      <c r="QV48" s="22"/>
      <c r="QW48" s="22"/>
      <c r="QX48" s="22"/>
      <c r="QY48" s="22"/>
      <c r="QZ48" s="22"/>
      <c r="RA48" s="22"/>
      <c r="RB48" s="22"/>
      <c r="RC48" s="22"/>
      <c r="RD48" s="22"/>
      <c r="RE48" s="22"/>
      <c r="RF48" s="22"/>
      <c r="RG48" s="71" t="s">
        <v>2277</v>
      </c>
      <c r="RH48" s="5"/>
      <c r="RJ48" s="124"/>
      <c r="RK48" s="5"/>
      <c r="RL48" s="124"/>
      <c r="SB48" s="5"/>
      <c r="SC48" s="124"/>
      <c r="SD48" s="124"/>
      <c r="SE48" s="5"/>
      <c r="SF48" s="5"/>
      <c r="SG48" s="124"/>
      <c r="SH48" s="5"/>
      <c r="SI48" s="5"/>
      <c r="SJ48" s="5"/>
      <c r="SK48" s="124"/>
      <c r="SL48" s="5"/>
      <c r="SM48" s="124"/>
      <c r="SN48" s="124"/>
      <c r="SO48" s="5"/>
      <c r="SP48" s="124"/>
      <c r="SQ48" s="5"/>
      <c r="SR48" s="124"/>
      <c r="SS48" s="124"/>
      <c r="ST48" s="5"/>
      <c r="SU48" s="5"/>
      <c r="SV48" s="5"/>
      <c r="SW48" s="124"/>
      <c r="SX48" s="5"/>
      <c r="SY48" s="130"/>
      <c r="SZ48" s="130"/>
      <c r="TA48" s="5"/>
      <c r="TB48" s="130"/>
      <c r="TC48" s="12"/>
      <c r="TD48" s="5"/>
      <c r="TE48" s="130"/>
      <c r="TF48" s="12"/>
      <c r="TN48" s="124"/>
      <c r="TO48" s="124"/>
      <c r="TP48" s="124"/>
      <c r="TQ48" s="124"/>
      <c r="TR48" s="124"/>
      <c r="TT48" s="5"/>
      <c r="US48" s="5"/>
      <c r="VG48" s="5"/>
      <c r="VH48" s="5"/>
      <c r="VI48" s="5"/>
      <c r="VJ48" s="124"/>
      <c r="VO48" s="5"/>
      <c r="VP48" s="124"/>
      <c r="VR48" s="5"/>
      <c r="VS48" s="124"/>
      <c r="VT48" s="124"/>
      <c r="VU48" s="5"/>
      <c r="VV48" s="124"/>
      <c r="VX48" s="5"/>
      <c r="WD48" s="5"/>
      <c r="WG48" s="5"/>
      <c r="XW48" s="5"/>
      <c r="XZ48" s="5"/>
      <c r="YB48" s="5"/>
      <c r="YE48" s="5"/>
      <c r="YG48" s="5"/>
      <c r="YJ48" s="5"/>
      <c r="YK48" s="5"/>
      <c r="YM48" s="5"/>
      <c r="YP48" s="5"/>
      <c r="YQ48" s="5"/>
      <c r="YR48" s="124"/>
      <c r="YS48" s="5"/>
      <c r="YV48" s="5"/>
      <c r="YX48" s="5"/>
      <c r="ZA48" s="5"/>
      <c r="ZC48" s="5"/>
      <c r="ZE48" s="124"/>
      <c r="ZF48" s="5"/>
      <c r="ZG48" s="124"/>
      <c r="ZH48" s="5"/>
      <c r="ZI48" s="124"/>
      <c r="ZJ48" s="124"/>
      <c r="ZK48" s="5"/>
      <c r="ZL48" s="124"/>
      <c r="ZM48" s="5"/>
      <c r="ZN48" s="124"/>
      <c r="ZO48" s="124"/>
      <c r="ZP48" s="5"/>
      <c r="ZQ48" s="124"/>
      <c r="ZR48" s="124"/>
      <c r="ZS48" s="5"/>
      <c r="ZT48" s="124"/>
      <c r="ZU48" s="124"/>
      <c r="ZV48" s="5"/>
      <c r="ZW48" s="124"/>
      <c r="ZX48" s="124"/>
      <c r="ZY48" s="5"/>
      <c r="ZZ48" s="124"/>
      <c r="AAB48" s="5"/>
      <c r="AAC48" s="5"/>
      <c r="AAD48" s="5"/>
      <c r="AAE48" s="5"/>
      <c r="AAF48" s="5"/>
      <c r="AAH48" s="5"/>
      <c r="ABA48" s="130"/>
      <c r="ADG48" s="5"/>
      <c r="ADH48" s="124"/>
      <c r="ADI48" s="124"/>
      <c r="ADJ48" s="5"/>
      <c r="ADK48" s="124"/>
      <c r="ADM48" s="5"/>
      <c r="ADN48" s="124"/>
      <c r="ADO48" s="124"/>
      <c r="ADP48" s="5"/>
      <c r="ADQ48" s="124"/>
      <c r="ADR48" s="5"/>
      <c r="ADS48" s="124"/>
      <c r="ADU48" s="5"/>
      <c r="ADW48" s="5"/>
      <c r="ADZ48" s="5"/>
      <c r="AEA48" s="5"/>
      <c r="AEB48" s="5"/>
      <c r="AEC48" s="5"/>
      <c r="AED48" s="5"/>
      <c r="AEE48" s="5"/>
      <c r="AEG48" s="5"/>
      <c r="AEJ48" s="5"/>
      <c r="AEM48" s="5"/>
      <c r="AEP48" s="5"/>
      <c r="AES48" s="5"/>
      <c r="AEU48" s="5"/>
      <c r="AEX48" s="5"/>
      <c r="AEZ48" s="5"/>
      <c r="AFF48" s="5"/>
      <c r="AFK48" s="5"/>
      <c r="AFR48" s="5"/>
      <c r="AFU48" s="5"/>
      <c r="AFV48" s="5"/>
      <c r="AFW48" s="1"/>
      <c r="AFX48" s="1"/>
      <c r="AFY48" s="5"/>
      <c r="AFZ48" s="1"/>
      <c r="AGA48" s="1"/>
      <c r="AGB48" s="5"/>
      <c r="AGC48" s="1"/>
      <c r="AGD48" s="124"/>
      <c r="AGE48" s="124"/>
      <c r="AGF48" s="5"/>
      <c r="AGG48" s="1"/>
      <c r="AGH48" s="1"/>
      <c r="AGI48" s="5"/>
      <c r="AGJ48" s="1"/>
      <c r="AGK48" s="1"/>
      <c r="AGL48" s="1"/>
      <c r="AGM48" s="1"/>
      <c r="AGN48" s="1"/>
      <c r="AGO48" s="1"/>
      <c r="AGP48" s="1"/>
      <c r="AGQ48" s="1"/>
      <c r="AGR48" s="5"/>
      <c r="AGS48" s="1"/>
      <c r="AGT48" s="1"/>
      <c r="AGW48" s="1"/>
      <c r="AGX48" s="1"/>
      <c r="AGY48" s="1"/>
      <c r="AGZ48" s="1"/>
      <c r="AHA48" s="5"/>
      <c r="AHB48" s="1"/>
      <c r="AHC48" s="124"/>
      <c r="AHJ48" s="5"/>
      <c r="AHW48" s="5"/>
      <c r="AHX48" s="124"/>
      <c r="AHY48" s="124"/>
      <c r="AHZ48" s="124"/>
      <c r="AIA48" s="124"/>
      <c r="AIB48" s="124"/>
      <c r="AIC48" s="124"/>
      <c r="AID48" s="124"/>
      <c r="AIE48" s="124"/>
      <c r="AIF48" s="124"/>
      <c r="AIG48" s="124"/>
      <c r="AIH48" s="124"/>
      <c r="AII48" s="124"/>
      <c r="AIJ48" s="124"/>
      <c r="AIK48" s="124"/>
      <c r="AIL48" s="124"/>
      <c r="AIM48" s="124"/>
      <c r="AIN48" s="124"/>
      <c r="AIO48" s="124"/>
      <c r="AIP48" s="124"/>
      <c r="AIQ48" s="124"/>
      <c r="AIR48" s="124"/>
      <c r="AIS48" s="124"/>
      <c r="AIT48" s="124"/>
      <c r="AIU48" s="124"/>
      <c r="AIV48" s="124"/>
      <c r="AIW48" s="124"/>
      <c r="AIX48" s="124"/>
      <c r="AIY48" s="124"/>
      <c r="AIZ48" s="124"/>
      <c r="AJA48" s="124"/>
      <c r="AJB48" s="124"/>
      <c r="AJC48" s="124"/>
      <c r="AJD48" s="124"/>
      <c r="AJE48" s="124"/>
      <c r="AJF48" s="124"/>
      <c r="AJG48" s="124"/>
      <c r="AJH48" s="124"/>
      <c r="AJI48" s="124"/>
      <c r="AJJ48" s="5"/>
      <c r="AJK48" s="130"/>
      <c r="AJL48" s="124"/>
      <c r="AJM48" s="5"/>
      <c r="AJN48" s="5"/>
      <c r="AJO48" s="5"/>
      <c r="AJP48" s="5"/>
      <c r="AJR48" s="140"/>
      <c r="AJT48" s="5"/>
      <c r="AJU48" s="130"/>
      <c r="AJV48" s="130"/>
      <c r="AJW48" s="130"/>
      <c r="AJX48" s="405"/>
      <c r="AJY48" s="405"/>
      <c r="AJZ48" s="405"/>
      <c r="AKA48" s="405"/>
      <c r="AKB48" s="295"/>
      <c r="AKC48" s="5"/>
      <c r="AKD48" s="5"/>
      <c r="AKE48" s="5"/>
      <c r="AKF48" s="5"/>
      <c r="AKI48" s="5"/>
      <c r="AKP48" s="5"/>
      <c r="AKQ48" s="124"/>
      <c r="AKS48" s="5"/>
      <c r="AKU48" s="5"/>
      <c r="AKV48" s="124"/>
      <c r="AKY48" s="124"/>
      <c r="AKZ48" s="124"/>
      <c r="ALA48" s="5"/>
      <c r="ALB48" s="124"/>
      <c r="ALD48" s="124"/>
      <c r="ALF48" s="5"/>
      <c r="ALG48" s="5"/>
      <c r="ALH48" s="5"/>
      <c r="ALI48" s="5"/>
      <c r="ALJ48" s="124"/>
      <c r="ALM48" s="124"/>
      <c r="ALN48" s="124"/>
      <c r="ALO48" s="124"/>
      <c r="ALP48" s="124"/>
      <c r="ALR48" s="5"/>
      <c r="ALS48" s="124"/>
      <c r="ALT48" s="124"/>
      <c r="ALU48" s="5"/>
      <c r="AMB48" s="5"/>
      <c r="AMC48" s="5"/>
      <c r="AMD48" s="5"/>
      <c r="AML48" s="5"/>
      <c r="AMM48" s="5"/>
      <c r="AMN48" s="5"/>
      <c r="AMO48" s="130"/>
      <c r="AMP48" s="119"/>
      <c r="AMQ48" s="130"/>
      <c r="AMR48" s="140"/>
      <c r="AMS48" s="5"/>
      <c r="AMT48" s="5"/>
      <c r="AMU48" s="5"/>
      <c r="AMW48" s="5"/>
      <c r="AMX48" s="5"/>
      <c r="AMY48" s="5"/>
      <c r="ANA48" s="5"/>
      <c r="ANB48" s="130"/>
      <c r="ANC48" s="12"/>
      <c r="AND48" s="5"/>
      <c r="ANE48" s="5"/>
      <c r="ANF48" s="124"/>
      <c r="ANG48" s="5"/>
      <c r="ANH48" s="5"/>
      <c r="ANI48" s="5"/>
      <c r="ANJ48" s="130"/>
      <c r="ANK48" s="266"/>
      <c r="ANL48" s="130"/>
      <c r="ANM48" s="405"/>
      <c r="ANN48" s="295"/>
      <c r="ANP48" s="5"/>
      <c r="ANQ48" s="5"/>
      <c r="ANR48" s="5"/>
      <c r="ANX48" s="5"/>
      <c r="ANY48" s="124"/>
      <c r="ANZ48" s="124"/>
      <c r="AOA48" s="5"/>
      <c r="AOB48" s="124"/>
      <c r="AOC48" s="124"/>
      <c r="AOD48" s="5"/>
      <c r="AOE48" s="124"/>
      <c r="AOF48" s="124"/>
      <c r="AOG48" s="5"/>
      <c r="AOH48" s="124"/>
      <c r="AOI48" s="124"/>
      <c r="AOJ48" s="124"/>
      <c r="AOK48" s="124"/>
      <c r="AON48" s="5"/>
      <c r="AOP48" s="124"/>
      <c r="AOQ48" s="124"/>
      <c r="AOR48" s="5"/>
      <c r="AOS48" s="5"/>
      <c r="AOT48" s="124"/>
      <c r="AOU48" s="5"/>
      <c r="AOX48" s="5"/>
      <c r="AOY48" s="130"/>
      <c r="AOZ48" s="12"/>
      <c r="APA48" s="5"/>
      <c r="APC48" s="5"/>
      <c r="APD48" s="130"/>
      <c r="APE48" s="12"/>
      <c r="APF48" s="5"/>
      <c r="APG48" s="5"/>
      <c r="APH48" s="5"/>
      <c r="APL48" s="5"/>
      <c r="APM48" s="124"/>
      <c r="APN48" s="124"/>
      <c r="APO48" s="124"/>
      <c r="APP48" s="124"/>
      <c r="APQ48" s="124"/>
      <c r="APR48" s="124"/>
      <c r="APS48" s="124"/>
      <c r="APT48" s="124"/>
      <c r="APU48" s="124"/>
      <c r="APV48" s="124"/>
      <c r="APW48" s="124"/>
      <c r="APX48" s="124"/>
      <c r="APY48" s="124"/>
      <c r="APZ48" s="124"/>
      <c r="AQA48" s="124"/>
      <c r="AQB48" s="124"/>
      <c r="AQC48" s="124"/>
      <c r="AQD48" s="124"/>
      <c r="AQE48" s="124"/>
      <c r="AQF48" s="124"/>
      <c r="AQG48" s="124"/>
      <c r="AQH48" s="124"/>
      <c r="AQI48" s="124"/>
      <c r="AQJ48" s="124"/>
      <c r="AQK48" s="124"/>
      <c r="AQL48" s="124"/>
      <c r="AQM48" s="124"/>
      <c r="AQN48" s="124"/>
      <c r="AQO48" s="124"/>
      <c r="AQP48" s="124"/>
      <c r="AQQ48" s="124"/>
      <c r="AQR48" s="124"/>
      <c r="AQS48" s="124"/>
      <c r="AQT48" s="124"/>
      <c r="AQU48" s="124"/>
      <c r="AQV48" s="5"/>
      <c r="AQW48" s="5"/>
      <c r="AQX48" s="82"/>
      <c r="AQY48" s="82"/>
      <c r="AQZ48" s="5"/>
      <c r="ARB48" s="5"/>
      <c r="ARC48" s="5"/>
      <c r="ARD48" s="130"/>
      <c r="ARE48" s="119"/>
      <c r="ARF48" s="130"/>
      <c r="ARG48" s="130"/>
      <c r="ARH48" s="119"/>
      <c r="ARI48" s="5"/>
      <c r="ARJ48" s="130"/>
      <c r="ARK48" s="119"/>
      <c r="ARN48" s="5"/>
      <c r="ARO48" s="1"/>
      <c r="ARP48" s="124"/>
      <c r="ARQ48" s="5"/>
      <c r="ARR48" s="1"/>
      <c r="ARS48" s="1"/>
      <c r="ART48" s="5"/>
      <c r="ARU48" s="5"/>
      <c r="ARV48" s="1"/>
      <c r="ARW48" s="124"/>
      <c r="ARX48" s="124"/>
      <c r="ARY48" s="124"/>
      <c r="ARZ48" s="124"/>
      <c r="ASA48" s="124"/>
      <c r="ASB48" s="124"/>
      <c r="ASC48" s="124"/>
      <c r="ASD48" s="124"/>
      <c r="ASE48" s="124"/>
      <c r="ASF48" s="124"/>
      <c r="ASG48" s="124"/>
      <c r="ASH48" s="124"/>
      <c r="ASI48" s="124"/>
      <c r="ASJ48" s="5"/>
      <c r="ATJ48" s="5"/>
      <c r="ATK48" s="130"/>
      <c r="ATL48" s="207"/>
      <c r="ATM48" s="130"/>
      <c r="ATO48" s="207"/>
      <c r="ATP48" s="5"/>
      <c r="ATQ48" s="5"/>
      <c r="ATS48" s="5"/>
      <c r="ATU48" s="5"/>
      <c r="ATW48" s="5"/>
      <c r="ATZ48" s="5"/>
      <c r="AUA48" s="5"/>
      <c r="AUB48" s="5"/>
      <c r="AUC48" s="5"/>
      <c r="AUD48" s="5"/>
      <c r="AUE48" s="5"/>
      <c r="AUF48" s="5"/>
      <c r="AUG48" s="5"/>
      <c r="AUH48" s="5"/>
      <c r="AUJ48" s="5"/>
      <c r="AUK48" s="130"/>
      <c r="AUL48" s="130"/>
      <c r="AUM48" s="119"/>
      <c r="AUN48" s="130"/>
      <c r="AUO48" s="130"/>
      <c r="AUP48" s="5"/>
      <c r="AUR48" s="5"/>
      <c r="AUS48" s="5"/>
      <c r="AUT48" s="295"/>
      <c r="AUU48" s="418"/>
      <c r="AUV48" s="408"/>
      <c r="AUW48" s="239"/>
      <c r="AUX48" s="239"/>
      <c r="AUY48" s="295"/>
      <c r="AUZ48" s="5"/>
      <c r="AVB48" s="5"/>
      <c r="AVE48" s="5"/>
      <c r="AVF48" s="5"/>
      <c r="AVG48" s="5"/>
      <c r="AVI48" s="5"/>
      <c r="AVU48" s="5"/>
      <c r="AVV48" s="5"/>
      <c r="AVW48" s="5"/>
      <c r="AVX48" s="5"/>
      <c r="AVY48" s="82"/>
      <c r="AVZ48" s="5"/>
      <c r="AWA48" s="5"/>
      <c r="AWB48" s="1"/>
      <c r="AWC48" s="5"/>
      <c r="AWF48" s="5"/>
      <c r="AWH48" s="5"/>
      <c r="AWK48" s="5"/>
      <c r="AWN48" s="5"/>
      <c r="AWO48" s="5"/>
      <c r="AWP48" s="82"/>
      <c r="AWR48" s="5"/>
      <c r="AWT48" s="5"/>
      <c r="AWW48" s="5"/>
      <c r="AWY48" s="5"/>
      <c r="AWZ48" s="1"/>
      <c r="AXA48" s="5"/>
      <c r="AXD48" s="5"/>
      <c r="AXE48" s="5"/>
      <c r="AXF48" s="56"/>
      <c r="AXG48" s="5"/>
      <c r="AXR48" s="5"/>
      <c r="AXS48" s="5"/>
      <c r="AXU48" s="5"/>
      <c r="AXX48" s="5"/>
      <c r="AXY48" s="188"/>
      <c r="AXZ48" s="119"/>
      <c r="AYA48" s="130"/>
      <c r="AYB48" s="130"/>
      <c r="AYC48" s="130"/>
      <c r="AYE48" s="130"/>
      <c r="AYF48" s="119"/>
      <c r="AYG48" s="130"/>
      <c r="AYH48" s="119"/>
      <c r="AYL48" s="5"/>
      <c r="AYP48" s="5"/>
      <c r="AYQ48" s="130"/>
      <c r="AYR48" s="12"/>
      <c r="AYS48" s="12"/>
      <c r="AYT48" s="12"/>
      <c r="AYU48" s="5"/>
      <c r="AYW48" s="5"/>
      <c r="AYX48" s="82"/>
      <c r="AYZ48" s="5"/>
      <c r="AZX48" s="5"/>
      <c r="AZY48" s="22" t="s">
        <v>3127</v>
      </c>
      <c r="AZZ48" s="22"/>
      <c r="BAA48" s="22"/>
      <c r="BAB48" s="22"/>
      <c r="BAC48" s="22"/>
      <c r="BAD48" s="22"/>
      <c r="BAE48" s="22"/>
      <c r="BAF48" s="22"/>
      <c r="BAG48" s="22"/>
      <c r="BAH48" s="22"/>
      <c r="BAI48" s="22"/>
      <c r="BAJ48" s="22"/>
      <c r="BAK48" s="22"/>
      <c r="BAL48" s="22"/>
      <c r="BAM48" s="22"/>
      <c r="BAN48" s="22"/>
      <c r="BAO48" s="22"/>
      <c r="BAP48" s="22"/>
      <c r="BAQ48" s="22"/>
      <c r="BAR48" s="22"/>
      <c r="BAS48" s="22"/>
      <c r="BAT48" s="22"/>
      <c r="BAU48" s="22"/>
      <c r="BAV48" s="22"/>
      <c r="BAW48" s="22"/>
      <c r="BAX48" s="22"/>
      <c r="BAY48" s="22"/>
      <c r="BAZ48" s="22"/>
      <c r="BBA48" s="22"/>
      <c r="BBB48" s="22"/>
      <c r="BBC48" s="22"/>
      <c r="BBD48" s="22"/>
      <c r="BBE48" s="22"/>
      <c r="BBF48" s="22"/>
      <c r="BBG48" s="22"/>
      <c r="BBH48" s="22"/>
      <c r="BBI48" s="22"/>
      <c r="BBJ48" s="22"/>
      <c r="BBK48" s="22"/>
      <c r="BBL48" s="22"/>
      <c r="BBM48" s="22"/>
      <c r="BBN48" s="22"/>
      <c r="BBO48" s="22"/>
      <c r="BBP48" s="22"/>
      <c r="BBQ48" s="22"/>
      <c r="BBR48" s="22"/>
      <c r="BBS48" s="22"/>
      <c r="BBT48" s="22"/>
      <c r="BBU48" s="22"/>
      <c r="BBV48" s="22"/>
      <c r="BBW48" s="22"/>
      <c r="BBX48" s="22"/>
      <c r="BBY48" s="22"/>
      <c r="BBZ48" s="22"/>
      <c r="BCA48" s="22"/>
      <c r="BCB48" s="22"/>
      <c r="BCC48" s="22"/>
      <c r="BCD48" s="22"/>
      <c r="BCE48" s="22"/>
      <c r="BCF48" s="71" t="s">
        <v>3127</v>
      </c>
      <c r="BCG48" s="5"/>
      <c r="BCL48" s="5"/>
      <c r="BCM48" s="22" t="s">
        <v>3128</v>
      </c>
      <c r="BCN48" s="22"/>
      <c r="BCO48" s="22"/>
      <c r="BCP48" s="22"/>
      <c r="BCQ48" s="22"/>
      <c r="BCR48" s="22"/>
      <c r="BCS48" s="71"/>
      <c r="BCT48" s="71"/>
      <c r="BCU48" s="71"/>
      <c r="BCV48" s="71"/>
      <c r="BCW48" s="71"/>
      <c r="BCX48" s="71"/>
      <c r="BCY48" s="71"/>
      <c r="BCZ48" s="71"/>
      <c r="BDA48" s="71"/>
      <c r="BDB48" s="71"/>
      <c r="BDC48" s="71"/>
      <c r="BDD48" s="71"/>
      <c r="BDE48" s="71"/>
      <c r="BDF48" s="71"/>
      <c r="BDG48" s="71"/>
      <c r="BDH48" s="71"/>
      <c r="BDI48" s="71"/>
      <c r="BDJ48" s="71"/>
      <c r="BDK48" s="71"/>
      <c r="BDL48" s="71"/>
      <c r="BDM48" s="71"/>
      <c r="BDN48" s="71"/>
      <c r="BDO48" s="71"/>
      <c r="BDP48" s="71"/>
      <c r="BDQ48" s="71"/>
      <c r="BDR48" s="71"/>
      <c r="BDS48" s="71"/>
      <c r="BDT48" s="71"/>
      <c r="BDU48" s="71"/>
      <c r="BDV48" s="71"/>
      <c r="BDW48" s="71"/>
      <c r="BDX48" s="71"/>
      <c r="BDY48" s="71"/>
      <c r="BDZ48" s="71"/>
      <c r="BEA48" s="71"/>
      <c r="BEB48" s="71"/>
      <c r="BEC48" s="71"/>
      <c r="BED48" s="71"/>
      <c r="BEE48" s="71"/>
      <c r="BEF48" s="71"/>
      <c r="BEG48" s="71"/>
      <c r="BEH48" s="71"/>
      <c r="BEI48" s="71"/>
      <c r="BEJ48" s="71"/>
      <c r="BEK48" s="71"/>
      <c r="BEL48" s="71"/>
      <c r="BEM48" s="71"/>
      <c r="BEN48" s="71" t="s">
        <v>3128</v>
      </c>
      <c r="BEO48" s="5"/>
      <c r="BET48" s="5"/>
      <c r="BFF48" s="5"/>
      <c r="BFI48" s="5"/>
      <c r="BFL48" s="5"/>
      <c r="BGZ48" s="5"/>
      <c r="BJE48" s="5"/>
      <c r="BKN48" s="5"/>
      <c r="BKO48" s="5"/>
      <c r="BKQ48" s="5"/>
      <c r="BKT48" s="5"/>
      <c r="BKV48" s="5"/>
      <c r="BKY48" s="5"/>
      <c r="BLL48" s="5"/>
      <c r="BLM48" s="22" t="s">
        <v>3134</v>
      </c>
      <c r="BLN48" s="22"/>
      <c r="BLO48" s="22"/>
      <c r="BLP48" s="22"/>
      <c r="BLQ48" s="22"/>
      <c r="BLR48" s="22"/>
      <c r="BLS48" s="22"/>
      <c r="BLT48" s="22"/>
      <c r="BLU48" s="22"/>
      <c r="BLV48" s="22"/>
      <c r="BLW48" s="22"/>
      <c r="BLX48" s="22"/>
      <c r="BLY48" s="22"/>
      <c r="BLZ48" s="22"/>
      <c r="BMA48" s="22"/>
      <c r="BMB48" s="22"/>
      <c r="BMC48" s="22"/>
      <c r="BMD48" s="22"/>
      <c r="BME48" s="22"/>
      <c r="BMF48" s="22"/>
      <c r="BMG48" s="22"/>
      <c r="BMH48" s="22"/>
      <c r="BMI48" s="22"/>
      <c r="BMJ48" s="22"/>
      <c r="BMK48" s="22"/>
      <c r="BML48" s="22"/>
      <c r="BMM48" s="22"/>
      <c r="BMN48" s="22"/>
      <c r="BMO48" s="22"/>
      <c r="BMP48" s="22"/>
      <c r="BMQ48" s="22"/>
      <c r="BMR48" s="22"/>
      <c r="BMS48" s="22"/>
      <c r="BMT48" s="22"/>
      <c r="BMU48" s="22"/>
      <c r="BMV48" s="22"/>
      <c r="BMW48" s="22"/>
      <c r="BMX48" s="71" t="s">
        <v>3134</v>
      </c>
      <c r="BMY48" s="5"/>
      <c r="BMZ48" s="5"/>
      <c r="BNA48" s="82"/>
      <c r="BNB48" s="5"/>
      <c r="BND48" s="5"/>
      <c r="BNG48" s="5"/>
      <c r="BNQ48" s="16"/>
      <c r="BNR48" s="5"/>
      <c r="BNT48" s="124"/>
      <c r="BNY48" s="9"/>
      <c r="BOH48" s="5"/>
      <c r="BPI48" s="5"/>
      <c r="BPK48" s="5"/>
      <c r="BQS48" s="5"/>
      <c r="BQT48" s="5"/>
      <c r="BQV48" s="5"/>
      <c r="BRC48" s="5"/>
      <c r="BRD48" s="124"/>
      <c r="BRF48" s="5"/>
      <c r="BRG48" s="82"/>
      <c r="BRJ48" s="5"/>
      <c r="BRK48" s="124"/>
      <c r="BRL48" s="5"/>
      <c r="BRM48" s="82"/>
      <c r="BRN48" s="5"/>
      <c r="BRP48" s="5"/>
      <c r="BRS48" s="5"/>
      <c r="BRU48" s="5"/>
      <c r="BRX48" s="5"/>
      <c r="BRY48" s="22" t="s">
        <v>915</v>
      </c>
      <c r="BRZ48" s="22"/>
      <c r="BSA48" s="22"/>
      <c r="BSB48" s="22"/>
      <c r="BSC48" s="22"/>
      <c r="BSD48" s="22"/>
      <c r="BSE48" s="22"/>
      <c r="BSF48" s="22"/>
      <c r="BSG48" s="22"/>
      <c r="BSH48" s="22"/>
      <c r="BSI48" s="22"/>
      <c r="BSJ48" s="71" t="s">
        <v>915</v>
      </c>
      <c r="BSK48" s="5"/>
      <c r="BSL48" s="22" t="s">
        <v>2176</v>
      </c>
      <c r="BSM48" s="22"/>
      <c r="BSN48" s="22"/>
      <c r="BSO48" s="22"/>
      <c r="BSP48" s="22"/>
      <c r="BSQ48" s="22"/>
      <c r="BSR48" s="22"/>
      <c r="BSS48" s="22"/>
      <c r="BST48" s="22"/>
      <c r="BSU48" s="71"/>
      <c r="BSV48" s="71"/>
      <c r="BSW48" s="71" t="s">
        <v>2176</v>
      </c>
      <c r="BSX48" s="5"/>
      <c r="BSY48" s="82"/>
      <c r="BTA48" s="5"/>
      <c r="BTB48" s="22" t="s">
        <v>2177</v>
      </c>
      <c r="BTC48" s="22"/>
      <c r="BTD48" s="22"/>
      <c r="BTE48" s="22"/>
      <c r="BTF48" s="22"/>
      <c r="BTG48" s="22"/>
      <c r="BTH48" s="22"/>
      <c r="BTI48" s="22"/>
      <c r="BTJ48" s="22"/>
      <c r="BTK48" s="22"/>
      <c r="BTL48" s="22"/>
      <c r="BTM48" s="22"/>
      <c r="BTN48" s="22"/>
      <c r="BTO48" s="22"/>
      <c r="BTP48" s="22"/>
      <c r="BTQ48" s="22"/>
      <c r="BTR48" s="22"/>
      <c r="BTS48" s="22"/>
      <c r="BTT48" s="22"/>
      <c r="BTU48" s="22"/>
      <c r="BTV48" s="22"/>
      <c r="BTW48" s="22"/>
      <c r="BTX48" s="22"/>
      <c r="BTY48" s="22"/>
      <c r="BTZ48" s="22"/>
      <c r="BUA48" s="22"/>
      <c r="BUB48" s="22"/>
      <c r="BUC48" s="22"/>
      <c r="BUD48" s="22"/>
      <c r="BUE48" s="22"/>
      <c r="BUF48" s="22"/>
      <c r="BUG48" s="22"/>
      <c r="BUH48" s="22"/>
      <c r="BUI48" s="22"/>
      <c r="BUJ48" s="22"/>
      <c r="BUK48" s="22"/>
      <c r="BUL48" s="22"/>
      <c r="BUM48" s="22"/>
      <c r="BUN48" s="22"/>
      <c r="BUO48" s="22"/>
      <c r="BUP48" s="22"/>
      <c r="BUQ48" s="22"/>
      <c r="BUR48" s="22"/>
      <c r="BUS48" s="22"/>
      <c r="BUT48" s="22"/>
      <c r="BUU48" s="22"/>
      <c r="BUV48" s="22"/>
      <c r="BUW48" s="22"/>
      <c r="BUX48" s="22"/>
      <c r="BUY48" s="22"/>
      <c r="BUZ48" s="22"/>
      <c r="BVA48" s="22"/>
      <c r="BVB48" s="22"/>
      <c r="BVC48" s="22"/>
      <c r="BVD48" s="22"/>
      <c r="BVE48" s="22"/>
      <c r="BVF48" s="22"/>
      <c r="BVG48" s="22"/>
      <c r="BVH48" s="22"/>
      <c r="BVI48" s="22"/>
      <c r="BVJ48" s="22"/>
      <c r="BVK48" s="22"/>
      <c r="BVL48" s="22"/>
      <c r="BVM48" s="22"/>
      <c r="BVN48" s="22"/>
      <c r="BVO48" s="22"/>
      <c r="BVP48" s="22"/>
      <c r="BVQ48" s="22"/>
      <c r="BVR48" s="22"/>
      <c r="BVS48" s="22"/>
      <c r="BVT48" s="22"/>
      <c r="BVU48" s="22"/>
      <c r="BVV48" s="22"/>
      <c r="BVW48" s="22"/>
      <c r="BVX48" s="22"/>
      <c r="BVY48" s="22"/>
      <c r="BVZ48" s="22"/>
      <c r="BWA48" s="22"/>
      <c r="BWB48" s="22"/>
      <c r="BWC48" s="22"/>
      <c r="BWD48" s="22"/>
      <c r="BWE48" s="22"/>
      <c r="BWF48" s="22"/>
      <c r="BWG48" s="22"/>
      <c r="BWH48" s="22"/>
      <c r="BWI48" s="22"/>
      <c r="BWJ48" s="22"/>
      <c r="BWK48" s="22"/>
      <c r="BWL48" s="22"/>
      <c r="BWM48" s="71"/>
      <c r="BWN48" s="71"/>
      <c r="BWO48" s="71" t="s">
        <v>2177</v>
      </c>
      <c r="BWX48" s="5"/>
      <c r="BWZ48" s="5"/>
      <c r="BXN48" s="5"/>
      <c r="BXO48" s="150" t="s">
        <v>5721</v>
      </c>
      <c r="BXP48" s="150"/>
      <c r="BXQ48" s="150"/>
      <c r="BXR48" s="150"/>
      <c r="BXS48" s="150"/>
      <c r="BXT48" s="150"/>
      <c r="BXU48" s="150"/>
      <c r="BXV48" s="150"/>
      <c r="BXW48" s="150"/>
      <c r="BXX48" s="150"/>
      <c r="BXY48" s="150"/>
      <c r="BXZ48" s="150"/>
      <c r="BYA48" s="150"/>
      <c r="BYB48" s="150"/>
      <c r="BYC48" s="150"/>
      <c r="BYD48" s="150"/>
      <c r="BYE48" s="150"/>
      <c r="BYF48" s="150"/>
      <c r="BYG48" s="150"/>
      <c r="BYH48" s="151" t="s">
        <v>5721</v>
      </c>
      <c r="BYI48" s="150"/>
      <c r="BYJ48" s="150"/>
      <c r="BYK48" s="150"/>
      <c r="BYL48" s="150"/>
      <c r="BYM48" s="150"/>
      <c r="BYN48" s="150"/>
      <c r="BYO48" s="150"/>
      <c r="BYP48" s="150"/>
      <c r="BYQ48" s="150"/>
      <c r="BYR48" s="150"/>
      <c r="BYS48" s="150"/>
      <c r="BYT48" s="150"/>
      <c r="BYU48" s="150"/>
      <c r="BYV48" s="150"/>
      <c r="BYW48" s="150"/>
      <c r="BYX48" s="150"/>
      <c r="BYY48" s="150"/>
      <c r="BYZ48" s="150"/>
      <c r="BZA48" s="150"/>
      <c r="BZB48" s="150"/>
      <c r="BZC48" s="150"/>
      <c r="BZD48" s="150"/>
      <c r="BZE48" s="150"/>
      <c r="BZF48" s="150"/>
      <c r="BZG48" s="150"/>
      <c r="BZH48" s="150"/>
      <c r="BZI48" s="150"/>
      <c r="BZJ48" s="150"/>
      <c r="BZK48" s="150"/>
      <c r="BZL48" s="150"/>
      <c r="BZM48" s="150"/>
      <c r="BZN48" s="150"/>
      <c r="BZO48" s="150"/>
      <c r="BZP48" s="150"/>
      <c r="BZQ48" s="150"/>
      <c r="BZR48" s="150"/>
      <c r="BZS48" s="150"/>
      <c r="BZT48" s="150"/>
      <c r="BZU48" s="150"/>
      <c r="BZV48" s="150"/>
      <c r="BZW48" s="150"/>
      <c r="BZX48" s="150"/>
      <c r="BZY48" s="150"/>
      <c r="BZZ48" s="150"/>
      <c r="CAA48" s="150"/>
      <c r="CAB48" s="150"/>
      <c r="CAC48" s="151" t="s">
        <v>5721</v>
      </c>
      <c r="CAD48" s="5"/>
      <c r="CAE48" s="22" t="s">
        <v>2178</v>
      </c>
      <c r="CAF48" s="22"/>
      <c r="CAG48" s="22"/>
      <c r="CAH48" s="22"/>
      <c r="CAI48" s="22"/>
      <c r="CAJ48" s="22"/>
      <c r="CAK48" s="22"/>
      <c r="CAL48" s="22"/>
      <c r="CAM48" s="22"/>
      <c r="CAN48" s="22"/>
      <c r="CAO48" s="22"/>
      <c r="CAP48" s="22"/>
      <c r="CAQ48" s="22"/>
      <c r="CAR48" s="22"/>
      <c r="CAS48" s="22"/>
      <c r="CAT48" s="22"/>
      <c r="CAU48" s="22"/>
      <c r="CAV48" s="22"/>
      <c r="CAW48" s="22"/>
      <c r="CAX48" s="22"/>
      <c r="CAY48" s="22"/>
      <c r="CAZ48" s="22"/>
      <c r="CBA48" s="22"/>
      <c r="CBB48" s="22"/>
      <c r="CBC48" s="22"/>
      <c r="CBD48" s="22"/>
      <c r="CBE48" s="22"/>
      <c r="CBF48" s="22"/>
      <c r="CBG48" s="22"/>
      <c r="CBH48" s="22"/>
      <c r="CBI48" s="22"/>
      <c r="CBJ48" s="22"/>
      <c r="CBK48" s="22"/>
      <c r="CBL48" s="22"/>
      <c r="CBM48" s="22"/>
      <c r="CBN48" s="22"/>
      <c r="CBO48" s="22"/>
      <c r="CBP48" s="22"/>
      <c r="CBQ48" s="22"/>
      <c r="CBR48" s="22"/>
      <c r="CBS48" s="22"/>
      <c r="CBT48" s="22"/>
      <c r="CBU48" s="22"/>
      <c r="CBV48" s="22"/>
      <c r="CBW48" s="22"/>
      <c r="CBX48" s="22"/>
      <c r="CBY48" s="22"/>
      <c r="CBZ48" s="22"/>
      <c r="CCA48" s="22"/>
      <c r="CCB48" s="22"/>
      <c r="CCC48" s="22"/>
      <c r="CCD48" s="22"/>
      <c r="CCE48" s="22"/>
      <c r="CCF48" s="22"/>
      <c r="CCG48" s="22"/>
      <c r="CCH48" s="22"/>
      <c r="CCI48" s="22"/>
      <c r="CCJ48" s="22"/>
      <c r="CCK48" s="22"/>
      <c r="CCL48" s="22"/>
      <c r="CCM48" s="22"/>
      <c r="CCN48" s="22"/>
      <c r="CCO48" s="22"/>
      <c r="CCP48" s="22"/>
      <c r="CCQ48" s="22"/>
      <c r="CCR48" s="22"/>
      <c r="CCS48" s="22"/>
      <c r="CCT48" s="22"/>
      <c r="CCU48" s="22"/>
      <c r="CCV48" s="22"/>
      <c r="CCW48" s="22"/>
      <c r="CCX48" s="22"/>
      <c r="CCY48" s="22"/>
      <c r="CCZ48" s="22"/>
      <c r="CDA48" s="22"/>
      <c r="CDB48" s="22"/>
      <c r="CDC48" s="22"/>
      <c r="CDD48" s="22"/>
      <c r="CDE48" s="22"/>
      <c r="CDF48" s="22"/>
      <c r="CDG48" s="22"/>
      <c r="CDH48" s="71" t="s">
        <v>2178</v>
      </c>
      <c r="CDI48" s="5"/>
      <c r="CDK48" s="5"/>
      <c r="CES48" s="5"/>
      <c r="CET48" s="188"/>
      <c r="CEU48" s="119"/>
      <c r="CEW48" s="5"/>
      <c r="CEZ48" s="5"/>
      <c r="CFC48" s="5"/>
      <c r="CFE48" s="5"/>
      <c r="CFJ48" s="1"/>
      <c r="CFK48" s="1"/>
      <c r="CFL48" s="5"/>
      <c r="CFM48" s="5"/>
      <c r="CFN48" s="1"/>
      <c r="CFO48" s="5"/>
      <c r="CFP48" s="130"/>
      <c r="CFQ48" s="140"/>
      <c r="CFR48" s="5"/>
      <c r="CFS48" s="1"/>
      <c r="CFT48" s="5"/>
      <c r="CFU48" s="188"/>
      <c r="CFV48" s="207"/>
      <c r="CFW48" s="1"/>
      <c r="CFX48" s="124"/>
      <c r="CFY48" s="124"/>
      <c r="CFZ48" s="5"/>
      <c r="CGA48" s="22" t="s">
        <v>972</v>
      </c>
      <c r="CGB48" s="22"/>
      <c r="CGC48" s="22"/>
      <c r="CGD48" s="22"/>
      <c r="CGE48" s="22"/>
      <c r="CGF48" s="22"/>
      <c r="CGG48" s="22"/>
      <c r="CGH48" s="22"/>
      <c r="CGI48" s="22"/>
      <c r="CGJ48" s="22"/>
      <c r="CGK48" s="22"/>
      <c r="CGL48" s="22"/>
      <c r="CGM48" s="22"/>
      <c r="CGN48" s="22"/>
      <c r="CGO48" s="22"/>
      <c r="CGP48" s="22"/>
      <c r="CGQ48" s="22"/>
      <c r="CGR48" s="22"/>
      <c r="CGS48" s="22"/>
      <c r="CGT48" s="22"/>
      <c r="CGU48" s="22" t="s">
        <v>972</v>
      </c>
      <c r="CGV48" s="22"/>
      <c r="CGW48" s="22"/>
      <c r="CGX48" s="22"/>
      <c r="CGY48" s="22"/>
      <c r="CGZ48" s="22"/>
      <c r="CHA48" s="22"/>
      <c r="CHB48" s="22"/>
      <c r="CHC48" s="22"/>
      <c r="CHD48" s="22"/>
      <c r="CHE48" s="22"/>
      <c r="CHF48" s="22"/>
      <c r="CHG48" s="22"/>
      <c r="CHH48" s="22"/>
      <c r="CHI48" s="22"/>
      <c r="CHJ48" s="22"/>
      <c r="CHK48" s="22"/>
      <c r="CHL48" s="22"/>
      <c r="CHM48" s="22"/>
      <c r="CHN48" s="22"/>
      <c r="CHO48" s="22"/>
      <c r="CHP48" s="22"/>
      <c r="CHQ48" s="22"/>
      <c r="CHR48" s="22"/>
      <c r="CHS48" s="22"/>
      <c r="CHT48" s="22"/>
      <c r="CHU48" s="22"/>
      <c r="CHV48" s="22"/>
      <c r="CHW48" s="22"/>
      <c r="CHX48" s="22"/>
      <c r="CHY48" s="22"/>
      <c r="CHZ48" s="22"/>
      <c r="CIA48" s="22"/>
      <c r="CIB48" s="71"/>
      <c r="CIC48" s="71"/>
      <c r="CID48" s="71"/>
      <c r="CIE48" s="71"/>
      <c r="CIF48" s="71"/>
      <c r="CIG48" s="71" t="s">
        <v>972</v>
      </c>
      <c r="CIH48" s="5"/>
      <c r="CII48" s="1"/>
      <c r="CIJ48" s="5"/>
      <c r="CIK48" s="1"/>
      <c r="CIL48" s="1"/>
      <c r="CIN48" s="1"/>
      <c r="CIO48" s="1"/>
      <c r="CIR48" s="124"/>
      <c r="CIS48" s="124"/>
      <c r="CIT48" s="124"/>
      <c r="CIU48" s="124"/>
      <c r="CIZ48" s="5"/>
      <c r="CJK48" s="5"/>
      <c r="CJU48" s="5"/>
      <c r="CLP48" s="5"/>
      <c r="CLQ48" s="1"/>
      <c r="CLR48" s="5"/>
      <c r="CLU48" s="5"/>
      <c r="CPD48" s="5"/>
      <c r="CRY48" s="5"/>
      <c r="CRZ48" s="82"/>
      <c r="CSA48" s="188"/>
      <c r="CSB48" s="119"/>
      <c r="CSC48" s="124"/>
      <c r="CSD48" s="124"/>
      <c r="CSE48" s="5"/>
      <c r="CSF48" s="1"/>
      <c r="CSG48" s="5"/>
      <c r="CSH48" s="1"/>
      <c r="CSI48" s="1"/>
      <c r="CSJ48" s="5"/>
      <c r="CSK48" s="150" t="s">
        <v>1053</v>
      </c>
      <c r="CSL48" s="150"/>
      <c r="CSM48" s="150"/>
      <c r="CSN48" s="150"/>
      <c r="CSO48" s="150"/>
      <c r="CSP48" s="150"/>
      <c r="CSQ48" s="150"/>
      <c r="CSR48" s="150"/>
      <c r="CSS48" s="150"/>
      <c r="CST48" s="150"/>
      <c r="CSU48" s="150"/>
      <c r="CSV48" s="150"/>
      <c r="CSW48" s="150"/>
      <c r="CSX48" s="150"/>
      <c r="CSY48" s="150"/>
      <c r="CSZ48" s="150"/>
      <c r="CTA48" s="150"/>
      <c r="CTB48" s="150"/>
      <c r="CTC48" s="150"/>
      <c r="CTD48" s="150"/>
      <c r="CTE48" s="150"/>
      <c r="CTF48" s="150"/>
      <c r="CTG48" s="150"/>
      <c r="CTH48" s="150"/>
      <c r="CTI48" s="150"/>
      <c r="CTJ48" s="150"/>
      <c r="CTK48" s="150"/>
      <c r="CTL48" s="150"/>
      <c r="CTM48" s="150"/>
      <c r="CTN48" s="150"/>
      <c r="CTO48" s="150"/>
      <c r="CTP48" s="150"/>
      <c r="CTQ48" s="150"/>
      <c r="CTR48" s="150"/>
      <c r="CTS48" s="150"/>
      <c r="CTT48" s="150"/>
      <c r="CTU48" s="150"/>
      <c r="CTV48" s="150"/>
      <c r="CTW48" s="150"/>
      <c r="CTX48" s="150"/>
      <c r="CTY48" s="150"/>
      <c r="CTZ48" s="150"/>
      <c r="CUA48" s="150"/>
      <c r="CUB48" s="150"/>
      <c r="CUC48" s="150"/>
      <c r="CUD48" s="150"/>
      <c r="CUE48" s="150"/>
      <c r="CUF48" s="150"/>
      <c r="CUG48" s="151" t="s">
        <v>1053</v>
      </c>
      <c r="CUH48" s="5"/>
      <c r="CUI48" s="22" t="s">
        <v>5720</v>
      </c>
      <c r="CUJ48" s="22"/>
      <c r="CUK48" s="22"/>
      <c r="CUL48" s="22"/>
      <c r="CUM48" s="22"/>
      <c r="CUN48" s="22"/>
      <c r="CUO48" s="22"/>
      <c r="CUP48" s="22"/>
      <c r="CUQ48" s="22"/>
      <c r="CUR48" s="22"/>
      <c r="CUS48" s="22"/>
      <c r="CUT48" s="22"/>
      <c r="CUU48" s="22"/>
      <c r="CUV48" s="22"/>
      <c r="CUW48" s="22"/>
      <c r="CUX48" s="22"/>
      <c r="CUY48" s="22"/>
      <c r="CUZ48" s="71" t="s">
        <v>5720</v>
      </c>
      <c r="CVA48" s="5"/>
      <c r="CVB48" s="150" t="s">
        <v>1080</v>
      </c>
      <c r="CVC48" s="150"/>
      <c r="CVD48" s="150"/>
      <c r="CVE48" s="150"/>
      <c r="CVF48" s="150"/>
      <c r="CVG48" s="150"/>
      <c r="CVH48" s="150"/>
      <c r="CVI48" s="150"/>
      <c r="CVJ48" s="150"/>
      <c r="CVK48" s="150"/>
      <c r="CVL48" s="150"/>
      <c r="CVM48" s="150"/>
      <c r="CVN48" s="150"/>
      <c r="CVO48" s="150"/>
      <c r="CVP48" s="150"/>
      <c r="CVQ48" s="150"/>
      <c r="CVR48" s="150"/>
      <c r="CVS48" s="150"/>
      <c r="CVT48" s="150"/>
      <c r="CVU48" s="150"/>
      <c r="CVV48" s="150"/>
      <c r="CVW48" s="150"/>
      <c r="CVX48" s="150"/>
      <c r="CVY48" s="150"/>
      <c r="CVZ48" s="150"/>
      <c r="CWA48" s="150"/>
      <c r="CWB48" s="150"/>
      <c r="CWC48" s="150"/>
      <c r="CWD48" s="150"/>
      <c r="CWE48" s="150"/>
      <c r="CWF48" s="150"/>
      <c r="CWG48" s="150"/>
      <c r="CWH48" s="150"/>
      <c r="CWI48" s="150"/>
      <c r="CWJ48" s="150"/>
      <c r="CWK48" s="150"/>
      <c r="CWL48" s="150"/>
      <c r="CWM48" s="150"/>
      <c r="CWN48" s="150"/>
      <c r="CWO48" s="150"/>
      <c r="CWP48" s="150"/>
      <c r="CWQ48" s="150"/>
      <c r="CWR48" s="150"/>
      <c r="CWS48" s="150"/>
      <c r="CWT48" s="150"/>
      <c r="CWU48" s="150"/>
      <c r="CWV48" s="150"/>
      <c r="CWW48" s="150"/>
      <c r="CWX48" s="150"/>
      <c r="CWY48" s="150"/>
      <c r="CWZ48" s="150"/>
      <c r="CXA48" s="150"/>
      <c r="CXB48" s="151" t="s">
        <v>1080</v>
      </c>
      <c r="CXC48" s="150"/>
      <c r="CXD48" s="150"/>
      <c r="CXE48" s="150"/>
      <c r="CXF48" s="150"/>
      <c r="CXG48" s="150"/>
      <c r="CXH48" s="150"/>
      <c r="CXI48" s="150"/>
      <c r="CXJ48" s="150"/>
      <c r="CXK48" s="150"/>
      <c r="CXL48" s="150"/>
      <c r="CXM48" s="150"/>
      <c r="CXN48" s="150"/>
      <c r="CXO48" s="150"/>
      <c r="CXP48" s="150"/>
      <c r="CXQ48" s="150"/>
      <c r="CXR48" s="150"/>
      <c r="CXS48" s="150"/>
      <c r="CXT48" s="150"/>
      <c r="CXU48" s="150"/>
      <c r="CXV48" s="150"/>
      <c r="CXW48" s="150"/>
      <c r="CXX48" s="150"/>
      <c r="CXY48" s="150"/>
      <c r="CXZ48" s="150"/>
      <c r="CYA48" s="150"/>
      <c r="CYB48" s="150"/>
      <c r="CYC48" s="150"/>
      <c r="CYD48" s="150"/>
      <c r="CYE48" s="150"/>
      <c r="CYF48" s="150"/>
      <c r="CYG48" s="150"/>
      <c r="CYH48" s="150"/>
      <c r="CYI48" s="150"/>
      <c r="CYJ48" s="150"/>
      <c r="CYK48" s="150"/>
      <c r="CYL48" s="150"/>
      <c r="CYM48" s="150"/>
      <c r="CYN48" s="150"/>
      <c r="CYO48" s="150"/>
      <c r="CYP48" s="150"/>
      <c r="CYQ48" s="150"/>
      <c r="CYR48" s="151" t="s">
        <v>1080</v>
      </c>
      <c r="CYS48" s="5"/>
      <c r="CYU48" s="5"/>
      <c r="CYV48" s="22" t="s">
        <v>5592</v>
      </c>
      <c r="CYW48" s="22"/>
      <c r="CYX48" s="22"/>
      <c r="CYY48" s="22"/>
      <c r="CYZ48" s="22"/>
      <c r="CZA48" s="22"/>
      <c r="CZB48" s="22"/>
      <c r="CZC48" s="22"/>
      <c r="CZD48" s="22"/>
      <c r="CZE48" s="22"/>
      <c r="CZF48" s="22"/>
      <c r="CZG48" s="22"/>
      <c r="CZH48" s="22"/>
      <c r="CZI48" s="22"/>
      <c r="CZJ48" s="22"/>
      <c r="CZK48" s="22"/>
      <c r="CZL48" s="22"/>
      <c r="CZM48" s="22"/>
      <c r="CZN48" s="22"/>
      <c r="CZO48" s="22"/>
      <c r="CZP48" s="22"/>
      <c r="CZQ48" s="22"/>
      <c r="CZR48" s="71" t="s">
        <v>5592</v>
      </c>
      <c r="CZS48" s="5"/>
      <c r="CZT48" s="22" t="s">
        <v>5593</v>
      </c>
      <c r="CZU48" s="22"/>
      <c r="CZV48" s="22"/>
      <c r="CZW48" s="22"/>
      <c r="CZX48" s="22"/>
      <c r="CZY48" s="22"/>
      <c r="CZZ48" s="22"/>
      <c r="DAA48" s="22"/>
      <c r="DAB48" s="22"/>
      <c r="DAC48" s="22"/>
      <c r="DAD48" s="22"/>
      <c r="DAE48" s="22"/>
      <c r="DAF48" s="22"/>
      <c r="DAG48" s="22"/>
      <c r="DAH48" s="22"/>
      <c r="DAI48" s="22"/>
      <c r="DAJ48" s="22"/>
      <c r="DAK48" s="22"/>
      <c r="DAL48" s="22"/>
      <c r="DAM48" s="22"/>
      <c r="DAN48" s="220"/>
      <c r="DAO48" s="220"/>
      <c r="DAP48" s="71" t="s">
        <v>5593</v>
      </c>
      <c r="DAQ48" s="5"/>
      <c r="DAR48" s="22" t="s">
        <v>5594</v>
      </c>
      <c r="DAS48" s="22"/>
      <c r="DAT48" s="22"/>
      <c r="DAU48" s="22"/>
      <c r="DAV48" s="22"/>
      <c r="DAW48" s="22"/>
      <c r="DAX48" s="22"/>
      <c r="DAY48" s="22"/>
      <c r="DAZ48" s="22"/>
      <c r="DBA48" s="22"/>
      <c r="DBB48" s="22"/>
      <c r="DBC48" s="22"/>
      <c r="DBD48" s="22"/>
      <c r="DBE48" s="22"/>
      <c r="DBF48" s="22"/>
      <c r="DBG48" s="22"/>
      <c r="DBH48" s="22" t="s">
        <v>5594</v>
      </c>
      <c r="DBI48" s="22"/>
      <c r="DBJ48" s="22"/>
      <c r="DBK48" s="22"/>
      <c r="DBL48" s="22"/>
      <c r="DBM48" s="22"/>
      <c r="DBN48" s="22"/>
      <c r="DBO48" s="22"/>
      <c r="DBP48" s="22"/>
      <c r="DBQ48" s="22"/>
      <c r="DBR48" s="22"/>
      <c r="DBS48" s="22"/>
      <c r="DBT48" s="22"/>
      <c r="DBU48" s="22"/>
      <c r="DBV48" s="22"/>
      <c r="DBW48" s="22"/>
      <c r="DBX48" s="22"/>
      <c r="DBY48" s="22"/>
      <c r="DBZ48" s="22"/>
      <c r="DCA48" s="22"/>
      <c r="DCB48" s="22"/>
      <c r="DCC48" s="22"/>
      <c r="DCD48" s="22"/>
      <c r="DCE48" s="22"/>
      <c r="DCF48" s="22"/>
      <c r="DCG48" s="22"/>
      <c r="DCH48" s="22"/>
      <c r="DCI48" s="22"/>
      <c r="DCJ48" s="22"/>
      <c r="DCK48" s="22"/>
      <c r="DCL48" s="22"/>
      <c r="DCM48" s="22"/>
      <c r="DCN48" s="22"/>
      <c r="DCO48" s="22"/>
      <c r="DCP48" s="22"/>
      <c r="DCQ48" s="22"/>
      <c r="DCR48" s="22"/>
      <c r="DCS48" s="22"/>
      <c r="DCT48" s="22"/>
      <c r="DCU48" s="22"/>
      <c r="DCV48" s="22"/>
      <c r="DCW48" s="22"/>
      <c r="DCX48" s="22"/>
      <c r="DCY48" s="22"/>
      <c r="DCZ48" s="22"/>
      <c r="DDA48" s="22"/>
      <c r="DDB48" s="22"/>
      <c r="DDC48" s="22"/>
      <c r="DDD48" s="22"/>
      <c r="DDE48" s="22"/>
      <c r="DDF48" s="22"/>
      <c r="DDG48" s="22"/>
      <c r="DDH48" s="22"/>
      <c r="DDI48" s="22"/>
      <c r="DDJ48" s="22"/>
      <c r="DDK48" s="22"/>
      <c r="DDL48" s="22"/>
      <c r="DDM48" s="22"/>
      <c r="DDN48" s="22"/>
      <c r="DDO48" s="22"/>
      <c r="DDP48" s="22"/>
      <c r="DDQ48" s="22"/>
      <c r="DDR48" s="22"/>
      <c r="DDS48" s="22"/>
      <c r="DDT48" s="22"/>
      <c r="DDU48" s="22"/>
      <c r="DDV48" s="22"/>
      <c r="DDW48" s="22"/>
      <c r="DDX48" s="22"/>
      <c r="DDY48" s="22"/>
      <c r="DDZ48" s="22"/>
      <c r="DEA48" s="22"/>
      <c r="DEB48" s="22"/>
      <c r="DEC48" s="22"/>
      <c r="DED48" s="22"/>
      <c r="DEE48" s="22"/>
      <c r="DEF48" s="22"/>
      <c r="DEG48" s="22"/>
      <c r="DEH48" s="22"/>
      <c r="DEI48" s="22"/>
      <c r="DEJ48" s="22"/>
      <c r="DEK48" s="22"/>
      <c r="DEL48" s="22"/>
      <c r="DEM48" s="22"/>
      <c r="DEN48" s="22"/>
      <c r="DEO48" s="22"/>
      <c r="DEP48" s="22"/>
      <c r="DEQ48" s="22"/>
      <c r="DER48" s="22"/>
      <c r="DES48" s="22"/>
      <c r="DET48" s="22"/>
      <c r="DEU48" s="22"/>
      <c r="DEV48" s="22"/>
      <c r="DEW48" s="22"/>
      <c r="DEX48" s="22"/>
      <c r="DEY48" s="22"/>
      <c r="DEZ48" s="22"/>
      <c r="DFA48" s="22"/>
      <c r="DFB48" s="22"/>
      <c r="DFC48" s="22"/>
      <c r="DFD48" s="22"/>
      <c r="DFE48" s="22"/>
      <c r="DFF48" s="22"/>
      <c r="DFG48" s="22"/>
      <c r="DFH48" s="22"/>
      <c r="DFI48" s="22"/>
      <c r="DFJ48" s="22"/>
      <c r="DFK48" s="22"/>
      <c r="DFL48" s="22"/>
      <c r="DFM48" s="22"/>
      <c r="DFN48" s="22"/>
      <c r="DFO48" s="22"/>
      <c r="DFP48" s="71" t="s">
        <v>5594</v>
      </c>
      <c r="DFQ48" s="22"/>
      <c r="DFR48" s="22"/>
      <c r="DFS48" s="22"/>
      <c r="DFT48" s="22"/>
      <c r="DFU48" s="22"/>
      <c r="DFV48" s="22"/>
      <c r="DFW48" s="22"/>
      <c r="DFX48" s="22"/>
      <c r="DFY48" s="22"/>
      <c r="DFZ48" s="22"/>
      <c r="DGA48" s="22"/>
      <c r="DGB48" s="22"/>
      <c r="DGC48" s="22"/>
      <c r="DGD48" s="22"/>
      <c r="DGE48" s="22"/>
      <c r="DGF48" s="22"/>
      <c r="DGG48" s="22"/>
      <c r="DGH48" s="22"/>
      <c r="DGI48" s="22"/>
      <c r="DGJ48" s="22"/>
      <c r="DGK48" s="22"/>
      <c r="DGL48" s="22"/>
      <c r="DGM48" s="22"/>
      <c r="DGN48" s="22"/>
      <c r="DGO48" s="22"/>
      <c r="DGP48" s="22"/>
      <c r="DGQ48" s="22"/>
      <c r="DGR48" s="22"/>
      <c r="DGS48" s="22"/>
      <c r="DGT48" s="22"/>
      <c r="DGU48" s="22"/>
      <c r="DGV48" s="22"/>
      <c r="DGW48" s="22"/>
      <c r="DGX48" s="22"/>
      <c r="DGY48" s="22"/>
      <c r="DGZ48" s="22"/>
      <c r="DHA48" s="22"/>
      <c r="DHB48" s="22"/>
      <c r="DHC48" s="22"/>
      <c r="DHD48" s="22"/>
      <c r="DHE48" s="22"/>
      <c r="DHF48" s="22"/>
      <c r="DHG48" s="22"/>
      <c r="DHH48" s="22"/>
      <c r="DHI48" s="22"/>
      <c r="DHJ48" s="22"/>
      <c r="DHK48" s="22"/>
      <c r="DHL48" s="22"/>
      <c r="DHM48" s="22"/>
      <c r="DHN48" s="22"/>
      <c r="DHO48" s="22"/>
      <c r="DHP48" s="22"/>
      <c r="DHQ48" s="22"/>
      <c r="DHR48" s="22"/>
      <c r="DHS48" s="22"/>
      <c r="DHT48" s="22"/>
      <c r="DHU48" s="22"/>
      <c r="DHV48" s="22"/>
      <c r="DHW48" s="22"/>
      <c r="DHX48" s="22"/>
      <c r="DHY48" s="22"/>
      <c r="DHZ48" s="22"/>
      <c r="DIA48" s="22"/>
      <c r="DIB48" s="22"/>
      <c r="DIC48" s="22"/>
      <c r="DID48" s="22"/>
      <c r="DIE48" s="22"/>
      <c r="DIF48" s="22"/>
      <c r="DIG48" s="22"/>
      <c r="DIH48" s="22"/>
      <c r="DII48" s="22"/>
      <c r="DIJ48" s="22"/>
      <c r="DIK48" s="22"/>
      <c r="DIL48" s="22"/>
      <c r="DIM48" s="22"/>
      <c r="DIN48" s="22"/>
      <c r="DIO48" s="22"/>
      <c r="DIP48" s="22"/>
      <c r="DIQ48" s="22"/>
      <c r="DIR48" s="22"/>
      <c r="DIS48" s="22"/>
      <c r="DIT48" s="22"/>
      <c r="DIU48" s="22"/>
      <c r="DIV48" s="22"/>
      <c r="DIW48" s="22"/>
      <c r="DIX48" s="22"/>
      <c r="DIY48" s="233" t="s">
        <v>5594</v>
      </c>
      <c r="DIZ48" s="22"/>
      <c r="DJA48" s="22"/>
      <c r="DJB48" s="22"/>
      <c r="DJC48" s="22"/>
      <c r="DJD48" s="22"/>
      <c r="DJE48" s="22"/>
      <c r="DJF48" s="22"/>
      <c r="DJG48" s="22"/>
      <c r="DJH48" s="22"/>
      <c r="DJI48" s="22"/>
      <c r="DJJ48" s="22"/>
      <c r="DJK48" s="22"/>
      <c r="DJL48" s="22"/>
      <c r="DJM48" s="22"/>
      <c r="DJN48" s="22"/>
      <c r="DJO48" s="22"/>
      <c r="DJP48" s="22"/>
      <c r="DJQ48" s="22"/>
      <c r="DJR48" s="22"/>
      <c r="DJS48" s="22"/>
      <c r="DJT48" s="22"/>
      <c r="DJU48" s="22"/>
      <c r="DJV48" s="22"/>
      <c r="DJW48" s="22"/>
      <c r="DJX48" s="22"/>
      <c r="DJY48" s="22"/>
      <c r="DJZ48" s="22"/>
      <c r="DKA48" s="22"/>
      <c r="DKB48" s="22"/>
      <c r="DKC48" s="22"/>
      <c r="DKD48" s="22"/>
      <c r="DKE48" s="22"/>
      <c r="DKF48" s="22"/>
      <c r="DKG48" s="233" t="s">
        <v>5594</v>
      </c>
      <c r="DKH48" s="22"/>
      <c r="DKI48" s="22"/>
      <c r="DKJ48" s="22"/>
      <c r="DKK48" s="22"/>
      <c r="DKL48" s="22"/>
      <c r="DKM48" s="22"/>
      <c r="DKN48" s="22"/>
      <c r="DKO48" s="22"/>
      <c r="DKP48" s="22"/>
      <c r="DKQ48" s="71" t="s">
        <v>5594</v>
      </c>
      <c r="DKR48" s="22"/>
      <c r="DKS48" s="22"/>
      <c r="DKT48" s="22"/>
      <c r="DKU48" s="22"/>
      <c r="DKV48" s="22"/>
      <c r="DKW48" s="22"/>
      <c r="DKX48" s="22"/>
      <c r="DKY48" s="22"/>
      <c r="DKZ48" s="22"/>
      <c r="DLA48" s="22"/>
      <c r="DLB48" s="22"/>
      <c r="DLC48" s="22"/>
      <c r="DLD48" s="22"/>
      <c r="DLE48" s="22"/>
      <c r="DLF48" s="22"/>
      <c r="DLG48" s="22"/>
      <c r="DLH48" s="22"/>
      <c r="DLI48" s="22"/>
      <c r="DLJ48" s="22"/>
      <c r="DLK48" s="22"/>
      <c r="DLL48" s="22"/>
      <c r="DLM48" s="22"/>
      <c r="DLN48" s="22"/>
      <c r="DLO48" s="22"/>
      <c r="DLP48" s="22"/>
      <c r="DLQ48" s="22"/>
      <c r="DLR48" s="22"/>
      <c r="DLS48" s="22"/>
      <c r="DLT48" s="22"/>
      <c r="DLU48" s="22"/>
      <c r="DLV48" s="22"/>
      <c r="DLW48" s="22"/>
      <c r="DLX48" s="22"/>
      <c r="DLY48" s="22"/>
      <c r="DLZ48" s="22"/>
      <c r="DMA48" s="22"/>
      <c r="DMB48" s="22"/>
      <c r="DMC48" s="22"/>
      <c r="DMD48" s="22"/>
      <c r="DME48" s="22"/>
      <c r="DMF48" s="22"/>
      <c r="DMG48" s="22"/>
      <c r="DMH48" s="22"/>
      <c r="DMI48" s="22"/>
      <c r="DMJ48" s="22"/>
      <c r="DMK48" s="22"/>
      <c r="DML48" s="22"/>
      <c r="DMM48" s="22"/>
      <c r="DMN48" s="22"/>
      <c r="DMO48" s="22"/>
      <c r="DMP48" s="22"/>
      <c r="DMQ48" s="22"/>
      <c r="DMR48" s="22"/>
      <c r="DMS48" s="22"/>
      <c r="DMT48" s="22"/>
      <c r="DMU48" s="22"/>
      <c r="DMV48" s="22"/>
      <c r="DMW48" s="22"/>
      <c r="DMX48" s="22"/>
      <c r="DMY48" s="22"/>
      <c r="DMZ48" s="22"/>
      <c r="DNA48" s="22"/>
      <c r="DNB48" s="22"/>
      <c r="DNC48" s="22"/>
      <c r="DND48" s="22"/>
      <c r="DNE48" s="22"/>
      <c r="DNF48" s="22"/>
      <c r="DNG48" s="22"/>
      <c r="DNH48" s="22"/>
      <c r="DNI48" s="22"/>
      <c r="DNJ48" s="22"/>
      <c r="DNK48" s="22"/>
      <c r="DNL48" s="22"/>
      <c r="DNM48" s="22"/>
      <c r="DNN48" s="22"/>
      <c r="DNO48" s="22"/>
      <c r="DNP48" s="22"/>
      <c r="DNQ48" s="22"/>
      <c r="DNR48" s="22"/>
      <c r="DNS48" s="22"/>
      <c r="DNT48" s="22"/>
      <c r="DNU48" s="22"/>
      <c r="DNV48" s="22"/>
      <c r="DNW48" s="22"/>
      <c r="DNX48" s="22"/>
      <c r="DNY48" s="22"/>
      <c r="DNZ48" s="22"/>
      <c r="DOA48" s="22"/>
      <c r="DOB48" s="22"/>
      <c r="DOC48" s="22"/>
      <c r="DOD48" s="22"/>
      <c r="DOE48" s="22"/>
      <c r="DOF48" s="22"/>
      <c r="DOG48" s="22"/>
      <c r="DOH48" s="22"/>
      <c r="DOI48" s="22"/>
      <c r="DOJ48" s="22"/>
      <c r="DOK48" s="22"/>
      <c r="DOL48" s="22"/>
      <c r="DOM48" s="22"/>
      <c r="DON48" s="22"/>
      <c r="DOO48" s="22"/>
      <c r="DOP48" s="22"/>
      <c r="DOQ48" s="22"/>
      <c r="DOR48" s="22"/>
      <c r="DOS48" s="22"/>
      <c r="DOT48" s="22"/>
      <c r="DOU48" s="22"/>
      <c r="DOV48" s="22"/>
      <c r="DOW48" s="22"/>
      <c r="DOX48" s="22"/>
      <c r="DOY48" s="22"/>
      <c r="DOZ48" s="22"/>
      <c r="DPA48" s="22"/>
      <c r="DPB48" s="22"/>
      <c r="DPC48" s="22"/>
      <c r="DPD48" s="22"/>
      <c r="DPE48" s="22"/>
      <c r="DPF48" s="22"/>
      <c r="DPG48" s="22"/>
      <c r="DPH48" s="22"/>
      <c r="DPI48" s="22"/>
      <c r="DPJ48" s="22"/>
      <c r="DPK48" s="22"/>
      <c r="DPL48" s="22"/>
      <c r="DPM48" s="22"/>
      <c r="DPN48" s="22"/>
      <c r="DPO48" s="71" t="s">
        <v>5594</v>
      </c>
      <c r="DPP48" s="5"/>
      <c r="DPQ48" s="22" t="s">
        <v>5596</v>
      </c>
      <c r="DPR48" s="22"/>
      <c r="DPS48" s="22"/>
      <c r="DPT48" s="22"/>
      <c r="DPU48" s="22"/>
      <c r="DPV48" s="22"/>
      <c r="DPW48" s="22"/>
      <c r="DPX48" s="22"/>
      <c r="DPY48" s="22"/>
      <c r="DPZ48" s="22"/>
      <c r="DQA48" s="22"/>
      <c r="DQB48" s="22"/>
      <c r="DQC48" s="22"/>
      <c r="DQD48" s="22"/>
      <c r="DQE48" s="22"/>
      <c r="DQF48" s="22"/>
      <c r="DQG48" s="22"/>
      <c r="DQH48" s="22"/>
      <c r="DQI48" s="22"/>
      <c r="DQJ48" s="22"/>
      <c r="DQK48" s="22"/>
      <c r="DQL48" s="22"/>
      <c r="DQM48" s="22"/>
      <c r="DQN48" s="22"/>
      <c r="DQO48" s="22"/>
      <c r="DQP48" s="22"/>
      <c r="DQQ48" s="22"/>
      <c r="DQR48" s="22"/>
      <c r="DQS48" s="22"/>
      <c r="DQT48" s="22"/>
      <c r="DQU48" s="22"/>
      <c r="DQV48" s="22"/>
      <c r="DQW48" s="22"/>
      <c r="DQX48" s="22"/>
      <c r="DQY48" s="22"/>
      <c r="DQZ48" s="22"/>
      <c r="DRA48" s="22"/>
      <c r="DRB48" s="22"/>
      <c r="DRC48" s="22"/>
      <c r="DRD48" s="22"/>
      <c r="DRE48" s="22"/>
      <c r="DRF48" s="22"/>
      <c r="DRG48" s="22"/>
      <c r="DRH48" s="22"/>
      <c r="DRI48" s="22"/>
      <c r="DRJ48" s="22"/>
      <c r="DRK48" s="22"/>
      <c r="DRL48" s="22"/>
      <c r="DRM48" s="22"/>
      <c r="DRN48" s="22"/>
      <c r="DRO48" s="22"/>
      <c r="DRP48" s="22"/>
      <c r="DRQ48" s="22"/>
      <c r="DRR48" s="22"/>
      <c r="DRS48" s="22"/>
      <c r="DRT48" s="22"/>
      <c r="DRU48" s="22"/>
      <c r="DRV48" s="22"/>
      <c r="DRW48" s="22"/>
      <c r="DRX48" s="22"/>
      <c r="DRY48" s="22"/>
      <c r="DRZ48" s="71" t="s">
        <v>5596</v>
      </c>
      <c r="DSA48" s="5"/>
      <c r="DSB48" s="5"/>
      <c r="DSC48" s="119"/>
      <c r="DSD48" s="130"/>
      <c r="DSE48" s="5"/>
      <c r="DSF48" s="150" t="s">
        <v>5597</v>
      </c>
      <c r="DSG48" s="150"/>
      <c r="DSH48" s="150"/>
      <c r="DSI48" s="150"/>
      <c r="DSJ48" s="150"/>
      <c r="DSK48" s="150"/>
      <c r="DSL48" s="150"/>
      <c r="DSM48" s="150"/>
      <c r="DSN48" s="150"/>
      <c r="DSO48" s="150"/>
      <c r="DSP48" s="150"/>
      <c r="DSQ48" s="151"/>
      <c r="DSR48" s="152"/>
      <c r="DSS48" s="152"/>
      <c r="DST48" s="150"/>
      <c r="DSU48" s="150"/>
      <c r="DSV48" s="150"/>
      <c r="DSW48" s="150"/>
      <c r="DSX48" s="150"/>
      <c r="DSY48" s="150"/>
      <c r="DSZ48" s="151"/>
      <c r="DTA48" s="150"/>
      <c r="DTB48" s="150"/>
      <c r="DTC48" s="150"/>
      <c r="DTD48" s="150"/>
      <c r="DTE48" s="150"/>
      <c r="DTF48" s="150"/>
      <c r="DTG48" s="150"/>
      <c r="DTH48" s="150"/>
      <c r="DTI48" s="150"/>
      <c r="DTJ48" s="150"/>
      <c r="DTK48" s="150"/>
      <c r="DTL48" s="150"/>
      <c r="DTM48" s="150"/>
      <c r="DTN48" s="150"/>
      <c r="DTO48" s="150"/>
      <c r="DTP48" s="150"/>
      <c r="DTQ48" s="150"/>
      <c r="DTR48" s="150"/>
      <c r="DTS48" s="150"/>
      <c r="DTT48" s="150"/>
      <c r="DTU48" s="150"/>
      <c r="DTV48" s="150"/>
      <c r="DTW48" s="150"/>
      <c r="DTX48" s="150"/>
      <c r="DTY48" s="151" t="s">
        <v>5597</v>
      </c>
      <c r="DTZ48" s="5"/>
      <c r="DUA48" s="22" t="s">
        <v>5598</v>
      </c>
      <c r="DUB48" s="22"/>
      <c r="DUC48" s="22"/>
      <c r="DUD48" s="22"/>
      <c r="DUE48" s="22"/>
      <c r="DUF48" s="22"/>
      <c r="DUG48" s="22"/>
      <c r="DUH48" s="22"/>
      <c r="DUI48" s="22"/>
      <c r="DUJ48" s="22"/>
      <c r="DUK48" s="22"/>
      <c r="DUL48" s="22"/>
      <c r="DUM48" s="22"/>
      <c r="DUN48" s="22"/>
      <c r="DUO48" s="22"/>
      <c r="DUP48" s="22"/>
      <c r="DUQ48" s="71" t="s">
        <v>5598</v>
      </c>
      <c r="DUR48" s="5"/>
      <c r="DUT48" s="5"/>
      <c r="DUW48" s="5"/>
      <c r="DUY48" s="5"/>
      <c r="DVA48" s="5"/>
      <c r="DVD48" s="5"/>
      <c r="DVF48" s="5"/>
      <c r="DVL48" s="9"/>
      <c r="DVQ48" s="9"/>
      <c r="DVR48" s="9"/>
      <c r="DVS48" s="9"/>
      <c r="DVT48" s="9"/>
    </row>
    <row r="49" spans="1:3296" s="2" customFormat="1" x14ac:dyDescent="0.25">
      <c r="A49" s="14" t="s">
        <v>260</v>
      </c>
      <c r="F49" s="5"/>
      <c r="G49" s="184" t="s">
        <v>5635</v>
      </c>
      <c r="H49" s="8" t="s">
        <v>5637</v>
      </c>
      <c r="I49" s="5"/>
      <c r="J49" s="126" t="s">
        <v>5658</v>
      </c>
      <c r="K49" s="126" t="s">
        <v>5661</v>
      </c>
      <c r="L49" s="44" t="s">
        <v>5656</v>
      </c>
      <c r="M49" s="126" t="s">
        <v>5662</v>
      </c>
      <c r="N49" s="44" t="s">
        <v>5666</v>
      </c>
      <c r="O49" s="126" t="s">
        <v>5664</v>
      </c>
      <c r="P49" s="126" t="s">
        <v>5665</v>
      </c>
      <c r="Q49" s="6" t="s">
        <v>5687</v>
      </c>
      <c r="R49" s="5"/>
      <c r="S49" s="184" t="s">
        <v>5693</v>
      </c>
      <c r="T49" s="8" t="s">
        <v>571</v>
      </c>
      <c r="U49" s="5"/>
      <c r="V49" s="6" t="s">
        <v>5692</v>
      </c>
      <c r="X49" s="5"/>
      <c r="Y49" s="184" t="s">
        <v>3518</v>
      </c>
      <c r="Z49" s="8" t="s">
        <v>1411</v>
      </c>
      <c r="AA49" s="5"/>
      <c r="AB49" s="67" t="s">
        <v>3498</v>
      </c>
      <c r="BO49" s="5"/>
      <c r="BP49" s="184" t="s">
        <v>3499</v>
      </c>
      <c r="BQ49" s="8" t="s">
        <v>23</v>
      </c>
      <c r="CG49" s="5"/>
      <c r="CH49" s="45" t="s">
        <v>1859</v>
      </c>
      <c r="CI49" s="8" t="s">
        <v>1463</v>
      </c>
      <c r="CX49" s="124"/>
      <c r="CY49" s="124"/>
      <c r="DA49" s="5"/>
      <c r="DB49" s="184" t="s">
        <v>5139</v>
      </c>
      <c r="DC49" s="8" t="s">
        <v>369</v>
      </c>
      <c r="DF49" s="5"/>
      <c r="DG49" s="63" t="s">
        <v>263</v>
      </c>
      <c r="DH49" s="184" t="s">
        <v>1256</v>
      </c>
      <c r="DV49" s="5"/>
      <c r="DW49" s="184" t="s">
        <v>5385</v>
      </c>
      <c r="DX49" s="8" t="s">
        <v>597</v>
      </c>
      <c r="DY49" s="8"/>
      <c r="DZ49" s="8"/>
      <c r="EA49" s="8"/>
      <c r="EB49" s="8" t="s">
        <v>130</v>
      </c>
      <c r="EC49" s="124"/>
      <c r="ED49" s="1"/>
      <c r="EE49" s="124"/>
      <c r="EF49" s="1"/>
      <c r="EG49" s="1"/>
      <c r="EH49" s="5"/>
      <c r="EI49" s="20" t="s">
        <v>5513</v>
      </c>
      <c r="EJ49" s="8" t="s">
        <v>145</v>
      </c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24"/>
      <c r="FA49" s="1"/>
      <c r="FB49" s="1"/>
      <c r="FC49" s="5"/>
      <c r="FD49" s="20" t="s">
        <v>130</v>
      </c>
      <c r="FE49" s="8" t="s">
        <v>571</v>
      </c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24"/>
      <c r="FQ49" s="1"/>
      <c r="FR49" s="1"/>
      <c r="FS49" s="124"/>
      <c r="FT49" s="1"/>
      <c r="FU49" s="1"/>
      <c r="FX49" s="124"/>
      <c r="FY49" s="1"/>
      <c r="FZ49" s="1"/>
      <c r="GA49" s="1"/>
      <c r="GB49" s="1"/>
      <c r="GC49" s="1"/>
      <c r="GD49" s="1"/>
      <c r="GE49" s="124"/>
      <c r="GF49" s="5"/>
      <c r="GG49" s="20" t="s">
        <v>811</v>
      </c>
      <c r="GH49" s="8" t="s">
        <v>1292</v>
      </c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24"/>
      <c r="GW49" s="1"/>
      <c r="GX49" s="1"/>
      <c r="GY49" s="1"/>
      <c r="GZ49" s="1"/>
      <c r="HE49" s="5"/>
      <c r="HF49" s="74" t="s">
        <v>2870</v>
      </c>
      <c r="HG49" s="5"/>
      <c r="HH49" s="184" t="s">
        <v>144</v>
      </c>
      <c r="HI49" s="8" t="s">
        <v>5</v>
      </c>
      <c r="HJ49" s="20"/>
      <c r="HK49" s="8" t="s">
        <v>5578</v>
      </c>
      <c r="HL49" s="1"/>
      <c r="HM49" s="1"/>
      <c r="HN49" s="5"/>
      <c r="HO49" s="20" t="s">
        <v>1320</v>
      </c>
      <c r="HP49" s="8" t="s">
        <v>1322</v>
      </c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5"/>
      <c r="IQ49" s="20" t="s">
        <v>1341</v>
      </c>
      <c r="IR49" s="8" t="s">
        <v>15</v>
      </c>
      <c r="IS49" s="8"/>
      <c r="IT49" s="8" t="s">
        <v>1322</v>
      </c>
      <c r="IU49" s="124"/>
      <c r="IV49" s="124"/>
      <c r="IW49" s="5"/>
      <c r="IX49" s="63" t="s">
        <v>276</v>
      </c>
      <c r="IY49" s="63" t="s">
        <v>208</v>
      </c>
      <c r="IZ49" s="38" t="s">
        <v>2583</v>
      </c>
      <c r="JA49" s="63" t="s">
        <v>279</v>
      </c>
      <c r="JB49" s="20" t="s">
        <v>1343</v>
      </c>
      <c r="JC49" s="5"/>
      <c r="JD49" s="186" t="s">
        <v>5314</v>
      </c>
      <c r="JE49" s="36" t="s">
        <v>261</v>
      </c>
      <c r="JF49" s="69" t="s">
        <v>280</v>
      </c>
      <c r="JG49" s="5"/>
      <c r="JH49" s="6" t="s">
        <v>282</v>
      </c>
      <c r="JI49" s="8" t="s">
        <v>2875</v>
      </c>
      <c r="JJ49" s="5"/>
      <c r="JK49" s="6" t="s">
        <v>2588</v>
      </c>
      <c r="JL49" s="8" t="s">
        <v>4074</v>
      </c>
      <c r="JM49" s="1"/>
      <c r="JN49" s="124"/>
      <c r="JO49" s="1"/>
      <c r="JP49" s="124"/>
      <c r="JQ49" s="124"/>
      <c r="JR49" s="5"/>
      <c r="JS49" s="38" t="s">
        <v>1347</v>
      </c>
      <c r="JT49" s="66" t="s">
        <v>284</v>
      </c>
      <c r="JU49" s="38" t="s">
        <v>2591</v>
      </c>
      <c r="JV49" s="63" t="s">
        <v>286</v>
      </c>
      <c r="JW49" s="38" t="s">
        <v>2592</v>
      </c>
      <c r="JX49" s="63" t="s">
        <v>288</v>
      </c>
      <c r="JY49" s="44" t="s">
        <v>4075</v>
      </c>
      <c r="JZ49" s="63" t="s">
        <v>290</v>
      </c>
      <c r="KA49" s="36" t="s">
        <v>292</v>
      </c>
      <c r="KB49" s="69" t="s">
        <v>293</v>
      </c>
      <c r="KC49" s="5"/>
      <c r="KD49" s="184" t="s">
        <v>1423</v>
      </c>
      <c r="KE49" s="8" t="s">
        <v>2599</v>
      </c>
      <c r="KF49" s="124"/>
      <c r="KG49" s="124"/>
      <c r="KH49" s="124"/>
      <c r="KI49" s="124"/>
      <c r="KJ49" s="124"/>
      <c r="KK49" s="124"/>
      <c r="KL49" s="124"/>
      <c r="KM49" s="124"/>
      <c r="KN49" s="124"/>
      <c r="KO49" s="124"/>
      <c r="KP49" s="124"/>
      <c r="KQ49" s="124"/>
      <c r="KR49" s="124"/>
      <c r="KS49" s="124"/>
      <c r="KT49" s="124"/>
      <c r="KU49" s="124"/>
      <c r="KV49" s="124"/>
      <c r="KW49" s="124"/>
      <c r="KX49" s="124"/>
      <c r="KY49" s="124"/>
      <c r="KZ49" s="124"/>
      <c r="LA49" s="124"/>
      <c r="LB49" s="124"/>
      <c r="LC49" s="124"/>
      <c r="LD49" s="124"/>
      <c r="LE49" s="124"/>
      <c r="LF49" s="124"/>
      <c r="LG49" s="124"/>
      <c r="LH49" s="124"/>
      <c r="LI49" s="124"/>
      <c r="LJ49" s="124"/>
      <c r="LK49" s="124"/>
      <c r="LL49" s="124"/>
      <c r="LM49" s="124"/>
      <c r="LN49" s="124"/>
      <c r="LO49" s="124"/>
      <c r="LP49" s="124"/>
      <c r="LQ49" s="124"/>
      <c r="LR49" s="124"/>
      <c r="LS49" s="124"/>
      <c r="LT49" s="124"/>
      <c r="LU49" s="124"/>
      <c r="LV49" s="124"/>
      <c r="LW49" s="124"/>
      <c r="LX49" s="124"/>
      <c r="LY49" s="124"/>
      <c r="LZ49" s="124"/>
      <c r="MA49" s="124"/>
      <c r="MB49" s="124"/>
      <c r="MC49" s="124"/>
      <c r="MD49" s="124"/>
      <c r="ME49" s="124"/>
      <c r="MF49" s="124"/>
      <c r="MG49" s="124"/>
      <c r="MH49" s="124"/>
      <c r="MI49" s="124"/>
      <c r="MJ49" s="124"/>
      <c r="MK49" s="124"/>
      <c r="ML49" s="124"/>
      <c r="MM49" s="124"/>
      <c r="MN49" s="124"/>
      <c r="MO49" s="124"/>
      <c r="MP49" s="124"/>
      <c r="MQ49" s="124"/>
      <c r="MR49" s="124"/>
      <c r="MS49" s="124"/>
      <c r="MT49" s="124"/>
      <c r="MU49" s="124"/>
      <c r="MV49" s="124"/>
      <c r="MW49" s="124"/>
      <c r="MX49" s="124"/>
      <c r="MY49" s="124"/>
      <c r="MZ49" s="124"/>
      <c r="NA49" s="124"/>
      <c r="NB49" s="124"/>
      <c r="NC49" s="124"/>
      <c r="ND49" s="124"/>
      <c r="NE49" s="124"/>
      <c r="NF49" s="124"/>
      <c r="NG49" s="124"/>
      <c r="NH49" s="124"/>
      <c r="NI49" s="124"/>
      <c r="NJ49" s="124"/>
      <c r="NK49" s="124"/>
      <c r="NL49" s="124"/>
      <c r="NM49" s="124"/>
      <c r="NN49" s="124"/>
      <c r="NO49" s="124"/>
      <c r="NP49" s="124"/>
      <c r="NQ49" s="124"/>
      <c r="NR49" s="124"/>
      <c r="NS49" s="124"/>
      <c r="NT49" s="124"/>
      <c r="NU49" s="124"/>
      <c r="NV49" s="124"/>
      <c r="NW49" s="124"/>
      <c r="NX49" s="124"/>
      <c r="NY49" s="124"/>
      <c r="NZ49" s="124"/>
      <c r="OA49" s="124"/>
      <c r="OB49" s="124"/>
      <c r="OC49" s="124"/>
      <c r="OD49" s="124"/>
      <c r="OE49" s="124"/>
      <c r="OF49" s="124"/>
      <c r="OG49" s="124"/>
      <c r="OH49" s="124"/>
      <c r="OI49" s="124"/>
      <c r="OJ49" s="124"/>
      <c r="OK49" s="124"/>
      <c r="OL49" s="124"/>
      <c r="OM49" s="124"/>
      <c r="ON49" s="124"/>
      <c r="OO49" s="124"/>
      <c r="OP49" s="124"/>
      <c r="OQ49" s="124"/>
      <c r="OR49" s="124"/>
      <c r="OS49" s="124"/>
      <c r="OT49" s="124"/>
      <c r="OU49" s="124"/>
      <c r="OV49" s="124"/>
      <c r="OW49" s="124"/>
      <c r="OX49" s="124"/>
      <c r="OY49" s="124"/>
      <c r="OZ49" s="124"/>
      <c r="PA49" s="124"/>
      <c r="PB49" s="124"/>
      <c r="PC49" s="124"/>
      <c r="PD49" s="124"/>
      <c r="PE49" s="124"/>
      <c r="PF49" s="124"/>
      <c r="PG49" s="124"/>
      <c r="PH49" s="124"/>
      <c r="PI49" s="124"/>
      <c r="PJ49" s="124"/>
      <c r="PK49" s="124"/>
      <c r="PL49" s="124"/>
      <c r="PM49" s="124"/>
      <c r="PN49" s="124"/>
      <c r="PO49" s="124"/>
      <c r="PP49" s="124"/>
      <c r="PQ49" s="124"/>
      <c r="PR49" s="124"/>
      <c r="PS49" s="124"/>
      <c r="PT49" s="124"/>
      <c r="PU49" s="124"/>
      <c r="PV49" s="124"/>
      <c r="PW49" s="124"/>
      <c r="PX49" s="124"/>
      <c r="PY49" s="124"/>
      <c r="PZ49" s="124"/>
      <c r="QA49" s="124"/>
      <c r="QB49" s="124"/>
      <c r="QC49" s="124"/>
      <c r="QD49" s="124"/>
      <c r="QE49" s="124"/>
      <c r="QF49" s="124"/>
      <c r="QG49" s="124"/>
      <c r="QH49" s="124"/>
      <c r="QI49" s="124"/>
      <c r="QJ49" s="124"/>
      <c r="QK49" s="124"/>
      <c r="QL49" s="124"/>
      <c r="QM49" s="124"/>
      <c r="QN49" s="124"/>
      <c r="QO49" s="124"/>
      <c r="QP49" s="124"/>
      <c r="QQ49" s="124"/>
      <c r="QR49" s="124"/>
      <c r="QS49" s="124"/>
      <c r="QT49" s="124"/>
      <c r="QU49" s="124"/>
      <c r="QV49" s="124"/>
      <c r="QW49" s="124"/>
      <c r="QX49" s="124"/>
      <c r="QY49" s="124"/>
      <c r="QZ49" s="124"/>
      <c r="RA49" s="124"/>
      <c r="RB49" s="124"/>
      <c r="RC49" s="124"/>
      <c r="RD49" s="124"/>
      <c r="RE49" s="124"/>
      <c r="RF49" s="124"/>
      <c r="RG49" s="124"/>
      <c r="RH49" s="5"/>
      <c r="RI49" s="6" t="s">
        <v>4324</v>
      </c>
      <c r="RJ49" s="10" t="s">
        <v>312</v>
      </c>
      <c r="RK49" s="5"/>
      <c r="RL49" s="6" t="s">
        <v>209</v>
      </c>
      <c r="SB49" s="5"/>
      <c r="SC49" s="6" t="s">
        <v>208</v>
      </c>
      <c r="SD49" s="8" t="s">
        <v>23</v>
      </c>
      <c r="SE49" s="5"/>
      <c r="SF49" s="60" t="s">
        <v>765</v>
      </c>
      <c r="SG49" s="74" t="s">
        <v>1731</v>
      </c>
      <c r="SH49" s="5"/>
      <c r="SI49" s="38" t="s">
        <v>2702</v>
      </c>
      <c r="SJ49" s="38" t="s">
        <v>2593</v>
      </c>
      <c r="SK49" s="74" t="s">
        <v>2704</v>
      </c>
      <c r="SL49" s="5"/>
      <c r="SM49" s="177" t="s">
        <v>2706</v>
      </c>
      <c r="SN49" s="8" t="s">
        <v>162</v>
      </c>
      <c r="SO49" s="5"/>
      <c r="SP49" s="23" t="s">
        <v>2218</v>
      </c>
      <c r="SQ49" s="5"/>
      <c r="SR49" s="177" t="s">
        <v>2707</v>
      </c>
      <c r="SS49" s="8" t="s">
        <v>15</v>
      </c>
      <c r="ST49" s="5"/>
      <c r="SU49" s="38" t="s">
        <v>2709</v>
      </c>
      <c r="SV49" s="63" t="s">
        <v>1421</v>
      </c>
      <c r="SW49" s="67" t="s">
        <v>2711</v>
      </c>
      <c r="SX49" s="5"/>
      <c r="SY49" s="380" t="s">
        <v>4087</v>
      </c>
      <c r="SZ49" s="48" t="s">
        <v>162</v>
      </c>
      <c r="TA49" s="5"/>
      <c r="TB49" s="67" t="s">
        <v>295</v>
      </c>
      <c r="TC49" s="12"/>
      <c r="TD49" s="5"/>
      <c r="TE49" s="196" t="s">
        <v>4146</v>
      </c>
      <c r="TF49" s="48" t="s">
        <v>284</v>
      </c>
      <c r="TN49" s="124"/>
      <c r="TO49" s="124"/>
      <c r="TP49" s="124"/>
      <c r="TQ49" s="124"/>
      <c r="TR49" s="124"/>
      <c r="TT49" s="5"/>
      <c r="TU49" s="184" t="s">
        <v>4147</v>
      </c>
      <c r="TV49" s="8" t="s">
        <v>209</v>
      </c>
      <c r="TW49" s="124"/>
      <c r="US49" s="5"/>
      <c r="UT49" s="184" t="s">
        <v>4145</v>
      </c>
      <c r="UU49" s="8" t="s">
        <v>1352</v>
      </c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8" t="s">
        <v>312</v>
      </c>
      <c r="VG49" s="5"/>
      <c r="VH49" s="43" t="s">
        <v>300</v>
      </c>
      <c r="VI49" s="117" t="s">
        <v>209</v>
      </c>
      <c r="VJ49" s="74" t="s">
        <v>301</v>
      </c>
      <c r="VN49" s="1"/>
      <c r="VO49" s="5"/>
      <c r="VP49" s="6" t="s">
        <v>1534</v>
      </c>
      <c r="VQ49" s="8" t="s">
        <v>2636</v>
      </c>
      <c r="VR49" s="5"/>
      <c r="VS49" s="6" t="s">
        <v>811</v>
      </c>
      <c r="VT49" s="8" t="s">
        <v>765</v>
      </c>
      <c r="VU49" s="5"/>
      <c r="VV49" s="184" t="s">
        <v>5393</v>
      </c>
      <c r="VW49" s="8" t="s">
        <v>5320</v>
      </c>
      <c r="VX49" s="5"/>
      <c r="VY49" s="184" t="s">
        <v>5392</v>
      </c>
      <c r="VZ49" s="8" t="s">
        <v>968</v>
      </c>
      <c r="WD49" s="5"/>
      <c r="WE49" s="6" t="s">
        <v>1361</v>
      </c>
      <c r="WF49" s="8" t="s">
        <v>1362</v>
      </c>
      <c r="WG49" s="5"/>
      <c r="WH49" s="6" t="s">
        <v>2642</v>
      </c>
      <c r="WI49" s="8" t="s">
        <v>1365</v>
      </c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24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5"/>
      <c r="XX49" s="6" t="s">
        <v>811</v>
      </c>
      <c r="XY49" s="8" t="s">
        <v>261</v>
      </c>
      <c r="XZ49" s="5"/>
      <c r="YA49" s="6" t="s">
        <v>1395</v>
      </c>
      <c r="YB49" s="5"/>
      <c r="YC49" s="6" t="s">
        <v>2648</v>
      </c>
      <c r="YD49" s="8" t="s">
        <v>1011</v>
      </c>
      <c r="YE49" s="5"/>
      <c r="YF49" s="74" t="s">
        <v>1525</v>
      </c>
      <c r="YG49" s="5"/>
      <c r="YH49" s="6" t="s">
        <v>286</v>
      </c>
      <c r="YI49" s="8" t="s">
        <v>5</v>
      </c>
      <c r="YJ49" s="5"/>
      <c r="YK49" s="132" t="s">
        <v>261</v>
      </c>
      <c r="YL49" s="23" t="s">
        <v>1525</v>
      </c>
      <c r="YM49" s="5"/>
      <c r="YN49" s="6" t="s">
        <v>2524</v>
      </c>
      <c r="YO49" s="8" t="s">
        <v>968</v>
      </c>
      <c r="YP49" s="5"/>
      <c r="YQ49" s="132" t="s">
        <v>1362</v>
      </c>
      <c r="YR49" s="67" t="s">
        <v>765</v>
      </c>
      <c r="YS49" s="5"/>
      <c r="YT49" s="6" t="s">
        <v>1346</v>
      </c>
      <c r="YU49" s="8" t="s">
        <v>949</v>
      </c>
      <c r="YV49" s="5"/>
      <c r="YW49" s="6" t="s">
        <v>2652</v>
      </c>
      <c r="YX49" s="5"/>
      <c r="YY49" s="20" t="s">
        <v>2653</v>
      </c>
      <c r="YZ49" s="7" t="s">
        <v>1325</v>
      </c>
      <c r="ZA49" s="5"/>
      <c r="ZB49" s="20" t="s">
        <v>1233</v>
      </c>
      <c r="ZC49" s="5"/>
      <c r="ZD49" s="6" t="s">
        <v>2714</v>
      </c>
      <c r="ZE49" s="8" t="s">
        <v>2716</v>
      </c>
      <c r="ZF49" s="5"/>
      <c r="ZG49" s="23" t="s">
        <v>1525</v>
      </c>
      <c r="ZH49" s="5"/>
      <c r="ZI49" s="17" t="s">
        <v>209</v>
      </c>
      <c r="ZJ49" s="8" t="s">
        <v>2718</v>
      </c>
      <c r="ZK49" s="5"/>
      <c r="ZL49" s="6" t="s">
        <v>2728</v>
      </c>
      <c r="ZM49" s="5"/>
      <c r="ZN49" s="17" t="s">
        <v>2731</v>
      </c>
      <c r="ZO49" s="8" t="s">
        <v>209</v>
      </c>
      <c r="ZP49" s="5"/>
      <c r="ZQ49" s="6" t="s">
        <v>2729</v>
      </c>
      <c r="ZR49" s="10" t="s">
        <v>2726</v>
      </c>
      <c r="ZS49" s="5"/>
      <c r="ZT49" s="17" t="s">
        <v>949</v>
      </c>
      <c r="ZU49" s="8" t="s">
        <v>2732</v>
      </c>
      <c r="ZV49" s="5"/>
      <c r="ZW49" s="6" t="s">
        <v>2730</v>
      </c>
      <c r="ZX49" s="8" t="s">
        <v>5</v>
      </c>
      <c r="ZY49" s="5"/>
      <c r="ZZ49" s="6" t="s">
        <v>2738</v>
      </c>
      <c r="AAA49" s="8" t="s">
        <v>1407</v>
      </c>
      <c r="AAB49" s="5"/>
      <c r="AAC49" s="132" t="s">
        <v>1507</v>
      </c>
      <c r="AAD49" s="60" t="s">
        <v>1346</v>
      </c>
      <c r="AAE49" s="38" t="s">
        <v>1831</v>
      </c>
      <c r="AAF49" s="6" t="s">
        <v>2736</v>
      </c>
      <c r="AAG49" s="69" t="s">
        <v>2733</v>
      </c>
      <c r="AAH49" s="5"/>
      <c r="AAI49" s="184" t="s">
        <v>5064</v>
      </c>
      <c r="AAJ49" s="8" t="s">
        <v>5054</v>
      </c>
      <c r="AAY49" s="313"/>
      <c r="AAZ49" s="313"/>
      <c r="ABA49" s="130"/>
      <c r="ADG49" s="5"/>
      <c r="ADH49" s="6" t="s">
        <v>2744</v>
      </c>
      <c r="ADI49" s="10" t="s">
        <v>5</v>
      </c>
      <c r="ADJ49" s="5"/>
      <c r="ADK49" s="67" t="s">
        <v>2742</v>
      </c>
      <c r="ADM49" s="5"/>
      <c r="ADN49" s="6" t="s">
        <v>2745</v>
      </c>
      <c r="ADO49" s="8" t="s">
        <v>2752</v>
      </c>
      <c r="ADP49" s="5"/>
      <c r="ADQ49" s="6" t="s">
        <v>2746</v>
      </c>
      <c r="ADR49" s="5"/>
      <c r="ADS49" s="6" t="s">
        <v>2747</v>
      </c>
      <c r="ADT49" s="8" t="s">
        <v>1597</v>
      </c>
      <c r="ADU49" s="5"/>
      <c r="ADV49" s="6" t="s">
        <v>2748</v>
      </c>
      <c r="ADW49" s="5"/>
      <c r="ADX49" s="184" t="s">
        <v>5155</v>
      </c>
      <c r="ADY49" s="8" t="s">
        <v>5154</v>
      </c>
      <c r="ADZ49" s="5"/>
      <c r="AEA49" s="38" t="s">
        <v>1507</v>
      </c>
      <c r="AEB49" s="38" t="s">
        <v>1614</v>
      </c>
      <c r="AEC49" s="38" t="s">
        <v>2736</v>
      </c>
      <c r="AED49" s="38" t="s">
        <v>2912</v>
      </c>
      <c r="AEE49" s="132" t="s">
        <v>2913</v>
      </c>
      <c r="AEF49" s="74" t="s">
        <v>2915</v>
      </c>
      <c r="AEG49" s="5"/>
      <c r="AEH49" s="6" t="s">
        <v>2916</v>
      </c>
      <c r="AEI49" s="8" t="s">
        <v>1614</v>
      </c>
      <c r="AEJ49" s="5"/>
      <c r="AEK49" s="74" t="s">
        <v>2919</v>
      </c>
      <c r="AEM49" s="5"/>
      <c r="AEN49" s="20" t="s">
        <v>1406</v>
      </c>
      <c r="AEO49" s="8" t="s">
        <v>1397</v>
      </c>
      <c r="AEP49" s="41"/>
      <c r="AEQ49" s="20" t="s">
        <v>1409</v>
      </c>
      <c r="AER49" s="7" t="s">
        <v>2662</v>
      </c>
      <c r="AES49" s="5"/>
      <c r="AET49" s="20" t="s">
        <v>5123</v>
      </c>
      <c r="AEU49" s="41"/>
      <c r="AEV49" s="20" t="s">
        <v>1411</v>
      </c>
      <c r="AEW49" s="7" t="s">
        <v>765</v>
      </c>
      <c r="AEX49" s="5"/>
      <c r="AEY49" s="6" t="s">
        <v>150</v>
      </c>
      <c r="AEZ49" s="5"/>
      <c r="AFA49" s="6" t="s">
        <v>5220</v>
      </c>
      <c r="AFB49" s="8" t="s">
        <v>307</v>
      </c>
      <c r="AFC49" s="8"/>
      <c r="AFD49" s="8" t="s">
        <v>295</v>
      </c>
      <c r="AFE49" s="124"/>
      <c r="AFF49" s="5"/>
      <c r="AFG49" s="6" t="s">
        <v>295</v>
      </c>
      <c r="AFH49" s="8" t="s">
        <v>1412</v>
      </c>
      <c r="AFI49" s="1"/>
      <c r="AFJ49" s="1"/>
      <c r="AFK49" s="5"/>
      <c r="AFL49" s="6" t="s">
        <v>1413</v>
      </c>
      <c r="AFM49" s="8" t="s">
        <v>5221</v>
      </c>
      <c r="AFN49" s="1"/>
      <c r="AFO49" s="1"/>
      <c r="AFP49" s="1"/>
      <c r="AFQ49" s="1"/>
      <c r="AFR49" s="5"/>
      <c r="AFS49" s="6" t="s">
        <v>1414</v>
      </c>
      <c r="AFT49" s="8" t="s">
        <v>944</v>
      </c>
      <c r="AFU49" s="5"/>
      <c r="AFV49" s="63" t="s">
        <v>308</v>
      </c>
      <c r="AFW49" s="6" t="s">
        <v>1418</v>
      </c>
      <c r="AFX49" s="7" t="s">
        <v>1786</v>
      </c>
      <c r="AFY49" s="5"/>
      <c r="AFZ49" s="6" t="s">
        <v>1420</v>
      </c>
      <c r="AGA49" s="7" t="s">
        <v>1421</v>
      </c>
      <c r="AGB49" s="5"/>
      <c r="AGC49" s="6" t="s">
        <v>1406</v>
      </c>
      <c r="AGD49" s="8" t="s">
        <v>5</v>
      </c>
      <c r="AGE49" s="124"/>
      <c r="AGF49" s="5"/>
      <c r="AGG49" s="6" t="s">
        <v>261</v>
      </c>
      <c r="AGH49" s="7" t="s">
        <v>1423</v>
      </c>
      <c r="AGI49" s="5"/>
      <c r="AGJ49" s="6" t="s">
        <v>1431</v>
      </c>
      <c r="AGK49" s="1"/>
      <c r="AGL49" s="1"/>
      <c r="AGM49" s="1"/>
      <c r="AGN49" s="1"/>
      <c r="AGO49" s="1"/>
      <c r="AGP49" s="1"/>
      <c r="AGQ49" s="1"/>
      <c r="AGR49" s="5"/>
      <c r="AGS49" s="6" t="s">
        <v>3086</v>
      </c>
      <c r="AGT49" s="7" t="s">
        <v>1432</v>
      </c>
      <c r="AGW49" s="1"/>
      <c r="AGX49" s="1"/>
      <c r="AGY49" s="1"/>
      <c r="AGZ49" s="1"/>
      <c r="AHA49" s="5"/>
      <c r="AHB49" s="6" t="s">
        <v>312</v>
      </c>
      <c r="AHC49" s="8" t="s">
        <v>1401</v>
      </c>
      <c r="AHJ49" s="5"/>
      <c r="AHK49" s="6" t="s">
        <v>5211</v>
      </c>
      <c r="AHL49" s="8" t="s">
        <v>63</v>
      </c>
      <c r="AHM49" s="1"/>
      <c r="AHN49" s="124"/>
      <c r="AHO49" s="1"/>
      <c r="AHP49" s="1"/>
      <c r="AHQ49" s="124"/>
      <c r="AHR49" s="124"/>
      <c r="AHS49" s="1"/>
      <c r="AHT49" s="124"/>
      <c r="AHU49" s="124"/>
      <c r="AHV49" s="124"/>
      <c r="AHW49" s="5"/>
      <c r="AHX49" s="184" t="s">
        <v>208</v>
      </c>
      <c r="AHY49" s="8" t="s">
        <v>5217</v>
      </c>
      <c r="AIG49" s="124"/>
      <c r="AIN49" s="124"/>
      <c r="AIO49" s="124"/>
      <c r="AIP49" s="124"/>
      <c r="AIQ49" s="124"/>
      <c r="AIR49" s="124"/>
      <c r="AIS49" s="124"/>
      <c r="AIT49" s="124"/>
      <c r="AIU49" s="124"/>
      <c r="AIV49" s="124"/>
      <c r="AIW49" s="124"/>
      <c r="AIX49" s="124"/>
      <c r="AIY49" s="124"/>
      <c r="AIZ49" s="124"/>
      <c r="AJA49" s="124"/>
      <c r="AJB49" s="124"/>
      <c r="AJJ49" s="5"/>
      <c r="AJK49" s="380" t="s">
        <v>5535</v>
      </c>
      <c r="AJL49" s="48" t="s">
        <v>1865</v>
      </c>
      <c r="AJM49" s="5"/>
      <c r="AJN49" s="63" t="s">
        <v>765</v>
      </c>
      <c r="AJO49" s="126" t="s">
        <v>18</v>
      </c>
      <c r="AJP49" s="38" t="s">
        <v>1460</v>
      </c>
      <c r="AJQ49" s="6" t="s">
        <v>1194</v>
      </c>
      <c r="AJR49" s="140"/>
      <c r="AJT49" s="5"/>
      <c r="AJU49" s="196" t="s">
        <v>5349</v>
      </c>
      <c r="AJV49" s="8" t="s">
        <v>1460</v>
      </c>
      <c r="AJW49" s="130"/>
      <c r="AJZ49" s="130"/>
      <c r="AKA49" s="130"/>
      <c r="AKB49" s="295"/>
      <c r="AKC49" s="44" t="s">
        <v>5229</v>
      </c>
      <c r="AKD49" s="132" t="s">
        <v>23</v>
      </c>
      <c r="AKE49" s="44" t="s">
        <v>5230</v>
      </c>
      <c r="AKF49" s="126" t="s">
        <v>1215</v>
      </c>
      <c r="AKG49" s="67" t="s">
        <v>369</v>
      </c>
      <c r="AKI49" s="5"/>
      <c r="AKJ49" s="6" t="s">
        <v>1462</v>
      </c>
      <c r="AKK49" s="8" t="s">
        <v>1463</v>
      </c>
      <c r="AKL49" s="124"/>
      <c r="AKM49" s="124"/>
      <c r="AKN49" s="124"/>
      <c r="AKP49" s="5"/>
      <c r="AKQ49" s="6" t="s">
        <v>5233</v>
      </c>
      <c r="AKR49" s="8" t="s">
        <v>1375</v>
      </c>
      <c r="AKS49" s="5"/>
      <c r="AKT49" s="23" t="s">
        <v>1534</v>
      </c>
      <c r="AKU49" s="5"/>
      <c r="AKV49" s="6" t="s">
        <v>2058</v>
      </c>
      <c r="AKW49" s="10" t="s">
        <v>1478</v>
      </c>
      <c r="AKX49" s="124"/>
      <c r="AKY49" s="124"/>
      <c r="AKZ49" s="124"/>
      <c r="ALA49" s="5"/>
      <c r="ALB49" s="6" t="s">
        <v>286</v>
      </c>
      <c r="ALC49" s="10" t="s">
        <v>573</v>
      </c>
      <c r="ALD49" s="124"/>
      <c r="ALF49" s="5"/>
      <c r="ALG49" s="60" t="s">
        <v>145</v>
      </c>
      <c r="ALH49" s="38" t="s">
        <v>765</v>
      </c>
      <c r="ALI49" s="44" t="s">
        <v>145</v>
      </c>
      <c r="ALJ49" s="69" t="s">
        <v>285</v>
      </c>
      <c r="ALM49" s="124"/>
      <c r="ALN49" s="124"/>
      <c r="ALO49" s="124"/>
      <c r="ALP49" s="124"/>
      <c r="ALR49" s="5"/>
      <c r="ALS49" s="6" t="s">
        <v>1364</v>
      </c>
      <c r="ALT49" s="8" t="s">
        <v>2065</v>
      </c>
      <c r="ALU49" s="5"/>
      <c r="ALV49" s="6" t="s">
        <v>2060</v>
      </c>
      <c r="AMB49" s="5"/>
      <c r="AMC49" s="132" t="s">
        <v>968</v>
      </c>
      <c r="AMD49" s="36" t="s">
        <v>5538</v>
      </c>
      <c r="AME49" s="23" t="s">
        <v>1442</v>
      </c>
      <c r="AML49" s="5"/>
      <c r="AMM49" s="126" t="s">
        <v>369</v>
      </c>
      <c r="AMN49" s="44" t="s">
        <v>765</v>
      </c>
      <c r="AMO49" s="91" t="s">
        <v>130</v>
      </c>
      <c r="AMP49" s="207"/>
      <c r="AMQ49" s="45" t="s">
        <v>5964</v>
      </c>
      <c r="AMR49" s="48" t="s">
        <v>5965</v>
      </c>
      <c r="AMS49" s="5"/>
      <c r="AMT49" s="44" t="s">
        <v>1420</v>
      </c>
      <c r="AMU49" s="126" t="s">
        <v>5956</v>
      </c>
      <c r="AMV49" s="6" t="s">
        <v>573</v>
      </c>
      <c r="AMW49" s="5"/>
      <c r="AMX49" s="126" t="s">
        <v>903</v>
      </c>
      <c r="AMY49" s="36" t="s">
        <v>5972</v>
      </c>
      <c r="AMZ49" s="23" t="s">
        <v>286</v>
      </c>
      <c r="ANA49" s="5"/>
      <c r="ANB49" s="45" t="s">
        <v>312</v>
      </c>
      <c r="ANC49" s="8" t="s">
        <v>209</v>
      </c>
      <c r="AND49" s="5"/>
      <c r="ANE49" s="44" t="s">
        <v>5559</v>
      </c>
      <c r="ANF49" s="74" t="s">
        <v>1645</v>
      </c>
      <c r="ANG49" s="5"/>
      <c r="ANH49" s="36" t="s">
        <v>5991</v>
      </c>
      <c r="ANI49" s="126" t="s">
        <v>903</v>
      </c>
      <c r="ANJ49" s="91" t="s">
        <v>261</v>
      </c>
      <c r="ANK49" s="266"/>
      <c r="ANL49" s="45" t="s">
        <v>1256</v>
      </c>
      <c r="ANM49" s="8" t="s">
        <v>189</v>
      </c>
      <c r="ANN49" s="295"/>
      <c r="ANO49" s="74" t="s">
        <v>811</v>
      </c>
      <c r="ANP49" s="5"/>
      <c r="ANQ49" s="126" t="s">
        <v>5985</v>
      </c>
      <c r="ANR49" s="126" t="s">
        <v>1533</v>
      </c>
      <c r="ANS49" s="74" t="s">
        <v>261</v>
      </c>
      <c r="ANX49" s="5"/>
      <c r="ANY49" s="6" t="s">
        <v>1416</v>
      </c>
      <c r="ANZ49" s="8" t="s">
        <v>1786</v>
      </c>
      <c r="AOA49" s="5"/>
      <c r="AOB49" s="6" t="s">
        <v>1455</v>
      </c>
      <c r="AOC49" s="124"/>
      <c r="AOD49" s="5"/>
      <c r="AOE49" s="6" t="s">
        <v>1322</v>
      </c>
      <c r="AOF49" s="8" t="s">
        <v>2225</v>
      </c>
      <c r="AOG49" s="5"/>
      <c r="AOH49" s="67" t="s">
        <v>2212</v>
      </c>
      <c r="AOJ49" s="124"/>
      <c r="AOK49" s="124"/>
      <c r="AON49" s="5"/>
      <c r="AOO49" s="6" t="s">
        <v>5145</v>
      </c>
      <c r="AOP49" s="8" t="s">
        <v>1045</v>
      </c>
      <c r="AOR49" s="5"/>
      <c r="AOS49" s="44" t="s">
        <v>2214</v>
      </c>
      <c r="AOT49" s="6" t="s">
        <v>1362</v>
      </c>
      <c r="AOU49" s="5"/>
      <c r="AOV49" s="6" t="s">
        <v>2215</v>
      </c>
      <c r="AOW49" s="8" t="s">
        <v>562</v>
      </c>
      <c r="AOX49" s="5"/>
      <c r="AOY49" s="45" t="s">
        <v>5197</v>
      </c>
      <c r="AOZ49" s="48" t="s">
        <v>5198</v>
      </c>
      <c r="APA49" s="5"/>
      <c r="APB49" s="6" t="s">
        <v>5199</v>
      </c>
      <c r="APC49" s="5"/>
      <c r="APD49" s="196" t="s">
        <v>571</v>
      </c>
      <c r="APE49" s="8" t="s">
        <v>1614</v>
      </c>
      <c r="APF49" s="5"/>
      <c r="APG49" s="60" t="s">
        <v>261</v>
      </c>
      <c r="APH49" s="60" t="s">
        <v>279</v>
      </c>
      <c r="API49" s="6" t="s">
        <v>130</v>
      </c>
      <c r="APL49" s="5"/>
      <c r="APM49" s="6" t="s">
        <v>369</v>
      </c>
      <c r="APN49" s="8" t="s">
        <v>4536</v>
      </c>
      <c r="APO49" s="8"/>
      <c r="APP49" s="8" t="s">
        <v>209</v>
      </c>
      <c r="APQ49" s="124"/>
      <c r="APR49" s="124"/>
      <c r="APS49" s="124"/>
      <c r="APT49" s="124"/>
      <c r="APU49" s="124"/>
      <c r="APV49" s="124"/>
      <c r="APW49" s="124"/>
      <c r="APX49" s="124"/>
      <c r="APY49" s="124"/>
      <c r="APZ49" s="124"/>
      <c r="AQA49" s="124"/>
      <c r="AQB49" s="124"/>
      <c r="AQC49" s="124"/>
      <c r="AQD49" s="124"/>
      <c r="AQE49" s="124"/>
      <c r="AQF49" s="124"/>
      <c r="AQH49" s="124"/>
      <c r="AQI49" s="124"/>
      <c r="AQJ49" s="124"/>
      <c r="AQK49" s="124"/>
      <c r="AQL49" s="124"/>
      <c r="AQM49" s="124"/>
      <c r="AQN49" s="124"/>
      <c r="AQO49" s="124"/>
      <c r="AQP49" s="124"/>
      <c r="AQQ49" s="124"/>
      <c r="AQR49" s="124"/>
      <c r="AQS49" s="124"/>
      <c r="AQT49" s="124"/>
      <c r="AQU49" s="124"/>
      <c r="AQV49" s="5"/>
      <c r="AQW49" s="38" t="s">
        <v>1367</v>
      </c>
      <c r="AQX49" s="83" t="s">
        <v>1187</v>
      </c>
      <c r="AQY49" s="83" t="s">
        <v>516</v>
      </c>
      <c r="AQZ49" s="132" t="s">
        <v>1786</v>
      </c>
      <c r="ARA49" s="6" t="s">
        <v>573</v>
      </c>
      <c r="ARB49" s="5"/>
      <c r="ARC49" s="44" t="s">
        <v>261</v>
      </c>
      <c r="ARD49" s="45" t="s">
        <v>3498</v>
      </c>
      <c r="ARE49" s="207"/>
      <c r="ARF49" s="45" t="s">
        <v>5460</v>
      </c>
      <c r="ARG49" s="8" t="s">
        <v>5457</v>
      </c>
      <c r="ARH49" s="207"/>
      <c r="ARI49" s="44" t="s">
        <v>5452</v>
      </c>
      <c r="ARJ49" s="45" t="s">
        <v>5458</v>
      </c>
      <c r="ARK49" s="207"/>
      <c r="ARL49" s="6" t="s">
        <v>5449</v>
      </c>
      <c r="ARM49" s="8" t="s">
        <v>300</v>
      </c>
      <c r="ARN49" s="5"/>
      <c r="ARO49" s="69" t="s">
        <v>1148</v>
      </c>
      <c r="ARQ49" s="5"/>
      <c r="ARR49" s="6" t="s">
        <v>5694</v>
      </c>
      <c r="ARS49" s="8" t="s">
        <v>5695</v>
      </c>
      <c r="ART49" s="124"/>
      <c r="ARU49" s="66" t="s">
        <v>1149</v>
      </c>
      <c r="ARV49" s="69" t="s">
        <v>1151</v>
      </c>
      <c r="ASJ49" s="5"/>
      <c r="ASK49" s="20" t="s">
        <v>5696</v>
      </c>
      <c r="ASL49" s="8" t="s">
        <v>5697</v>
      </c>
      <c r="ASN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24"/>
      <c r="ATD49" s="124"/>
      <c r="ATE49" s="124"/>
      <c r="ATF49" s="124"/>
      <c r="ATG49" s="1"/>
      <c r="ATJ49" s="5"/>
      <c r="ATK49" s="45" t="s">
        <v>3104</v>
      </c>
      <c r="ATL49" s="207"/>
      <c r="ATM49" s="45" t="s">
        <v>765</v>
      </c>
      <c r="ATN49" s="8" t="s">
        <v>1019</v>
      </c>
      <c r="ATO49" s="207"/>
      <c r="ATP49" s="63" t="s">
        <v>4044</v>
      </c>
      <c r="ATQ49" s="44" t="s">
        <v>4046</v>
      </c>
      <c r="ATR49" s="45" t="s">
        <v>4048</v>
      </c>
      <c r="ATS49" s="5"/>
      <c r="ATT49" s="6" t="s">
        <v>5601</v>
      </c>
      <c r="ATU49" s="5"/>
      <c r="ATV49" s="74" t="s">
        <v>5116</v>
      </c>
      <c r="ATW49" s="5"/>
      <c r="ATX49" s="17" t="s">
        <v>5600</v>
      </c>
      <c r="ATY49" s="48" t="s">
        <v>189</v>
      </c>
      <c r="ATZ49" s="5"/>
      <c r="AUA49" s="132" t="s">
        <v>5882</v>
      </c>
      <c r="AUB49" s="44" t="s">
        <v>5888</v>
      </c>
      <c r="AUC49" s="36" t="s">
        <v>5881</v>
      </c>
      <c r="AUD49" s="44" t="s">
        <v>1256</v>
      </c>
      <c r="AUE49" s="126" t="s">
        <v>5882</v>
      </c>
      <c r="AUF49" s="44" t="s">
        <v>1610</v>
      </c>
      <c r="AUG49" s="44" t="s">
        <v>571</v>
      </c>
      <c r="AUH49" s="132" t="s">
        <v>376</v>
      </c>
      <c r="AUI49" s="67" t="s">
        <v>5884</v>
      </c>
      <c r="AUJ49" s="5"/>
      <c r="AUK49" s="49" t="s">
        <v>1423</v>
      </c>
      <c r="AUL49" s="48" t="s">
        <v>572</v>
      </c>
      <c r="AUM49" s="207"/>
      <c r="AUN49" s="49" t="s">
        <v>5898</v>
      </c>
      <c r="AUO49" s="48" t="s">
        <v>5899</v>
      </c>
      <c r="AUP49" s="5"/>
      <c r="AUQ49" s="6" t="s">
        <v>1322</v>
      </c>
      <c r="AUR49" s="5"/>
      <c r="AUS49" s="44" t="s">
        <v>5918</v>
      </c>
      <c r="AUT49" s="44" t="s">
        <v>5917</v>
      </c>
      <c r="AUU49" s="45" t="s">
        <v>5916</v>
      </c>
      <c r="AUV49" s="240"/>
      <c r="AUW49" s="6" t="s">
        <v>1610</v>
      </c>
      <c r="AUX49" s="8" t="s">
        <v>3951</v>
      </c>
      <c r="AUY49" s="295"/>
      <c r="AUZ49" s="132" t="s">
        <v>765</v>
      </c>
      <c r="AVA49" s="74" t="s">
        <v>4071</v>
      </c>
      <c r="AVB49" s="5"/>
      <c r="AVC49" s="184" t="s">
        <v>5851</v>
      </c>
      <c r="AVD49" s="48" t="s">
        <v>261</v>
      </c>
      <c r="AVE49" s="5"/>
      <c r="AVF49" s="38" t="s">
        <v>813</v>
      </c>
      <c r="AVG49" s="132" t="s">
        <v>573</v>
      </c>
      <c r="AVH49" s="74" t="s">
        <v>23</v>
      </c>
      <c r="AVI49" s="5"/>
      <c r="AVJ49" s="184" t="s">
        <v>5859</v>
      </c>
      <c r="AVK49" s="48" t="s">
        <v>955</v>
      </c>
      <c r="AVL49" s="12"/>
      <c r="AVU49" s="5"/>
      <c r="AVV49" s="38" t="s">
        <v>1320</v>
      </c>
      <c r="AVW49" s="38" t="s">
        <v>130</v>
      </c>
      <c r="AVX49" s="38" t="s">
        <v>261</v>
      </c>
      <c r="AVY49" s="83" t="s">
        <v>571</v>
      </c>
      <c r="AVZ49" s="36" t="s">
        <v>577</v>
      </c>
      <c r="AWA49" s="36" t="s">
        <v>578</v>
      </c>
      <c r="AWB49" s="34" t="s">
        <v>579</v>
      </c>
      <c r="AWC49" s="5"/>
      <c r="AWD49" s="6" t="s">
        <v>1260</v>
      </c>
      <c r="AWE49" s="8" t="s">
        <v>1503</v>
      </c>
      <c r="AWF49" s="5"/>
      <c r="AWG49" s="6" t="s">
        <v>1507</v>
      </c>
      <c r="AWH49" s="5"/>
      <c r="AWI49" s="6" t="s">
        <v>312</v>
      </c>
      <c r="AWJ49" s="8" t="s">
        <v>1263</v>
      </c>
      <c r="AWK49" s="5"/>
      <c r="AWL49" s="6" t="s">
        <v>3675</v>
      </c>
      <c r="AWM49" s="8" t="s">
        <v>3676</v>
      </c>
      <c r="AWN49" s="5"/>
      <c r="AWO49" s="38" t="s">
        <v>1423</v>
      </c>
      <c r="AWP49" s="93" t="s">
        <v>261</v>
      </c>
      <c r="AWQ49" s="6" t="s">
        <v>1511</v>
      </c>
      <c r="AWR49" s="5"/>
      <c r="AWS49" s="54" t="s">
        <v>74</v>
      </c>
      <c r="AWT49" s="5"/>
      <c r="AWU49" s="6" t="s">
        <v>765</v>
      </c>
      <c r="AWV49" s="8" t="s">
        <v>1514</v>
      </c>
      <c r="AWW49" s="5"/>
      <c r="AWX49" s="6" t="s">
        <v>1320</v>
      </c>
      <c r="AWY49" s="5"/>
      <c r="AWZ49" s="6" t="s">
        <v>1515</v>
      </c>
      <c r="AXA49" s="5"/>
      <c r="AXB49" s="6" t="s">
        <v>1343</v>
      </c>
      <c r="AXC49" s="8" t="s">
        <v>597</v>
      </c>
      <c r="AXD49" s="5"/>
      <c r="AXE49" s="38" t="s">
        <v>276</v>
      </c>
      <c r="AXF49" s="6" t="s">
        <v>1519</v>
      </c>
      <c r="AXG49" s="5"/>
      <c r="AXH49" s="6" t="s">
        <v>261</v>
      </c>
      <c r="AXI49" s="8" t="s">
        <v>1343</v>
      </c>
      <c r="AXJ49" s="1"/>
      <c r="AXK49" s="1"/>
      <c r="AXL49" s="1"/>
      <c r="AXM49" s="1"/>
      <c r="AXN49" s="1"/>
      <c r="AXO49" s="1"/>
      <c r="AXP49" s="1"/>
      <c r="AXQ49" s="1"/>
      <c r="AXR49" s="5"/>
      <c r="AXS49" s="38" t="s">
        <v>130</v>
      </c>
      <c r="AXT49" s="6" t="s">
        <v>1527</v>
      </c>
      <c r="AXU49" s="5"/>
      <c r="AXV49" s="6" t="s">
        <v>1530</v>
      </c>
      <c r="AXW49" s="8" t="s">
        <v>765</v>
      </c>
      <c r="AXX49" s="5"/>
      <c r="AXY49" s="189" t="s">
        <v>295</v>
      </c>
      <c r="AXZ49" s="119"/>
      <c r="AYA49" s="49" t="s">
        <v>5289</v>
      </c>
      <c r="AYB49" s="8" t="s">
        <v>1442</v>
      </c>
      <c r="AYE49" s="130"/>
      <c r="AYF49" s="119"/>
      <c r="AYG49" s="49" t="s">
        <v>1531</v>
      </c>
      <c r="AYH49" s="119"/>
      <c r="AYI49" s="6" t="s">
        <v>5280</v>
      </c>
      <c r="AYJ49" s="8" t="s">
        <v>5281</v>
      </c>
      <c r="AYK49" s="239"/>
      <c r="AYL49" s="5"/>
      <c r="AYM49" s="6" t="s">
        <v>1532</v>
      </c>
      <c r="AYN49" s="8" t="s">
        <v>1533</v>
      </c>
      <c r="AYP49" s="5"/>
      <c r="AYQ49" s="49" t="s">
        <v>2592</v>
      </c>
      <c r="AYR49" s="8" t="s">
        <v>5295</v>
      </c>
      <c r="AYV49" s="99" t="s">
        <v>5302</v>
      </c>
      <c r="AYW49" s="5"/>
      <c r="AYX49" s="83" t="s">
        <v>620</v>
      </c>
      <c r="AYY49" s="69" t="s">
        <v>621</v>
      </c>
      <c r="AYZ49" s="5"/>
      <c r="AZA49" s="184" t="s">
        <v>5309</v>
      </c>
      <c r="AZB49" s="8" t="s">
        <v>1460</v>
      </c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5"/>
      <c r="AZY49" s="6" t="s">
        <v>1560</v>
      </c>
      <c r="AZZ49" s="8" t="s">
        <v>189</v>
      </c>
      <c r="BAA49" s="10"/>
      <c r="BAB49" s="10"/>
      <c r="BAC49" s="10"/>
      <c r="BAD49" s="10"/>
      <c r="BAE49" s="10"/>
      <c r="BAF49" s="10"/>
      <c r="BAG49" s="10"/>
      <c r="BAH49" s="10"/>
      <c r="BAI49" s="10"/>
      <c r="BAJ49" s="10"/>
      <c r="BAK49" s="10"/>
      <c r="BAL49" s="10"/>
      <c r="BAM49" s="10"/>
      <c r="BAN49" s="10"/>
      <c r="BAO49" s="10"/>
      <c r="BAP49" s="10"/>
      <c r="BAQ49" s="10"/>
      <c r="BAR49" s="10"/>
      <c r="BAS49" s="10"/>
      <c r="BAT49" s="10"/>
      <c r="BAU49" s="10"/>
      <c r="BAV49" s="10"/>
      <c r="BAW49" s="10"/>
      <c r="BAX49" s="10"/>
      <c r="BAY49" s="10"/>
      <c r="BAZ49" s="10"/>
      <c r="BBA49" s="10"/>
      <c r="BBB49" s="10"/>
      <c r="BBC49" s="10"/>
      <c r="BBD49" s="10"/>
      <c r="BBE49" s="10"/>
      <c r="BBF49" s="10"/>
      <c r="BBG49" s="10"/>
      <c r="BBH49" s="10"/>
      <c r="BBI49" s="10"/>
      <c r="BBJ49" s="10"/>
      <c r="BBK49" s="10"/>
      <c r="BBL49" s="10"/>
      <c r="BBM49" s="10"/>
      <c r="BBN49" s="10"/>
      <c r="BBO49" s="10"/>
      <c r="BBP49" s="10"/>
      <c r="BBQ49" s="10"/>
      <c r="BBR49" s="10"/>
      <c r="BBS49" s="8" t="s">
        <v>295</v>
      </c>
      <c r="BBU49" s="124"/>
      <c r="BBV49" s="124"/>
      <c r="BBW49" s="124"/>
      <c r="BBX49" s="124"/>
      <c r="BBY49" s="124"/>
      <c r="BBZ49" s="124"/>
      <c r="BCA49" s="124"/>
      <c r="BCB49" s="124"/>
      <c r="BCC49" s="124"/>
      <c r="BCD49" s="124"/>
      <c r="BCE49" s="124"/>
      <c r="BCF49" s="124"/>
      <c r="BCG49" s="5"/>
      <c r="BCH49" s="6" t="s">
        <v>1596</v>
      </c>
      <c r="BCI49" s="8" t="s">
        <v>1597</v>
      </c>
      <c r="BCJ49" s="1"/>
      <c r="BCK49" s="1"/>
      <c r="BCL49" s="5"/>
      <c r="BCM49" s="6" t="s">
        <v>5304</v>
      </c>
      <c r="BCN49" s="8" t="s">
        <v>1603</v>
      </c>
      <c r="BCO49" s="8"/>
      <c r="BCP49" s="8"/>
      <c r="BCQ49" s="8"/>
      <c r="BCR49" s="8"/>
      <c r="BCS49" s="8" t="s">
        <v>1028</v>
      </c>
      <c r="BCT49" s="124"/>
      <c r="BCU49" s="124"/>
      <c r="BCV49" s="124"/>
      <c r="BCW49" s="124"/>
      <c r="BCX49" s="124"/>
      <c r="BCY49" s="124"/>
      <c r="BCZ49" s="124"/>
      <c r="BDA49" s="124"/>
      <c r="BDB49" s="124"/>
      <c r="BDC49" s="124"/>
      <c r="BDD49" s="124"/>
      <c r="BDE49" s="124"/>
      <c r="BDF49" s="124"/>
      <c r="BDG49" s="124"/>
      <c r="BDH49" s="124"/>
      <c r="BDI49" s="124"/>
      <c r="BDJ49" s="124"/>
      <c r="BDK49" s="124"/>
      <c r="BDL49" s="124"/>
      <c r="BDM49" s="124"/>
      <c r="BDN49" s="124"/>
      <c r="BDO49" s="124"/>
      <c r="BDP49" s="124"/>
      <c r="BDQ49" s="124"/>
      <c r="BDR49" s="124"/>
      <c r="BDS49" s="124"/>
      <c r="BDT49" s="124"/>
      <c r="BDU49" s="124"/>
      <c r="BDV49" s="124"/>
      <c r="BDW49" s="124"/>
      <c r="BDX49" s="124"/>
      <c r="BDY49" s="124"/>
      <c r="BDZ49" s="124"/>
      <c r="BEA49" s="124"/>
      <c r="BEB49" s="124"/>
      <c r="BEC49" s="124"/>
      <c r="BED49" s="124"/>
      <c r="BEE49" s="124"/>
      <c r="BEF49" s="124"/>
      <c r="BEG49" s="124"/>
      <c r="BEH49" s="124"/>
      <c r="BEI49" s="124"/>
      <c r="BEJ49" s="124"/>
      <c r="BEK49" s="124"/>
      <c r="BEL49" s="124"/>
      <c r="BEM49" s="124"/>
      <c r="BEN49" s="124"/>
      <c r="BEO49" s="5"/>
      <c r="BEP49" s="6" t="s">
        <v>1635</v>
      </c>
      <c r="BEQ49" s="8" t="s">
        <v>189</v>
      </c>
      <c r="BER49" s="10"/>
      <c r="BES49" s="8" t="s">
        <v>1636</v>
      </c>
      <c r="BET49" s="5"/>
      <c r="BEU49" s="69" t="s">
        <v>627</v>
      </c>
      <c r="BEV49" s="124"/>
      <c r="BEW49" s="124"/>
      <c r="BEX49" s="124"/>
      <c r="BEY49" s="124"/>
      <c r="BEZ49" s="124"/>
      <c r="BFA49" s="124"/>
      <c r="BFB49" s="124"/>
      <c r="BFC49" s="124"/>
      <c r="BFD49" s="124"/>
      <c r="BFF49" s="5"/>
      <c r="BFG49" s="184" t="s">
        <v>765</v>
      </c>
      <c r="BFH49" s="8" t="s">
        <v>1527</v>
      </c>
      <c r="BFI49" s="5"/>
      <c r="BFJ49" s="184" t="s">
        <v>2925</v>
      </c>
      <c r="BFK49" s="8" t="s">
        <v>23</v>
      </c>
      <c r="BFL49" s="5"/>
      <c r="BFM49" s="6" t="s">
        <v>1645</v>
      </c>
      <c r="BFN49" s="8" t="s">
        <v>1019</v>
      </c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24"/>
      <c r="BGT49" s="124"/>
      <c r="BGU49" s="124"/>
      <c r="BGV49" s="124"/>
      <c r="BGW49" s="124"/>
      <c r="BGX49" s="124"/>
      <c r="BGY49" s="1"/>
      <c r="BGZ49" s="5"/>
      <c r="BHA49" s="184" t="s">
        <v>5944</v>
      </c>
      <c r="BHB49" s="8" t="s">
        <v>23</v>
      </c>
      <c r="BHC49" s="8"/>
      <c r="BHD49" s="8"/>
      <c r="BHE49" s="8"/>
      <c r="BHF49" s="8"/>
      <c r="BHG49" s="8"/>
      <c r="BHH49" s="8"/>
      <c r="BHI49" s="8"/>
      <c r="BHJ49" s="8"/>
      <c r="BHK49" s="8"/>
      <c r="BHL49" s="8"/>
      <c r="BHM49" s="8"/>
      <c r="BHN49" s="8"/>
      <c r="BHO49" s="8"/>
      <c r="BHP49" s="8"/>
      <c r="BHQ49" s="8"/>
      <c r="BHR49" s="3"/>
      <c r="BHS49" s="3"/>
      <c r="BHT49" s="3"/>
      <c r="BHU49" s="3"/>
      <c r="BHV49" s="3"/>
      <c r="BHW49" s="3"/>
      <c r="BHX49" s="3"/>
      <c r="BHY49" s="3"/>
      <c r="BHZ49" s="3"/>
      <c r="BIA49" s="3"/>
      <c r="BIB49" s="3"/>
      <c r="BIC49" s="3"/>
      <c r="BID49" s="3"/>
      <c r="BIE49" s="3"/>
      <c r="BIF49" s="3"/>
      <c r="BIG49" s="3"/>
      <c r="BIH49" s="3"/>
      <c r="BII49" s="3"/>
      <c r="BIJ49" s="3"/>
      <c r="BIK49" s="3"/>
      <c r="BIL49" s="3"/>
      <c r="BIM49" s="3"/>
      <c r="BIN49" s="3"/>
      <c r="BIO49" s="3"/>
      <c r="BIP49" s="3"/>
      <c r="BIQ49" s="3"/>
      <c r="BIR49" s="3"/>
      <c r="BIS49" s="3"/>
      <c r="BIT49" s="10"/>
      <c r="BIU49" s="10"/>
      <c r="BIV49" s="10"/>
      <c r="BIW49" s="10"/>
      <c r="BIX49" s="8" t="s">
        <v>1021</v>
      </c>
      <c r="BIY49" s="124"/>
      <c r="BIZ49" s="124"/>
      <c r="BJA49" s="124"/>
      <c r="BJB49" s="124"/>
      <c r="BJC49" s="124"/>
      <c r="BJD49" s="124"/>
      <c r="BJE49" s="5"/>
      <c r="BJF49" s="6" t="s">
        <v>562</v>
      </c>
      <c r="BJG49" s="8" t="s">
        <v>1196</v>
      </c>
      <c r="BJH49" s="10"/>
      <c r="BJI49" s="10"/>
      <c r="BJJ49" s="10"/>
      <c r="BJK49" s="10"/>
      <c r="BJL49" s="10"/>
      <c r="BJM49" s="10"/>
      <c r="BJN49" s="10"/>
      <c r="BJO49" s="10"/>
      <c r="BJP49" s="10"/>
      <c r="BJQ49" s="10"/>
      <c r="BJR49" s="10"/>
      <c r="BJS49" s="10"/>
      <c r="BJT49" s="10"/>
      <c r="BJU49" s="10"/>
      <c r="BJV49" s="10"/>
      <c r="BJW49" s="10"/>
      <c r="BJX49" s="10"/>
      <c r="BJY49" s="10"/>
      <c r="BJZ49" s="10"/>
      <c r="BKA49" s="10"/>
      <c r="BKB49" s="10"/>
      <c r="BKC49" s="10"/>
      <c r="BKD49" s="10"/>
      <c r="BKE49" s="10"/>
      <c r="BKF49" s="6"/>
      <c r="BKG49" s="8" t="s">
        <v>1725</v>
      </c>
      <c r="BKH49" s="124"/>
      <c r="BKI49" s="124"/>
      <c r="BKJ49" s="124"/>
      <c r="BKK49" s="124"/>
      <c r="BKL49" s="124"/>
      <c r="BKM49" s="124"/>
      <c r="BKN49" s="5"/>
      <c r="BKO49" s="36" t="s">
        <v>1439</v>
      </c>
      <c r="BKP49" s="23" t="s">
        <v>1525</v>
      </c>
      <c r="BKQ49" s="5"/>
      <c r="BKR49" s="6" t="s">
        <v>571</v>
      </c>
      <c r="BKS49" s="8" t="s">
        <v>1455</v>
      </c>
      <c r="BKT49" s="5"/>
      <c r="BKU49" s="34" t="s">
        <v>1011</v>
      </c>
      <c r="BKV49" s="5"/>
      <c r="BKW49" s="6" t="s">
        <v>1733</v>
      </c>
      <c r="BKX49" s="8" t="s">
        <v>1416</v>
      </c>
      <c r="BKY49" s="5"/>
      <c r="BKZ49" s="6" t="s">
        <v>571</v>
      </c>
      <c r="BLC49" s="1"/>
      <c r="BLD49" s="1"/>
      <c r="BLE49" s="1"/>
      <c r="BLF49" s="1"/>
      <c r="BLG49" s="1"/>
      <c r="BLH49" s="1"/>
      <c r="BLI49" s="1"/>
      <c r="BLJ49" s="1"/>
      <c r="BLK49" s="1"/>
      <c r="BLL49" s="5"/>
      <c r="BLM49" s="6" t="s">
        <v>811</v>
      </c>
      <c r="BLN49" s="8" t="s">
        <v>145</v>
      </c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5"/>
      <c r="BMZ49" s="60" t="s">
        <v>209</v>
      </c>
      <c r="BNA49" s="83" t="s">
        <v>758</v>
      </c>
      <c r="BNB49" s="69" t="s">
        <v>760</v>
      </c>
      <c r="BNC49" s="99" t="s">
        <v>762</v>
      </c>
      <c r="BND49" s="5"/>
      <c r="BNE49" s="6" t="s">
        <v>296</v>
      </c>
      <c r="BNF49" s="8" t="s">
        <v>1770</v>
      </c>
      <c r="BNG49" s="5"/>
      <c r="BNH49" s="6" t="s">
        <v>1776</v>
      </c>
      <c r="BNI49" s="8" t="s">
        <v>1777</v>
      </c>
      <c r="BNJ49" s="1"/>
      <c r="BNK49" s="1"/>
      <c r="BNL49" s="1"/>
      <c r="BNM49" s="1"/>
      <c r="BNN49" s="1"/>
      <c r="BNQ49" s="5"/>
      <c r="BNR49" s="36" t="s">
        <v>1525</v>
      </c>
      <c r="BNS49" s="23" t="s">
        <v>765</v>
      </c>
      <c r="BNT49" s="124"/>
      <c r="BNY49" s="9"/>
      <c r="BOH49" s="5"/>
      <c r="BOI49" s="184" t="s">
        <v>2929</v>
      </c>
      <c r="BOJ49" s="8" t="s">
        <v>5758</v>
      </c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5"/>
      <c r="BPJ49" s="67" t="s">
        <v>883</v>
      </c>
      <c r="BPK49" s="5"/>
      <c r="BPL49" s="184" t="s">
        <v>2944</v>
      </c>
      <c r="BPM49" s="8" t="s">
        <v>3121</v>
      </c>
      <c r="BPO49" s="1"/>
      <c r="BPP49" s="1"/>
      <c r="BPQ49" s="124"/>
      <c r="BPR49" s="1"/>
      <c r="BPS49" s="1"/>
      <c r="BPT49" s="124"/>
      <c r="BPU49" s="1"/>
      <c r="BPV49" s="1"/>
      <c r="BPW49" s="1"/>
      <c r="BPX49" s="1"/>
      <c r="BPY49" s="1"/>
      <c r="BPZ49" s="1"/>
      <c r="BQS49" s="5"/>
      <c r="BQT49" s="186" t="s">
        <v>1815</v>
      </c>
      <c r="BQU49" s="184" t="s">
        <v>1817</v>
      </c>
      <c r="BQV49" s="5"/>
      <c r="BQW49" s="184" t="s">
        <v>2951</v>
      </c>
      <c r="BQX49" s="10" t="s">
        <v>189</v>
      </c>
      <c r="BRC49" s="5"/>
      <c r="BRD49" s="67" t="s">
        <v>3116</v>
      </c>
      <c r="BRF49" s="5"/>
      <c r="BRG49" s="83" t="s">
        <v>903</v>
      </c>
      <c r="BRH49" s="184" t="s">
        <v>2956</v>
      </c>
      <c r="BRJ49" s="5"/>
      <c r="BRK49" s="184" t="s">
        <v>2257</v>
      </c>
      <c r="BRL49" s="5"/>
      <c r="BRM49" s="83" t="s">
        <v>280</v>
      </c>
      <c r="BRN49" s="186" t="s">
        <v>1828</v>
      </c>
      <c r="BRO49" s="69" t="s">
        <v>280</v>
      </c>
      <c r="BRP49" s="5"/>
      <c r="BRQ49" s="184" t="s">
        <v>2957</v>
      </c>
      <c r="BRR49" s="8" t="s">
        <v>1829</v>
      </c>
      <c r="BRS49" s="5"/>
      <c r="BRT49" s="99" t="s">
        <v>908</v>
      </c>
      <c r="BRU49" s="5"/>
      <c r="BRV49" s="184" t="s">
        <v>5279</v>
      </c>
      <c r="BRW49" s="8" t="s">
        <v>5276</v>
      </c>
      <c r="BRX49" s="5"/>
      <c r="BRY49" s="184" t="s">
        <v>2958</v>
      </c>
      <c r="BRZ49" s="8" t="s">
        <v>765</v>
      </c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5"/>
      <c r="BSL49" s="184" t="s">
        <v>2962</v>
      </c>
      <c r="BSM49" s="8" t="s">
        <v>130</v>
      </c>
      <c r="BSN49" s="3"/>
      <c r="BSO49" s="8" t="s">
        <v>1922</v>
      </c>
      <c r="BSP49" s="124"/>
      <c r="BSQ49" s="124"/>
      <c r="BSR49" s="124"/>
      <c r="BSS49" s="124"/>
      <c r="BST49" s="124"/>
      <c r="BSU49" s="124"/>
      <c r="BSV49" s="124"/>
      <c r="BSW49" s="124"/>
      <c r="BSX49" s="5"/>
      <c r="BSY49" s="83" t="s">
        <v>912</v>
      </c>
      <c r="BSZ49" s="184" t="s">
        <v>1265</v>
      </c>
      <c r="BTA49" s="5"/>
      <c r="BTB49" s="184" t="s">
        <v>2965</v>
      </c>
      <c r="BTC49" s="8" t="s">
        <v>5398</v>
      </c>
      <c r="BTE49" s="1"/>
      <c r="BTF49" s="124"/>
      <c r="BTG49" s="124"/>
      <c r="BTH49" s="124"/>
      <c r="BTI49" s="124"/>
      <c r="BTJ49" s="124"/>
      <c r="BTK49" s="124"/>
      <c r="BTL49" s="124"/>
      <c r="BTM49" s="124"/>
      <c r="BTN49" s="124"/>
      <c r="BTO49" s="124"/>
      <c r="BTP49" s="124"/>
      <c r="BTQ49" s="124"/>
      <c r="BTR49" s="124"/>
      <c r="BTS49" s="124"/>
      <c r="BTT49" s="124"/>
      <c r="BTU49" s="124"/>
      <c r="BTV49" s="124"/>
      <c r="BTW49" s="124"/>
      <c r="BTX49" s="124"/>
      <c r="BTY49" s="124"/>
      <c r="BTZ49" s="124"/>
      <c r="BUA49" s="124"/>
      <c r="BUB49" s="124"/>
      <c r="BUC49" s="124"/>
      <c r="BUD49" s="124"/>
      <c r="BUE49" s="124"/>
      <c r="BUF49" s="124"/>
      <c r="BUG49" s="124"/>
      <c r="BUH49" s="124"/>
      <c r="BUI49" s="124"/>
      <c r="BUJ49" s="124"/>
      <c r="BUK49" s="124"/>
      <c r="BUL49" s="124"/>
      <c r="BUM49" s="124"/>
      <c r="BUN49" s="124"/>
      <c r="BUO49" s="124"/>
      <c r="BUP49" s="124"/>
      <c r="BUQ49" s="124"/>
      <c r="BUR49" s="124"/>
      <c r="BUS49" s="124"/>
      <c r="BUT49" s="124"/>
      <c r="BUU49" s="124"/>
      <c r="BUV49" s="124"/>
      <c r="BUW49" s="124"/>
      <c r="BUX49" s="124"/>
      <c r="BUY49" s="124"/>
      <c r="BUZ49" s="124"/>
      <c r="BVA49" s="124"/>
      <c r="BVB49" s="124"/>
      <c r="BVC49" s="124"/>
      <c r="BVD49" s="124"/>
      <c r="BVE49" s="124"/>
      <c r="BVF49" s="124"/>
      <c r="BVG49" s="124"/>
      <c r="BVH49" s="124"/>
      <c r="BVI49" s="124"/>
      <c r="BVJ49" s="124"/>
      <c r="BVK49" s="124"/>
      <c r="BVL49" s="124"/>
      <c r="BVM49" s="124"/>
      <c r="BVN49" s="124"/>
      <c r="BVO49" s="124"/>
      <c r="BVP49" s="124"/>
      <c r="BVQ49" s="124"/>
      <c r="BVR49" s="124"/>
      <c r="BVS49" s="124"/>
      <c r="BVT49" s="124"/>
      <c r="BVU49" s="124"/>
      <c r="BVV49" s="124"/>
      <c r="BVW49" s="124"/>
      <c r="BVX49" s="124"/>
      <c r="BVY49" s="124"/>
      <c r="BVZ49" s="1"/>
      <c r="BWA49" s="1"/>
      <c r="BWB49" s="1"/>
      <c r="BWC49" s="1"/>
      <c r="BWD49" s="1"/>
      <c r="BWE49" s="1"/>
      <c r="BWF49" s="1"/>
      <c r="BWG49" s="1"/>
      <c r="BWH49" s="124"/>
      <c r="BWI49" s="124"/>
      <c r="BWJ49" s="1"/>
      <c r="BWK49" s="1"/>
      <c r="BWL49" s="1"/>
      <c r="BWM49" s="1"/>
      <c r="BWN49" s="1"/>
      <c r="BWO49" s="1"/>
      <c r="BWX49" s="5"/>
      <c r="BWY49" s="194" t="s">
        <v>2970</v>
      </c>
      <c r="BWZ49" s="5"/>
      <c r="BXA49" s="184" t="s">
        <v>2971</v>
      </c>
      <c r="BXB49" s="8" t="s">
        <v>3793</v>
      </c>
      <c r="BXC49" s="1"/>
      <c r="BXD49" s="1"/>
      <c r="BXE49" s="1"/>
      <c r="BXN49" s="5"/>
      <c r="BXO49" s="184" t="s">
        <v>2975</v>
      </c>
      <c r="BXP49" s="8" t="s">
        <v>2765</v>
      </c>
      <c r="BXQ49" s="124"/>
      <c r="BXR49" s="124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24"/>
      <c r="BZH49" s="124"/>
      <c r="BZI49" s="124"/>
      <c r="BZJ49" s="124"/>
      <c r="BZK49" s="124"/>
      <c r="BZL49" s="124"/>
      <c r="BZM49" s="124"/>
      <c r="BZN49" s="124"/>
      <c r="BZO49" s="124"/>
      <c r="BZP49" s="124"/>
      <c r="BZQ49" s="124"/>
      <c r="BZR49" s="124"/>
      <c r="BZS49" s="124"/>
      <c r="BZT49" s="124"/>
      <c r="BZU49" s="124"/>
      <c r="BZV49" s="124"/>
      <c r="BZW49" s="124"/>
      <c r="BZX49" s="124"/>
      <c r="BZY49" s="1"/>
      <c r="BZZ49" s="1"/>
      <c r="CAA49" s="1"/>
      <c r="CAB49" s="1"/>
      <c r="CAC49" s="1"/>
      <c r="CAD49" s="5"/>
      <c r="CAE49" s="184" t="s">
        <v>3053</v>
      </c>
      <c r="CAF49" s="8" t="s">
        <v>3198</v>
      </c>
      <c r="CAG49" s="124"/>
      <c r="CAH49" s="124"/>
      <c r="CAI49" s="124"/>
      <c r="CAJ49" s="124"/>
      <c r="CAK49" s="124"/>
      <c r="CAL49" s="124"/>
      <c r="CAM49" s="124"/>
      <c r="CAN49" s="124"/>
      <c r="CAO49" s="124"/>
      <c r="CAP49" s="124"/>
      <c r="CAQ49" s="124"/>
      <c r="CAR49" s="124"/>
      <c r="CAS49" s="124"/>
      <c r="CAT49" s="124"/>
      <c r="CAU49" s="124"/>
      <c r="CAV49" s="124"/>
      <c r="CAW49" s="124"/>
      <c r="CAX49" s="124"/>
      <c r="CAY49" s="124"/>
      <c r="CAZ49" s="124"/>
      <c r="CBA49" s="124"/>
      <c r="CBB49" s="124"/>
      <c r="CBC49" s="124"/>
      <c r="CBD49" s="124"/>
      <c r="CBE49" s="124"/>
      <c r="CBF49" s="124"/>
      <c r="CBG49" s="124"/>
      <c r="CBH49" s="124"/>
      <c r="CBI49" s="124"/>
      <c r="CBJ49" s="124"/>
      <c r="CBK49" s="124"/>
      <c r="CBL49" s="124"/>
      <c r="CBM49" s="124"/>
      <c r="CBN49" s="124"/>
      <c r="CBO49" s="124"/>
      <c r="CBP49" s="124"/>
      <c r="CBS49" s="1"/>
      <c r="CBT49" s="124"/>
      <c r="CBU49" s="124"/>
      <c r="CBV49" s="124"/>
      <c r="CBW49" s="1"/>
      <c r="CBX49" s="1"/>
      <c r="CBY49" s="1"/>
      <c r="CBZ49" s="1"/>
      <c r="CCA49" s="124"/>
      <c r="CCB49" s="124"/>
      <c r="CCC49" s="124"/>
      <c r="CCD49" s="124"/>
      <c r="CCE49" s="124"/>
      <c r="CCF49" s="124"/>
      <c r="CCG49" s="124"/>
      <c r="CCH49" s="124"/>
      <c r="CCI49" s="1"/>
      <c r="CCJ49" s="124"/>
      <c r="CCK49" s="124"/>
      <c r="CCL49" s="1"/>
      <c r="CCM49" s="124"/>
      <c r="CCN49" s="124"/>
      <c r="CCO49" s="124"/>
      <c r="CCP49" s="124"/>
      <c r="CCQ49" s="1"/>
      <c r="CCR49" s="124"/>
      <c r="CCS49" s="124"/>
      <c r="CCT49" s="124"/>
      <c r="CCU49" s="124"/>
      <c r="CCV49" s="124"/>
      <c r="CCW49" s="1"/>
      <c r="CCX49" s="124"/>
      <c r="CCY49" s="1"/>
      <c r="CCZ49" s="124"/>
      <c r="CDA49" s="124"/>
      <c r="CDB49" s="1"/>
      <c r="CDC49" s="124"/>
      <c r="CDD49" s="124"/>
      <c r="CDE49" s="124"/>
      <c r="CDF49" s="124"/>
      <c r="CDG49" s="124"/>
      <c r="CDH49" s="1"/>
      <c r="CDI49" s="5"/>
      <c r="CDJ49" s="184" t="s">
        <v>1322</v>
      </c>
      <c r="CDK49" s="5"/>
      <c r="CDL49" s="184" t="s">
        <v>2988</v>
      </c>
      <c r="CDM49" s="8" t="s">
        <v>5254</v>
      </c>
      <c r="CDS49" s="124"/>
      <c r="CDT49" s="124"/>
      <c r="CDU49" s="124"/>
      <c r="CDV49" s="124"/>
      <c r="CDW49" s="124"/>
      <c r="CDX49" s="124"/>
      <c r="CDY49" s="124"/>
      <c r="CDZ49" s="124"/>
      <c r="CEA49" s="124"/>
      <c r="CEB49" s="124"/>
      <c r="CEC49" s="124"/>
      <c r="CED49" s="124"/>
      <c r="CEE49" s="124"/>
      <c r="CEF49" s="124"/>
      <c r="CEG49" s="124"/>
      <c r="CEH49" s="124"/>
      <c r="CEI49" s="124"/>
      <c r="CEJ49" s="124"/>
      <c r="CEK49" s="124"/>
      <c r="CEL49" s="124"/>
      <c r="CEM49" s="124"/>
      <c r="CEN49" s="124"/>
      <c r="CEO49" s="124"/>
      <c r="CEP49" s="124"/>
      <c r="CEQ49" s="124"/>
      <c r="CES49" s="5"/>
      <c r="CET49" s="189" t="s">
        <v>944</v>
      </c>
      <c r="CEU49" s="119"/>
      <c r="CEV49" s="184" t="s">
        <v>2992</v>
      </c>
      <c r="CEW49" s="5"/>
      <c r="CEX49" s="182" t="s">
        <v>2993</v>
      </c>
      <c r="CEY49" s="154" t="s">
        <v>1860</v>
      </c>
      <c r="CEZ49" s="5"/>
      <c r="CFA49" s="412" t="s">
        <v>3366</v>
      </c>
      <c r="CFB49" s="416" t="s">
        <v>2768</v>
      </c>
      <c r="CFC49" s="5"/>
      <c r="CFD49" s="182" t="s">
        <v>2997</v>
      </c>
      <c r="CFE49" s="5"/>
      <c r="CFF49" s="182" t="s">
        <v>2998</v>
      </c>
      <c r="CFG49" s="154" t="s">
        <v>384</v>
      </c>
      <c r="CFL49" s="5"/>
      <c r="CFM49" s="186" t="s">
        <v>1346</v>
      </c>
      <c r="CFN49" s="184" t="s">
        <v>5357</v>
      </c>
      <c r="CFO49" s="5"/>
      <c r="CFP49" s="380" t="s">
        <v>967</v>
      </c>
      <c r="CFQ49" s="8" t="s">
        <v>5362</v>
      </c>
      <c r="CFR49" s="5"/>
      <c r="CFS49" s="74" t="s">
        <v>968</v>
      </c>
      <c r="CFT49" s="5"/>
      <c r="CFU49" s="191" t="s">
        <v>3004</v>
      </c>
      <c r="CFV49" s="207"/>
      <c r="CFW49" s="184" t="s">
        <v>3005</v>
      </c>
      <c r="CFX49" s="231" t="s">
        <v>1442</v>
      </c>
      <c r="CFY49" s="239"/>
      <c r="CFZ49" s="5"/>
      <c r="CGA49" s="184" t="s">
        <v>3006</v>
      </c>
      <c r="CGB49" s="8" t="s">
        <v>5045</v>
      </c>
      <c r="CGC49" s="239"/>
      <c r="CGD49" s="239"/>
      <c r="CGE49" s="239"/>
      <c r="CGF49" s="239"/>
      <c r="CGG49" s="239"/>
      <c r="CGH49" s="239"/>
      <c r="CGI49" s="1"/>
      <c r="CGJ49" s="1"/>
      <c r="CGK49" s="1"/>
      <c r="CGL49" s="1"/>
      <c r="CGM49" s="1"/>
      <c r="CGN49" s="124"/>
      <c r="CGO49" s="124"/>
      <c r="CGP49" s="1"/>
      <c r="CGQ49" s="124"/>
      <c r="CGR49" s="124"/>
      <c r="CGS49" s="1"/>
      <c r="CGT49" s="1"/>
      <c r="CGU49" s="1"/>
      <c r="CGV49" s="1"/>
      <c r="CGW49" s="1"/>
      <c r="CGX49" s="1"/>
      <c r="CGY49" s="1"/>
      <c r="CGZ49" s="124"/>
      <c r="CHA49" s="124"/>
      <c r="CHB49" s="1"/>
      <c r="CHC49" s="1"/>
      <c r="CHD49" s="1"/>
      <c r="CHE49" s="1"/>
      <c r="CHF49" s="1"/>
      <c r="CHG49" s="1"/>
      <c r="CHH49" s="1"/>
      <c r="CHI49" s="1"/>
      <c r="CHJ49" s="1"/>
      <c r="CHK49" s="1"/>
      <c r="CHL49" s="1"/>
      <c r="CHM49" s="1"/>
      <c r="CHN49" s="1"/>
      <c r="CHO49" s="1"/>
      <c r="CHP49" s="1"/>
      <c r="CHQ49" s="1"/>
      <c r="CHR49" s="1"/>
      <c r="CHS49" s="1"/>
      <c r="CHT49" s="1"/>
      <c r="CHU49" s="1"/>
      <c r="CHV49" s="1"/>
      <c r="CHW49" s="1"/>
      <c r="CHX49" s="1"/>
      <c r="CHY49" s="1"/>
      <c r="CHZ49" s="1"/>
      <c r="CIA49" s="1"/>
      <c r="CIB49" s="79"/>
      <c r="CIC49" s="79"/>
      <c r="CID49" s="79"/>
      <c r="CIE49" s="79"/>
      <c r="CIF49" s="79"/>
      <c r="CIG49" s="79"/>
      <c r="CIH49" s="5"/>
      <c r="CII49" s="184" t="s">
        <v>3010</v>
      </c>
      <c r="CIJ49" s="5"/>
      <c r="CIK49" s="184" t="s">
        <v>3011</v>
      </c>
      <c r="CIL49" s="8" t="s">
        <v>1011</v>
      </c>
      <c r="CIN49" s="1"/>
      <c r="CIO49" s="1"/>
      <c r="CIR49" s="124"/>
      <c r="CIS49" s="124"/>
      <c r="CIT49" s="124"/>
      <c r="CIU49" s="124"/>
      <c r="CIZ49" s="5"/>
      <c r="CJA49" s="184" t="s">
        <v>3022</v>
      </c>
      <c r="CJB49" s="8" t="s">
        <v>3322</v>
      </c>
      <c r="CJC49" s="1"/>
      <c r="CJD49" s="1"/>
      <c r="CJE49" s="1"/>
      <c r="CJF49" s="1"/>
      <c r="CJG49" s="124"/>
      <c r="CJH49" s="124"/>
      <c r="CJI49" s="124"/>
      <c r="CJJ49" s="124"/>
      <c r="CJK49" s="5"/>
      <c r="CJL49" s="184" t="s">
        <v>997</v>
      </c>
      <c r="CJM49" s="8" t="s">
        <v>1888</v>
      </c>
      <c r="CJU49" s="5"/>
      <c r="CJV49" s="184" t="s">
        <v>3027</v>
      </c>
      <c r="CJW49" s="8" t="s">
        <v>2762</v>
      </c>
      <c r="CJY49" s="1"/>
      <c r="CJZ49" s="1"/>
      <c r="CKA49" s="124"/>
      <c r="CKB49" s="124"/>
      <c r="CKC49" s="124"/>
      <c r="CKD49" s="124"/>
      <c r="CKE49" s="124"/>
      <c r="CKF49" s="124"/>
      <c r="CKG49" s="124"/>
      <c r="CKH49" s="124"/>
      <c r="CKI49" s="124"/>
      <c r="CKJ49" s="124"/>
      <c r="CKK49" s="124"/>
      <c r="CKL49" s="124"/>
      <c r="CKM49" s="124"/>
      <c r="CKT49" s="1"/>
      <c r="CKU49" s="1"/>
      <c r="CKV49" s="124"/>
      <c r="CKW49" s="124"/>
      <c r="CKX49" s="124"/>
      <c r="CKY49" s="124"/>
      <c r="CKZ49" s="124"/>
      <c r="CLA49" s="124"/>
      <c r="CLB49" s="124"/>
      <c r="CLC49" s="124"/>
      <c r="CLD49" s="124"/>
      <c r="CLE49" s="124"/>
      <c r="CLF49" s="124"/>
      <c r="CLG49" s="124"/>
      <c r="CLH49" s="124"/>
      <c r="CLI49" s="124"/>
      <c r="CLP49" s="5"/>
      <c r="CLQ49" s="69" t="s">
        <v>997</v>
      </c>
      <c r="CLR49" s="5"/>
      <c r="CLS49" s="182" t="s">
        <v>3032</v>
      </c>
      <c r="CLT49" s="154" t="s">
        <v>3348</v>
      </c>
      <c r="CLU49" s="5"/>
      <c r="CLV49" s="182" t="s">
        <v>3034</v>
      </c>
      <c r="CLW49" s="154" t="s">
        <v>2823</v>
      </c>
      <c r="CLX49" s="1"/>
      <c r="CLY49" s="1"/>
      <c r="CLZ49" s="1"/>
      <c r="CMA49" s="1"/>
      <c r="CMB49" s="1"/>
      <c r="CMC49" s="1"/>
      <c r="CMD49" s="1"/>
      <c r="CME49" s="1"/>
      <c r="CMF49" s="1"/>
      <c r="CMG49" s="1"/>
      <c r="CMH49" s="1"/>
      <c r="CMI49" s="1"/>
      <c r="CMJ49" s="1"/>
      <c r="CMK49" s="1"/>
      <c r="CML49" s="1"/>
      <c r="CMM49" s="1"/>
      <c r="CMN49" s="1"/>
      <c r="CMO49" s="1"/>
      <c r="CMP49" s="1"/>
      <c r="CMQ49" s="1"/>
      <c r="CMR49" s="1"/>
      <c r="CMS49" s="1"/>
      <c r="CMT49" s="1"/>
      <c r="CMU49" s="1"/>
      <c r="CMV49" s="1"/>
      <c r="CMW49" s="124"/>
      <c r="CMX49" s="1"/>
      <c r="CMY49" s="1"/>
      <c r="CMZ49" s="1"/>
      <c r="CNA49" s="1"/>
      <c r="CNB49" s="1"/>
      <c r="CNC49" s="1"/>
      <c r="CND49" s="1"/>
      <c r="CNE49" s="1"/>
      <c r="CNF49" s="1"/>
      <c r="CNG49" s="1"/>
      <c r="CNH49" s="124"/>
      <c r="CNI49" s="124"/>
      <c r="CNJ49" s="1"/>
      <c r="CNK49" s="124"/>
      <c r="CNL49" s="1"/>
      <c r="CNM49" s="124"/>
      <c r="CNN49" s="1"/>
      <c r="CNO49" s="1"/>
      <c r="CNP49" s="1"/>
      <c r="CNQ49" s="1"/>
      <c r="CNR49" s="1"/>
      <c r="CNS49" s="1"/>
      <c r="CNT49" s="1"/>
      <c r="CNU49" s="1"/>
      <c r="CNV49" s="1"/>
      <c r="CNW49" s="1"/>
      <c r="CNX49" s="1"/>
      <c r="CNY49" s="1"/>
      <c r="CNZ49" s="124"/>
      <c r="COA49" s="124"/>
      <c r="COB49" s="124"/>
      <c r="COC49" s="124"/>
      <c r="COD49" s="124"/>
      <c r="COE49" s="1"/>
      <c r="COF49" s="1"/>
      <c r="COG49" s="1"/>
      <c r="COH49" s="1"/>
      <c r="COI49" s="1"/>
      <c r="COJ49" s="1"/>
      <c r="COK49" s="1"/>
      <c r="COL49" s="1"/>
      <c r="COM49" s="1"/>
      <c r="CON49" s="1"/>
      <c r="COO49" s="1"/>
      <c r="COP49" s="1"/>
      <c r="COQ49" s="1"/>
      <c r="COR49" s="1"/>
      <c r="COS49" s="1"/>
      <c r="COT49" s="1"/>
      <c r="COU49" s="1"/>
      <c r="COV49" s="1"/>
      <c r="COW49" s="1"/>
      <c r="COX49" s="1"/>
      <c r="COY49" s="1"/>
      <c r="COZ49" s="1"/>
      <c r="CPD49" s="5"/>
      <c r="CPE49" s="182" t="s">
        <v>1343</v>
      </c>
      <c r="CPF49" s="154" t="s">
        <v>1908</v>
      </c>
      <c r="CRY49" s="5"/>
      <c r="CRZ49" s="83" t="s">
        <v>1043</v>
      </c>
      <c r="CSA49" s="189" t="s">
        <v>1045</v>
      </c>
      <c r="CSB49" s="119"/>
      <c r="CSC49" s="182" t="s">
        <v>3049</v>
      </c>
      <c r="CSD49" s="180" t="s">
        <v>3140</v>
      </c>
      <c r="CSE49" s="5"/>
      <c r="CSF49" s="69" t="s">
        <v>1046</v>
      </c>
      <c r="CSG49" s="5"/>
      <c r="CSH49" s="182" t="s">
        <v>3050</v>
      </c>
      <c r="CSI49" s="154" t="s">
        <v>3384</v>
      </c>
      <c r="CSJ49" s="5"/>
      <c r="CSK49" s="182" t="s">
        <v>3051</v>
      </c>
      <c r="CSL49" s="154" t="s">
        <v>3385</v>
      </c>
      <c r="CSM49" s="124"/>
      <c r="CSN49" s="124"/>
      <c r="CSO49" s="124"/>
      <c r="CSP49" s="124"/>
      <c r="CSQ49" s="124"/>
      <c r="CSR49" s="124"/>
      <c r="CSS49" s="1"/>
      <c r="CST49" s="1"/>
      <c r="CSU49" s="1"/>
      <c r="CSV49" s="1"/>
      <c r="CSW49" s="124"/>
      <c r="CSX49" s="124"/>
      <c r="CSY49" s="1"/>
      <c r="CSZ49" s="1"/>
      <c r="CTA49" s="1"/>
      <c r="CTB49" s="1"/>
      <c r="CTC49" s="1"/>
      <c r="CTD49" s="124"/>
      <c r="CTE49" s="1"/>
      <c r="CTF49" s="1"/>
      <c r="CTG49" s="1"/>
      <c r="CTH49" s="1"/>
      <c r="CTI49" s="1"/>
      <c r="CTJ49" s="1"/>
      <c r="CTK49" s="1"/>
      <c r="CTL49" s="1"/>
      <c r="CTM49" s="1"/>
      <c r="CTN49" s="1"/>
      <c r="CTO49" s="1"/>
      <c r="CTP49" s="1"/>
      <c r="CTQ49" s="1"/>
      <c r="CTR49" s="1"/>
      <c r="CTS49" s="1"/>
      <c r="CTT49" s="1"/>
      <c r="CTU49" s="1"/>
      <c r="CTV49" s="1"/>
      <c r="CTW49" s="1"/>
      <c r="CTX49" s="1"/>
      <c r="CTY49" s="1"/>
      <c r="CTZ49" s="1"/>
      <c r="CUA49" s="1"/>
      <c r="CUB49" s="1"/>
      <c r="CUC49" s="1"/>
      <c r="CUD49" s="1"/>
      <c r="CUE49" s="1"/>
      <c r="CUF49" s="1"/>
      <c r="CUG49" s="1"/>
      <c r="CUH49" s="5"/>
      <c r="CUI49" s="182" t="s">
        <v>5179</v>
      </c>
      <c r="CUJ49" s="154" t="s">
        <v>5178</v>
      </c>
      <c r="CUK49" s="1"/>
      <c r="CUL49" s="1"/>
      <c r="CUM49" s="1"/>
      <c r="CUN49" s="1"/>
      <c r="CUO49" s="1"/>
      <c r="CUP49" s="1"/>
      <c r="CUQ49" s="1"/>
      <c r="CUR49" s="1"/>
      <c r="CUS49" s="1"/>
      <c r="CUT49" s="1"/>
      <c r="CUU49" s="1"/>
      <c r="CUV49" s="1"/>
      <c r="CUW49" s="1"/>
      <c r="CUX49" s="1"/>
      <c r="CUY49" s="1"/>
      <c r="CUZ49" s="1"/>
      <c r="CVA49" s="5"/>
      <c r="CVB49" s="182" t="s">
        <v>5161</v>
      </c>
      <c r="CVC49" s="154" t="s">
        <v>5162</v>
      </c>
      <c r="CVD49" s="1"/>
      <c r="CVE49" s="1"/>
      <c r="CVF49" s="1"/>
      <c r="CVG49" s="1"/>
      <c r="CVH49" s="1"/>
      <c r="CVI49" s="1"/>
      <c r="CVJ49" s="1"/>
      <c r="CVK49" s="1"/>
      <c r="CVL49" s="1"/>
      <c r="CVM49" s="1"/>
      <c r="CVN49" s="1"/>
      <c r="CVO49" s="1"/>
      <c r="CVP49" s="1"/>
      <c r="CVQ49" s="1"/>
      <c r="CVR49" s="1"/>
      <c r="CVS49" s="1"/>
      <c r="CVT49" s="1"/>
      <c r="CVU49" s="1"/>
      <c r="CVV49" s="1"/>
      <c r="CVW49" s="1"/>
      <c r="CVX49" s="1"/>
      <c r="CVY49" s="1"/>
      <c r="CVZ49" s="1"/>
      <c r="CWA49" s="1"/>
      <c r="CWB49" s="1"/>
      <c r="CWC49" s="1"/>
      <c r="CWD49" s="1"/>
      <c r="CWE49" s="1"/>
      <c r="CWF49" s="1"/>
      <c r="CWG49" s="1"/>
      <c r="CWH49" s="1"/>
      <c r="CWI49" s="1"/>
      <c r="CWJ49" s="1"/>
      <c r="CWK49" s="1"/>
      <c r="CWL49" s="1"/>
      <c r="CWM49" s="1"/>
      <c r="CWN49" s="1"/>
      <c r="CWO49" s="1"/>
      <c r="CWP49" s="1"/>
      <c r="CWQ49" s="1"/>
      <c r="CWR49" s="1"/>
      <c r="CWS49" s="1"/>
      <c r="CWT49" s="1"/>
      <c r="CWU49" s="1"/>
      <c r="CWV49" s="1"/>
      <c r="CWW49" s="1"/>
      <c r="CWX49" s="1"/>
      <c r="CWY49" s="1"/>
      <c r="CWZ49" s="1"/>
      <c r="CXA49" s="1"/>
      <c r="CXB49" s="1"/>
      <c r="CXC49" s="1"/>
      <c r="CXD49" s="1"/>
      <c r="CXE49" s="1"/>
      <c r="CXF49" s="124"/>
      <c r="CXG49" s="124"/>
      <c r="CXH49" s="124"/>
      <c r="CXI49" s="1"/>
      <c r="CXJ49" s="1"/>
      <c r="CXK49" s="124"/>
      <c r="CXL49" s="1"/>
      <c r="CXM49" s="1"/>
      <c r="CXN49" s="1"/>
      <c r="CXO49" s="1"/>
      <c r="CXP49" s="1"/>
      <c r="CXQ49" s="1"/>
      <c r="CXR49" s="1"/>
      <c r="CXS49" s="1"/>
      <c r="CXT49" s="1"/>
      <c r="CXU49" s="1"/>
      <c r="CXV49" s="1"/>
      <c r="CXW49" s="1"/>
      <c r="CXX49" s="1"/>
      <c r="CXY49" s="1"/>
      <c r="CXZ49" s="1"/>
      <c r="CYA49" s="1"/>
      <c r="CYB49" s="1"/>
      <c r="CYC49" s="1"/>
      <c r="CYD49" s="1"/>
      <c r="CYE49" s="1"/>
      <c r="CYF49" s="1"/>
      <c r="CYG49" s="1"/>
      <c r="CYH49" s="1"/>
      <c r="CYI49" s="1"/>
      <c r="CYJ49" s="1"/>
      <c r="CYK49" s="1"/>
      <c r="CYL49" s="1"/>
      <c r="CYM49" s="1"/>
      <c r="CYN49" s="1"/>
      <c r="CYO49" s="1"/>
      <c r="CYP49" s="1"/>
      <c r="CYQ49" s="1"/>
      <c r="CYR49" s="1"/>
      <c r="CYS49" s="5"/>
      <c r="CYT49" s="184" t="s">
        <v>1525</v>
      </c>
      <c r="CYU49" s="5"/>
      <c r="CYV49" s="184" t="s">
        <v>3254</v>
      </c>
      <c r="CYW49" s="8" t="s">
        <v>5757</v>
      </c>
      <c r="CZS49" s="5"/>
      <c r="CZT49" s="182" t="s">
        <v>3243</v>
      </c>
      <c r="CZU49" s="154" t="s">
        <v>3246</v>
      </c>
      <c r="CZV49" s="215"/>
      <c r="CZW49" s="154"/>
      <c r="CZX49" s="155"/>
      <c r="CZY49" s="155"/>
      <c r="CZZ49" s="155"/>
      <c r="DAA49" s="155"/>
      <c r="DAB49" s="155"/>
      <c r="DAC49" s="180" t="s">
        <v>5746</v>
      </c>
      <c r="DAN49" s="94"/>
      <c r="DAO49" s="94"/>
      <c r="DAQ49" s="5"/>
      <c r="DAR49" s="184" t="s">
        <v>5605</v>
      </c>
      <c r="DAS49" s="8" t="s">
        <v>5606</v>
      </c>
      <c r="DAT49" s="124"/>
      <c r="DAU49" s="1"/>
      <c r="DAV49" s="1"/>
      <c r="DAW49" s="124"/>
      <c r="DAX49" s="124"/>
      <c r="DAY49" s="124"/>
      <c r="DAZ49" s="124"/>
      <c r="DBA49" s="124"/>
      <c r="DBB49" s="124"/>
      <c r="DBC49" s="124"/>
      <c r="DBD49" s="124"/>
      <c r="DBE49" s="124"/>
      <c r="DBF49" s="124"/>
      <c r="DBG49" s="1"/>
      <c r="DBH49" s="1"/>
      <c r="DBI49" s="124"/>
      <c r="DBJ49" s="1"/>
      <c r="DBK49" s="1"/>
      <c r="DBL49" s="1"/>
      <c r="DBM49" s="1"/>
      <c r="DBN49" s="124"/>
      <c r="DBO49" s="124"/>
      <c r="DBP49" s="124"/>
      <c r="DBQ49" s="124"/>
      <c r="DBR49" s="124"/>
      <c r="DBS49" s="124"/>
      <c r="DBT49" s="124"/>
      <c r="DBU49" s="124"/>
      <c r="DBV49" s="1"/>
      <c r="DBW49" s="124"/>
      <c r="DBX49" s="124"/>
      <c r="DBY49" s="1"/>
      <c r="DBZ49" s="124"/>
      <c r="DCA49" s="124"/>
      <c r="DCB49" s="124"/>
      <c r="DCC49" s="124"/>
      <c r="DCD49" s="124"/>
      <c r="DCE49" s="124"/>
      <c r="DCF49" s="124"/>
      <c r="DCG49" s="124"/>
      <c r="DCH49" s="124"/>
      <c r="DCI49" s="124"/>
      <c r="DCJ49" s="124"/>
      <c r="DCK49" s="1"/>
      <c r="DCL49" s="124"/>
      <c r="DCM49" s="124"/>
      <c r="DCN49" s="124"/>
      <c r="DCO49" s="124"/>
      <c r="DCP49" s="124"/>
      <c r="DCQ49" s="124"/>
      <c r="DCR49" s="124"/>
      <c r="DCS49" s="124"/>
      <c r="DCT49" s="1"/>
      <c r="DCU49" s="1"/>
      <c r="DCV49" s="1"/>
      <c r="DCW49" s="1"/>
      <c r="DCX49" s="1"/>
      <c r="DCY49" s="1"/>
      <c r="DCZ49" s="1"/>
      <c r="DDA49" s="124"/>
      <c r="DDB49" s="1"/>
      <c r="DDC49" s="124"/>
      <c r="DDD49" s="124"/>
      <c r="DDE49" s="1"/>
      <c r="DDF49" s="124"/>
      <c r="DDG49" s="124"/>
      <c r="DDH49" s="124"/>
      <c r="DDI49" s="124"/>
      <c r="DDJ49" s="124"/>
      <c r="DDK49" s="124"/>
      <c r="DDL49" s="124"/>
      <c r="DDM49" s="124"/>
      <c r="DDN49" s="124"/>
      <c r="DDO49" s="124"/>
      <c r="DDP49" s="124"/>
      <c r="DDQ49" s="124"/>
      <c r="DDR49" s="1"/>
      <c r="DDS49" s="1"/>
      <c r="DDT49" s="1"/>
      <c r="DDU49" s="1"/>
      <c r="DDV49" s="79"/>
      <c r="DDW49" s="79"/>
      <c r="DDX49" s="79"/>
      <c r="DDY49" s="79"/>
      <c r="DDZ49" s="79"/>
      <c r="DEA49" s="79"/>
      <c r="DEB49" s="79"/>
      <c r="DEC49" s="79"/>
      <c r="DED49" s="79"/>
      <c r="DEE49" s="79"/>
      <c r="DEF49" s="79"/>
      <c r="DEG49" s="79"/>
      <c r="DEH49" s="79"/>
      <c r="DEI49" s="79"/>
      <c r="DEJ49" s="79"/>
      <c r="DEK49" s="79"/>
      <c r="DEL49" s="79"/>
      <c r="DEM49" s="79"/>
      <c r="DEN49" s="79"/>
      <c r="DEO49" s="79"/>
      <c r="DEP49" s="79"/>
      <c r="DEQ49" s="79"/>
      <c r="DER49" s="79"/>
      <c r="DES49" s="79"/>
      <c r="DET49" s="79"/>
      <c r="DEU49" s="79"/>
      <c r="DEV49" s="79"/>
      <c r="DEW49" s="79"/>
      <c r="DEX49" s="79"/>
      <c r="DEY49" s="79"/>
      <c r="DEZ49" s="79"/>
      <c r="DFA49" s="79"/>
      <c r="DFB49" s="79"/>
      <c r="DFC49" s="79"/>
      <c r="DFD49" s="79"/>
      <c r="DFE49" s="79"/>
      <c r="DFF49" s="79"/>
      <c r="DFG49" s="79"/>
      <c r="DFH49" s="79"/>
      <c r="DFI49" s="79"/>
      <c r="DFJ49" s="79"/>
      <c r="DFK49" s="79"/>
      <c r="DFL49" s="79"/>
      <c r="DFM49" s="79"/>
      <c r="DFN49" s="79"/>
      <c r="DFO49" s="79"/>
      <c r="DFP49" s="79"/>
      <c r="DFQ49" s="79"/>
      <c r="DFR49" s="1"/>
      <c r="DFS49" s="1"/>
      <c r="DFT49" s="1"/>
      <c r="DFU49" s="1"/>
      <c r="DFV49" s="1"/>
      <c r="DFW49" s="1"/>
      <c r="DFX49" s="1"/>
      <c r="DFY49" s="1"/>
      <c r="DFZ49" s="1"/>
      <c r="DGA49" s="1"/>
      <c r="DGB49" s="1"/>
      <c r="DGC49" s="124"/>
      <c r="DGD49" s="1"/>
      <c r="DGE49" s="1"/>
      <c r="DGF49" s="124"/>
      <c r="DGG49" s="124"/>
      <c r="DGH49" s="124"/>
      <c r="DGI49" s="124"/>
      <c r="DGJ49" s="124"/>
      <c r="DGK49" s="124"/>
      <c r="DGL49" s="124"/>
      <c r="DGM49" s="124"/>
      <c r="DGN49" s="124"/>
      <c r="DGO49" s="124"/>
      <c r="DGP49" s="124"/>
      <c r="DGQ49" s="124"/>
      <c r="DGR49" s="124"/>
      <c r="DGS49" s="124"/>
      <c r="DGT49" s="124"/>
      <c r="DGU49" s="124"/>
      <c r="DGV49" s="124"/>
      <c r="DGW49" s="124"/>
      <c r="DGX49" s="124"/>
      <c r="DGY49" s="124"/>
      <c r="DGZ49" s="124"/>
      <c r="DHA49" s="124"/>
      <c r="DHB49" s="1"/>
      <c r="DHC49" s="1"/>
      <c r="DHD49" s="124"/>
      <c r="DHE49" s="124"/>
      <c r="DHF49" s="124"/>
      <c r="DHG49" s="124"/>
      <c r="DHH49" s="124"/>
      <c r="DHI49" s="124"/>
      <c r="DHJ49" s="124"/>
      <c r="DHK49" s="124"/>
      <c r="DHL49" s="124"/>
      <c r="DHM49" s="124"/>
      <c r="DHN49" s="124"/>
      <c r="DHO49" s="124"/>
      <c r="DHP49" s="124"/>
      <c r="DHQ49" s="124"/>
      <c r="DHR49" s="124"/>
      <c r="DHS49" s="124"/>
      <c r="DHT49" s="124"/>
      <c r="DHU49" s="124"/>
      <c r="DHV49" s="124"/>
      <c r="DHW49" s="124"/>
      <c r="DHX49" s="124"/>
      <c r="DHY49" s="124"/>
      <c r="DHZ49" s="1"/>
      <c r="DIA49" s="124"/>
      <c r="DIB49" s="124"/>
      <c r="DIC49" s="124"/>
      <c r="DID49" s="124"/>
      <c r="DIE49" s="124"/>
      <c r="DIF49" s="124"/>
      <c r="DIG49" s="124"/>
      <c r="DIH49" s="124"/>
      <c r="DII49" s="124"/>
      <c r="DIJ49" s="124"/>
      <c r="DIK49" s="124"/>
      <c r="DIL49" s="124"/>
      <c r="DIM49" s="124"/>
      <c r="DIN49" s="124"/>
      <c r="DIO49" s="124"/>
      <c r="DIP49" s="124"/>
      <c r="DIQ49" s="124"/>
      <c r="DIR49" s="124"/>
      <c r="DIS49" s="124"/>
      <c r="DIT49" s="124"/>
      <c r="DIU49" s="124"/>
      <c r="DIV49" s="124"/>
      <c r="DIW49" s="124"/>
      <c r="DIX49" s="1"/>
      <c r="DIY49" s="1"/>
      <c r="DIZ49" s="1"/>
      <c r="DJA49" s="1"/>
      <c r="DJB49" s="1"/>
      <c r="DJC49" s="1"/>
      <c r="DJD49" s="1"/>
      <c r="DJE49" s="1"/>
      <c r="DJF49" s="124"/>
      <c r="DJG49" s="124"/>
      <c r="DJH49" s="124"/>
      <c r="DJI49" s="124"/>
      <c r="DJJ49" s="124"/>
      <c r="DJK49" s="124"/>
      <c r="DJL49" s="124"/>
      <c r="DJM49" s="124"/>
      <c r="DJN49" s="124"/>
      <c r="DJO49" s="124"/>
      <c r="DJP49" s="124"/>
      <c r="DJQ49" s="124"/>
      <c r="DJR49" s="124"/>
      <c r="DJS49" s="124"/>
      <c r="DJT49" s="124"/>
      <c r="DJU49" s="124"/>
      <c r="DJV49" s="124"/>
      <c r="DJW49" s="124"/>
      <c r="DJX49" s="124"/>
      <c r="DJY49" s="124"/>
      <c r="DJZ49" s="124"/>
      <c r="DKA49" s="124"/>
      <c r="DKB49" s="124"/>
      <c r="DKC49" s="124"/>
      <c r="DKD49" s="124"/>
      <c r="DKE49" s="124"/>
      <c r="DKF49" s="1"/>
      <c r="DKG49" s="1"/>
      <c r="DKH49" s="124"/>
      <c r="DKI49" s="124"/>
      <c r="DKJ49" s="124"/>
      <c r="DKK49" s="124"/>
      <c r="DKL49" s="124"/>
      <c r="DKM49" s="1"/>
      <c r="DKN49" s="1"/>
      <c r="DKO49" s="1"/>
      <c r="DKP49" s="1"/>
      <c r="DKQ49" s="1"/>
      <c r="DKR49" s="124"/>
      <c r="DKS49" s="124"/>
      <c r="DKT49" s="124"/>
      <c r="DKU49" s="124"/>
      <c r="DKV49" s="1"/>
      <c r="DKW49" s="124"/>
      <c r="DKX49" s="124"/>
      <c r="DKY49" s="1"/>
      <c r="DKZ49" s="1"/>
      <c r="DLA49" s="1"/>
      <c r="DLB49" s="124"/>
      <c r="DLC49" s="1"/>
      <c r="DLD49" s="1"/>
      <c r="DLE49" s="1"/>
      <c r="DLF49" s="1"/>
      <c r="DLG49" s="1"/>
      <c r="DLH49" s="1"/>
      <c r="DLI49" s="1"/>
      <c r="DLJ49" s="1"/>
      <c r="DLK49" s="124"/>
      <c r="DLL49" s="1"/>
      <c r="DLM49" s="124"/>
      <c r="DLN49" s="124"/>
      <c r="DLO49" s="124"/>
      <c r="DLP49" s="124"/>
      <c r="DLQ49" s="124"/>
      <c r="DLR49" s="124"/>
      <c r="DLS49" s="124"/>
      <c r="DLT49" s="124"/>
      <c r="DLU49" s="124"/>
      <c r="DLV49" s="124"/>
      <c r="DLW49" s="124"/>
      <c r="DLX49" s="124"/>
      <c r="DLY49" s="124"/>
      <c r="DLZ49" s="124"/>
      <c r="DMA49" s="124"/>
      <c r="DMB49" s="124"/>
      <c r="DMC49" s="124"/>
      <c r="DMD49" s="124"/>
      <c r="DME49" s="124"/>
      <c r="DMF49" s="1"/>
      <c r="DMG49" s="124"/>
      <c r="DMH49" s="124"/>
      <c r="DMI49" s="124"/>
      <c r="DMJ49" s="124"/>
      <c r="DMK49" s="124"/>
      <c r="DML49" s="124"/>
      <c r="DMM49" s="124"/>
      <c r="DMN49" s="124"/>
      <c r="DMO49" s="124"/>
      <c r="DMP49" s="124"/>
      <c r="DMQ49" s="124"/>
      <c r="DMR49" s="124"/>
      <c r="DMS49" s="124"/>
      <c r="DMT49" s="124"/>
      <c r="DMU49" s="124"/>
      <c r="DMV49" s="124"/>
      <c r="DMW49" s="124"/>
      <c r="DMX49" s="124"/>
      <c r="DMY49" s="124"/>
      <c r="DMZ49" s="124"/>
      <c r="DNA49" s="124"/>
      <c r="DNB49" s="124"/>
      <c r="DNC49" s="124"/>
      <c r="DND49" s="124"/>
      <c r="DNE49" s="124"/>
      <c r="DNF49" s="124"/>
      <c r="DNG49" s="124"/>
      <c r="DNH49" s="124"/>
      <c r="DNI49" s="124"/>
      <c r="DNJ49" s="124"/>
      <c r="DNK49" s="124"/>
      <c r="DNL49" s="124"/>
      <c r="DNM49" s="1"/>
      <c r="DNN49" s="124"/>
      <c r="DNO49" s="124"/>
      <c r="DNP49" s="124"/>
      <c r="DNQ49" s="124"/>
      <c r="DNR49" s="124"/>
      <c r="DNS49" s="1"/>
      <c r="DNT49" s="124"/>
      <c r="DNU49" s="124"/>
      <c r="DNV49" s="124"/>
      <c r="DNW49" s="124"/>
      <c r="DNX49" s="124"/>
      <c r="DNY49" s="1"/>
      <c r="DNZ49" s="124"/>
      <c r="DOA49" s="124"/>
      <c r="DOB49" s="124"/>
      <c r="DOC49" s="124"/>
      <c r="DOD49" s="124"/>
      <c r="DOE49" s="124"/>
      <c r="DOF49" s="124"/>
      <c r="DOG49" s="124"/>
      <c r="DOH49" s="124"/>
      <c r="DOI49" s="124"/>
      <c r="DOJ49" s="124"/>
      <c r="DOK49" s="124"/>
      <c r="DOL49" s="124"/>
      <c r="DOM49" s="124"/>
      <c r="DON49" s="124"/>
      <c r="DOO49" s="124"/>
      <c r="DOP49" s="124"/>
      <c r="DOQ49" s="124"/>
      <c r="DOR49" s="124"/>
      <c r="DOS49" s="124"/>
      <c r="DOT49" s="124"/>
      <c r="DOU49" s="124"/>
      <c r="DOV49" s="124"/>
      <c r="DOW49" s="124"/>
      <c r="DOX49" s="124"/>
      <c r="DOY49" s="124"/>
      <c r="DOZ49" s="124"/>
      <c r="DPA49" s="124"/>
      <c r="DPB49" s="124"/>
      <c r="DPC49" s="124"/>
      <c r="DPD49" s="124"/>
      <c r="DPE49" s="124"/>
      <c r="DPF49" s="124"/>
      <c r="DPG49" s="124"/>
      <c r="DPH49" s="124"/>
      <c r="DPI49" s="124"/>
      <c r="DPJ49" s="124"/>
      <c r="DPK49" s="124"/>
      <c r="DPL49" s="124"/>
      <c r="DPM49" s="124"/>
      <c r="DPN49" s="1"/>
      <c r="DPO49" s="124"/>
      <c r="DPP49" s="5"/>
      <c r="DPQ49" s="184" t="s">
        <v>3063</v>
      </c>
      <c r="DPR49" s="8" t="s">
        <v>5700</v>
      </c>
      <c r="DQQ49" s="124"/>
      <c r="DQR49" s="124"/>
      <c r="DQS49" s="124"/>
      <c r="DQT49" s="124"/>
      <c r="DQU49" s="124"/>
      <c r="DQV49" s="124"/>
      <c r="DQW49" s="124"/>
      <c r="DQX49" s="124"/>
      <c r="DQY49" s="124"/>
      <c r="DQZ49" s="124"/>
      <c r="DRA49" s="124"/>
      <c r="DRB49" s="124"/>
      <c r="DRC49" s="124"/>
      <c r="DRD49" s="124"/>
      <c r="DRE49" s="124"/>
      <c r="DRF49" s="124"/>
      <c r="DRY49" s="124"/>
      <c r="DRZ49" s="124"/>
      <c r="DSA49" s="5"/>
      <c r="DSB49" s="60" t="s">
        <v>1106</v>
      </c>
      <c r="DSC49" s="120" t="s">
        <v>1108</v>
      </c>
      <c r="DSD49" s="74" t="s">
        <v>1109</v>
      </c>
      <c r="DSE49" s="5"/>
      <c r="DSF49" s="182" t="s">
        <v>948</v>
      </c>
      <c r="DSG49" s="154" t="s">
        <v>3935</v>
      </c>
      <c r="DSH49" s="1"/>
      <c r="DSI49" s="1"/>
      <c r="DSJ49" s="1"/>
      <c r="DSK49" s="1"/>
      <c r="DSL49" s="1"/>
      <c r="DSM49" s="1"/>
      <c r="DSN49" s="1"/>
      <c r="DSO49" s="1"/>
      <c r="DSP49" s="1"/>
      <c r="DSQ49" s="1"/>
      <c r="DSR49" s="1"/>
      <c r="DSS49" s="1"/>
      <c r="DST49" s="1"/>
      <c r="DSU49" s="124"/>
      <c r="DSV49" s="124"/>
      <c r="DSW49" s="124"/>
      <c r="DSX49" s="124"/>
      <c r="DSY49" s="124"/>
      <c r="DSZ49" s="79"/>
      <c r="DTA49" s="1"/>
      <c r="DTB49" s="1"/>
      <c r="DTC49" s="124"/>
      <c r="DTD49" s="124"/>
      <c r="DTE49" s="124"/>
      <c r="DTF49" s="124"/>
      <c r="DTG49" s="1"/>
      <c r="DTH49" s="1"/>
      <c r="DTI49" s="1"/>
      <c r="DTJ49" s="124"/>
      <c r="DTK49" s="124"/>
      <c r="DTL49" s="124"/>
      <c r="DTM49" s="124"/>
      <c r="DTN49" s="124"/>
      <c r="DTO49" s="124"/>
      <c r="DTP49" s="1"/>
      <c r="DTQ49" s="1"/>
      <c r="DTR49" s="1"/>
      <c r="DTS49" s="1"/>
      <c r="DTT49" s="1"/>
      <c r="DTU49" s="1"/>
      <c r="DTV49" s="1"/>
      <c r="DTW49" s="1"/>
      <c r="DTX49" s="1"/>
      <c r="DTY49" s="1"/>
      <c r="DTZ49" s="5"/>
      <c r="DUA49" s="182" t="s">
        <v>3386</v>
      </c>
      <c r="DUB49" s="154" t="s">
        <v>3387</v>
      </c>
      <c r="DUE49" s="1"/>
      <c r="DUF49" s="1"/>
      <c r="DUG49" s="1"/>
      <c r="DUH49" s="1"/>
      <c r="DUI49" s="1"/>
      <c r="DUJ49" s="1"/>
      <c r="DUK49" s="1"/>
      <c r="DUL49" s="1"/>
      <c r="DUR49" s="5"/>
      <c r="DUS49" s="69" t="s">
        <v>1113</v>
      </c>
      <c r="DUT49" s="5"/>
      <c r="DUU49" s="182" t="s">
        <v>3275</v>
      </c>
      <c r="DUV49" s="154" t="s">
        <v>948</v>
      </c>
      <c r="DUW49" s="5"/>
      <c r="DUX49" s="99" t="s">
        <v>1115</v>
      </c>
      <c r="DUY49" s="5"/>
      <c r="DUZ49" s="182" t="s">
        <v>1260</v>
      </c>
      <c r="DVA49" s="5"/>
      <c r="DVB49" s="182" t="s">
        <v>3016</v>
      </c>
      <c r="DVC49" s="154" t="s">
        <v>1603</v>
      </c>
      <c r="DVD49" s="5"/>
      <c r="DVE49" s="69" t="s">
        <v>1187</v>
      </c>
      <c r="DVF49" s="5"/>
      <c r="DVG49" s="182" t="s">
        <v>2020</v>
      </c>
      <c r="DVH49" s="154" t="s">
        <v>2779</v>
      </c>
      <c r="DVI49" s="124"/>
      <c r="DVL49" s="9"/>
      <c r="DVQ49" s="9"/>
      <c r="DVR49" s="9"/>
      <c r="DVS49" s="9"/>
      <c r="DVT49" s="9"/>
    </row>
    <row r="50" spans="1:3296" s="2" customFormat="1" x14ac:dyDescent="0.25">
      <c r="A50" s="14"/>
      <c r="F50" s="5"/>
      <c r="G50" s="184" t="s">
        <v>1760</v>
      </c>
      <c r="H50" s="8" t="s">
        <v>5638</v>
      </c>
      <c r="I50" s="5"/>
      <c r="J50" s="63"/>
      <c r="K50" s="401"/>
      <c r="L50" s="44" t="s">
        <v>1760</v>
      </c>
      <c r="M50" s="401"/>
      <c r="N50" s="44" t="s">
        <v>1760</v>
      </c>
      <c r="O50" s="401"/>
      <c r="P50" s="401"/>
      <c r="Q50" s="6" t="s">
        <v>1760</v>
      </c>
      <c r="R50" s="5"/>
      <c r="S50" s="184" t="s">
        <v>1760</v>
      </c>
      <c r="T50" s="8" t="s">
        <v>5650</v>
      </c>
      <c r="U50" s="5"/>
      <c r="V50" s="6" t="s">
        <v>1760</v>
      </c>
      <c r="X50" s="5"/>
      <c r="Y50" s="184" t="s">
        <v>1760</v>
      </c>
      <c r="Z50" s="8" t="s">
        <v>3500</v>
      </c>
      <c r="AA50" s="5"/>
      <c r="AB50" s="67"/>
      <c r="BO50" s="5"/>
      <c r="BP50" s="184" t="s">
        <v>1760</v>
      </c>
      <c r="BQ50" s="8" t="s">
        <v>3503</v>
      </c>
      <c r="CG50" s="5"/>
      <c r="CH50" s="45" t="s">
        <v>5492</v>
      </c>
      <c r="CI50" s="8" t="s">
        <v>5489</v>
      </c>
      <c r="CX50" s="124"/>
      <c r="CY50" s="124"/>
      <c r="DA50" s="5"/>
      <c r="DB50" s="184" t="s">
        <v>2265</v>
      </c>
      <c r="DC50" s="8" t="s">
        <v>2266</v>
      </c>
      <c r="DF50" s="5"/>
      <c r="DG50" s="63"/>
      <c r="DH50" s="184" t="s">
        <v>1255</v>
      </c>
      <c r="DV50" s="5"/>
      <c r="DW50" s="184" t="s">
        <v>1257</v>
      </c>
      <c r="DX50" s="8" t="s">
        <v>5384</v>
      </c>
      <c r="DY50" s="8"/>
      <c r="DZ50" s="8"/>
      <c r="EA50" s="8"/>
      <c r="EB50" s="8" t="s">
        <v>1258</v>
      </c>
      <c r="EC50" s="124"/>
      <c r="ED50" s="124"/>
      <c r="EE50" s="124"/>
      <c r="EF50" s="124"/>
      <c r="EG50" s="124"/>
      <c r="EH50" s="5"/>
      <c r="EI50" s="20" t="s">
        <v>1257</v>
      </c>
      <c r="EJ50" s="8" t="s">
        <v>1235</v>
      </c>
      <c r="EK50" s="124"/>
      <c r="EL50" s="124"/>
      <c r="EM50" s="124"/>
      <c r="EN50" s="124"/>
      <c r="EO50" s="124"/>
      <c r="EP50" s="124"/>
      <c r="EQ50" s="124"/>
      <c r="ER50" s="124"/>
      <c r="ES50" s="124"/>
      <c r="ET50" s="124"/>
      <c r="EU50" s="124"/>
      <c r="EV50" s="124"/>
      <c r="EW50" s="124"/>
      <c r="EX50" s="124"/>
      <c r="EY50" s="124"/>
      <c r="EZ50" s="124"/>
      <c r="FA50" s="124"/>
      <c r="FB50" s="124"/>
      <c r="FC50" s="5"/>
      <c r="FD50" s="20" t="s">
        <v>1235</v>
      </c>
      <c r="FE50" s="8" t="s">
        <v>1257</v>
      </c>
      <c r="FF50" s="124"/>
      <c r="FG50" s="124"/>
      <c r="FH50" s="124"/>
      <c r="FI50" s="124"/>
      <c r="FJ50" s="124"/>
      <c r="FK50" s="124"/>
      <c r="FL50" s="124"/>
      <c r="FM50" s="124"/>
      <c r="FN50" s="124"/>
      <c r="FO50" s="124"/>
      <c r="FP50" s="124"/>
      <c r="FQ50" s="124"/>
      <c r="FR50" s="124"/>
      <c r="FS50" s="124"/>
      <c r="FT50" s="124"/>
      <c r="FU50" s="124"/>
      <c r="FX50" s="124"/>
      <c r="FY50" s="124"/>
      <c r="FZ50" s="124"/>
      <c r="GA50" s="124"/>
      <c r="GB50" s="124"/>
      <c r="GC50" s="124"/>
      <c r="GD50" s="124"/>
      <c r="GE50" s="124"/>
      <c r="GF50" s="5"/>
      <c r="GG50" s="20" t="s">
        <v>1257</v>
      </c>
      <c r="GH50" s="8" t="s">
        <v>1293</v>
      </c>
      <c r="GI50" s="124"/>
      <c r="GJ50" s="124"/>
      <c r="GK50" s="124"/>
      <c r="GL50" s="124"/>
      <c r="GM50" s="124"/>
      <c r="GN50" s="124"/>
      <c r="GO50" s="124"/>
      <c r="GP50" s="124"/>
      <c r="GQ50" s="124"/>
      <c r="GR50" s="124"/>
      <c r="GS50" s="124"/>
      <c r="GT50" s="124"/>
      <c r="GU50" s="124"/>
      <c r="GV50" s="124"/>
      <c r="GW50" s="124"/>
      <c r="GX50" s="124"/>
      <c r="GY50" s="124"/>
      <c r="GZ50" s="124"/>
      <c r="HE50" s="5"/>
      <c r="HF50" s="67"/>
      <c r="HG50" s="5"/>
      <c r="HH50" s="184" t="s">
        <v>1312</v>
      </c>
      <c r="HI50" s="8"/>
      <c r="HJ50" s="20"/>
      <c r="HK50" s="8" t="s">
        <v>1313</v>
      </c>
      <c r="HL50" s="124"/>
      <c r="HM50" s="124"/>
      <c r="HN50" s="5"/>
      <c r="HO50" s="20" t="s">
        <v>1321</v>
      </c>
      <c r="HP50" s="8" t="s">
        <v>1323</v>
      </c>
      <c r="HQ50" s="124"/>
      <c r="HR50" s="124"/>
      <c r="HS50" s="124"/>
      <c r="HT50" s="124"/>
      <c r="HU50" s="124"/>
      <c r="HV50" s="124"/>
      <c r="HW50" s="124"/>
      <c r="HX50" s="124"/>
      <c r="HY50" s="124"/>
      <c r="HZ50" s="124"/>
      <c r="IA50" s="124"/>
      <c r="IB50" s="124"/>
      <c r="IC50" s="124"/>
      <c r="ID50" s="124"/>
      <c r="IE50" s="124"/>
      <c r="IF50" s="124"/>
      <c r="IG50" s="124"/>
      <c r="IH50" s="124"/>
      <c r="II50" s="124"/>
      <c r="IJ50" s="124"/>
      <c r="IK50" s="124"/>
      <c r="IL50" s="124"/>
      <c r="IM50" s="124"/>
      <c r="IN50" s="124"/>
      <c r="IO50" s="124"/>
      <c r="IP50" s="5"/>
      <c r="IQ50" s="20" t="s">
        <v>1321</v>
      </c>
      <c r="IR50" s="8" t="s">
        <v>1342</v>
      </c>
      <c r="IS50" s="8"/>
      <c r="IT50" s="8" t="s">
        <v>1247</v>
      </c>
      <c r="IU50" s="124"/>
      <c r="IV50" s="124"/>
      <c r="IW50" s="5"/>
      <c r="IX50" s="63"/>
      <c r="IY50" s="63"/>
      <c r="IZ50" s="38" t="s">
        <v>1321</v>
      </c>
      <c r="JA50" s="63"/>
      <c r="JB50" s="20" t="s">
        <v>1321</v>
      </c>
      <c r="JC50" s="5"/>
      <c r="JD50" s="186" t="s">
        <v>1344</v>
      </c>
      <c r="JE50" s="36"/>
      <c r="JF50" s="69"/>
      <c r="JG50" s="5"/>
      <c r="JH50" s="6" t="s">
        <v>1344</v>
      </c>
      <c r="JI50" s="8" t="s">
        <v>2874</v>
      </c>
      <c r="JJ50" s="5"/>
      <c r="JK50" s="6" t="s">
        <v>1259</v>
      </c>
      <c r="JL50" s="10" t="s">
        <v>1255</v>
      </c>
      <c r="JM50" s="124"/>
      <c r="JN50" s="124"/>
      <c r="JO50" s="124"/>
      <c r="JP50" s="124"/>
      <c r="JQ50" s="124"/>
      <c r="JR50" s="5"/>
      <c r="JS50" s="38" t="s">
        <v>1258</v>
      </c>
      <c r="JT50" s="66"/>
      <c r="JU50" s="38" t="s">
        <v>1259</v>
      </c>
      <c r="JV50" s="63"/>
      <c r="JW50" s="38" t="s">
        <v>1258</v>
      </c>
      <c r="JX50" s="63"/>
      <c r="JY50" s="44" t="s">
        <v>1258</v>
      </c>
      <c r="JZ50" s="63"/>
      <c r="KA50" s="36"/>
      <c r="KB50" s="69"/>
      <c r="KC50" s="5"/>
      <c r="KD50" s="184" t="s">
        <v>2179</v>
      </c>
      <c r="KE50" s="8" t="s">
        <v>2278</v>
      </c>
      <c r="KF50" s="124"/>
      <c r="KG50" s="124"/>
      <c r="KH50" s="124"/>
      <c r="KI50" s="124"/>
      <c r="KJ50" s="124"/>
      <c r="KK50" s="124"/>
      <c r="KL50" s="124"/>
      <c r="KM50" s="124"/>
      <c r="KN50" s="124"/>
      <c r="KO50" s="124"/>
      <c r="KP50" s="124"/>
      <c r="KQ50" s="124"/>
      <c r="KR50" s="124"/>
      <c r="KS50" s="124"/>
      <c r="KT50" s="124"/>
      <c r="KU50" s="124"/>
      <c r="KV50" s="124"/>
      <c r="KW50" s="124"/>
      <c r="KX50" s="124"/>
      <c r="KY50" s="124"/>
      <c r="KZ50" s="124"/>
      <c r="LA50" s="124"/>
      <c r="LB50" s="124"/>
      <c r="LC50" s="124"/>
      <c r="LD50" s="124"/>
      <c r="LE50" s="124"/>
      <c r="LF50" s="124"/>
      <c r="LG50" s="124"/>
      <c r="LH50" s="124"/>
      <c r="LI50" s="124"/>
      <c r="LJ50" s="124"/>
      <c r="LK50" s="124"/>
      <c r="LL50" s="124"/>
      <c r="LM50" s="124"/>
      <c r="LN50" s="124"/>
      <c r="LO50" s="124"/>
      <c r="LP50" s="124"/>
      <c r="LQ50" s="124"/>
      <c r="LR50" s="124"/>
      <c r="LS50" s="124"/>
      <c r="LT50" s="124"/>
      <c r="LU50" s="124"/>
      <c r="LV50" s="124"/>
      <c r="LW50" s="124"/>
      <c r="LX50" s="124"/>
      <c r="LY50" s="124"/>
      <c r="LZ50" s="124"/>
      <c r="MA50" s="124"/>
      <c r="MB50" s="124"/>
      <c r="MC50" s="124"/>
      <c r="MD50" s="124"/>
      <c r="ME50" s="124"/>
      <c r="MF50" s="124"/>
      <c r="MG50" s="124"/>
      <c r="MH50" s="124"/>
      <c r="MI50" s="124"/>
      <c r="MJ50" s="124"/>
      <c r="MK50" s="124"/>
      <c r="ML50" s="124"/>
      <c r="MM50" s="124"/>
      <c r="MN50" s="124"/>
      <c r="MO50" s="124"/>
      <c r="MP50" s="124"/>
      <c r="MQ50" s="124"/>
      <c r="MR50" s="124"/>
      <c r="MS50" s="124"/>
      <c r="MT50" s="124"/>
      <c r="MU50" s="124"/>
      <c r="MV50" s="124"/>
      <c r="MW50" s="124"/>
      <c r="MX50" s="124"/>
      <c r="MY50" s="124"/>
      <c r="MZ50" s="124"/>
      <c r="NA50" s="124"/>
      <c r="NB50" s="124"/>
      <c r="NC50" s="124"/>
      <c r="ND50" s="124"/>
      <c r="NE50" s="124"/>
      <c r="NF50" s="124"/>
      <c r="NG50" s="124"/>
      <c r="NH50" s="124"/>
      <c r="NI50" s="124"/>
      <c r="NJ50" s="124"/>
      <c r="NK50" s="124"/>
      <c r="NL50" s="124"/>
      <c r="NM50" s="124"/>
      <c r="NN50" s="124"/>
      <c r="NO50" s="124"/>
      <c r="NP50" s="124"/>
      <c r="NQ50" s="124"/>
      <c r="NR50" s="124"/>
      <c r="NS50" s="124"/>
      <c r="NT50" s="124"/>
      <c r="NU50" s="124"/>
      <c r="NV50" s="124"/>
      <c r="NW50" s="124"/>
      <c r="NX50" s="124"/>
      <c r="NY50" s="124"/>
      <c r="NZ50" s="124"/>
      <c r="OA50" s="124"/>
      <c r="OB50" s="124"/>
      <c r="OC50" s="124"/>
      <c r="OD50" s="124"/>
      <c r="OE50" s="124"/>
      <c r="OF50" s="124"/>
      <c r="OG50" s="124"/>
      <c r="OH50" s="124"/>
      <c r="OI50" s="124"/>
      <c r="OJ50" s="124"/>
      <c r="OK50" s="124"/>
      <c r="OL50" s="124"/>
      <c r="OM50" s="124"/>
      <c r="ON50" s="124"/>
      <c r="OO50" s="124"/>
      <c r="OP50" s="124"/>
      <c r="OQ50" s="124"/>
      <c r="OR50" s="124"/>
      <c r="OS50" s="124"/>
      <c r="OT50" s="124"/>
      <c r="OU50" s="124"/>
      <c r="OV50" s="124"/>
      <c r="OW50" s="124"/>
      <c r="OX50" s="124"/>
      <c r="OY50" s="124"/>
      <c r="OZ50" s="124"/>
      <c r="PA50" s="124"/>
      <c r="PB50" s="124"/>
      <c r="PC50" s="124"/>
      <c r="PD50" s="124"/>
      <c r="PE50" s="124"/>
      <c r="PF50" s="124"/>
      <c r="PG50" s="124"/>
      <c r="PH50" s="124"/>
      <c r="PI50" s="124"/>
      <c r="PJ50" s="124"/>
      <c r="PK50" s="124"/>
      <c r="PL50" s="124"/>
      <c r="PM50" s="124"/>
      <c r="PN50" s="124"/>
      <c r="PO50" s="124"/>
      <c r="PP50" s="124"/>
      <c r="PQ50" s="124"/>
      <c r="PR50" s="124"/>
      <c r="PS50" s="124"/>
      <c r="PT50" s="124"/>
      <c r="PU50" s="124"/>
      <c r="PV50" s="124"/>
      <c r="PW50" s="124"/>
      <c r="PX50" s="124"/>
      <c r="PY50" s="124"/>
      <c r="PZ50" s="124"/>
      <c r="QA50" s="124"/>
      <c r="QB50" s="124"/>
      <c r="QC50" s="124"/>
      <c r="QD50" s="124"/>
      <c r="QE50" s="124"/>
      <c r="QF50" s="124"/>
      <c r="QG50" s="124"/>
      <c r="QH50" s="124"/>
      <c r="QI50" s="124"/>
      <c r="QJ50" s="124"/>
      <c r="QK50" s="124"/>
      <c r="QL50" s="124"/>
      <c r="QM50" s="124"/>
      <c r="QN50" s="124"/>
      <c r="QO50" s="124"/>
      <c r="QP50" s="124"/>
      <c r="QQ50" s="124"/>
      <c r="QR50" s="124"/>
      <c r="QS50" s="124"/>
      <c r="QT50" s="124"/>
      <c r="QU50" s="124"/>
      <c r="QV50" s="124"/>
      <c r="QW50" s="124"/>
      <c r="QX50" s="124"/>
      <c r="QY50" s="124"/>
      <c r="QZ50" s="124"/>
      <c r="RA50" s="124"/>
      <c r="RB50" s="124"/>
      <c r="RC50" s="124"/>
      <c r="RD50" s="124"/>
      <c r="RE50" s="124"/>
      <c r="RF50" s="124"/>
      <c r="RG50" s="124"/>
      <c r="RH50" s="5"/>
      <c r="RI50" s="6" t="s">
        <v>1235</v>
      </c>
      <c r="RJ50" s="10" t="s">
        <v>1417</v>
      </c>
      <c r="RK50" s="5"/>
      <c r="RL50" s="6" t="s">
        <v>1235</v>
      </c>
      <c r="SB50" s="5"/>
      <c r="SC50" s="6" t="s">
        <v>1257</v>
      </c>
      <c r="SD50" s="8" t="s">
        <v>1342</v>
      </c>
      <c r="SE50" s="5"/>
      <c r="SF50" s="60"/>
      <c r="SG50" s="67"/>
      <c r="SH50" s="5"/>
      <c r="SI50" s="38" t="s">
        <v>1372</v>
      </c>
      <c r="SJ50" s="38" t="s">
        <v>1372</v>
      </c>
      <c r="SK50" s="67"/>
      <c r="SL50" s="5"/>
      <c r="SM50" s="6" t="s">
        <v>1419</v>
      </c>
      <c r="SN50" s="8" t="s">
        <v>1255</v>
      </c>
      <c r="SO50" s="5"/>
      <c r="SP50" s="34"/>
      <c r="SQ50" s="5"/>
      <c r="SR50" s="6" t="s">
        <v>1419</v>
      </c>
      <c r="SS50" s="8" t="s">
        <v>1255</v>
      </c>
      <c r="ST50" s="5"/>
      <c r="SU50" s="38" t="s">
        <v>1372</v>
      </c>
      <c r="SV50" s="63"/>
      <c r="SW50" s="67"/>
      <c r="SX50" s="5"/>
      <c r="SY50" s="380" t="s">
        <v>1259</v>
      </c>
      <c r="SZ50" s="48" t="s">
        <v>1255</v>
      </c>
      <c r="TA50" s="5"/>
      <c r="TB50" s="67"/>
      <c r="TC50" s="12"/>
      <c r="TD50" s="5"/>
      <c r="TE50" s="196" t="s">
        <v>1258</v>
      </c>
      <c r="TF50" s="48" t="s">
        <v>1249</v>
      </c>
      <c r="TN50" s="124"/>
      <c r="TO50" s="124"/>
      <c r="TP50" s="124"/>
      <c r="TQ50" s="124"/>
      <c r="TR50" s="124"/>
      <c r="TT50" s="5"/>
      <c r="TU50" s="184" t="s">
        <v>1259</v>
      </c>
      <c r="TV50" s="8" t="s">
        <v>4111</v>
      </c>
      <c r="TW50" s="124"/>
      <c r="US50" s="5"/>
      <c r="UT50" s="184" t="s">
        <v>1258</v>
      </c>
      <c r="UU50" s="10" t="s">
        <v>1249</v>
      </c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 t="s">
        <v>1319</v>
      </c>
      <c r="VG50" s="5"/>
      <c r="VH50" s="43"/>
      <c r="VI50" s="116"/>
      <c r="VJ50" s="67"/>
      <c r="VN50" s="124"/>
      <c r="VO50" s="5"/>
      <c r="VP50" s="6" t="s">
        <v>1258</v>
      </c>
      <c r="VQ50" s="8" t="s">
        <v>1312</v>
      </c>
      <c r="VR50" s="5"/>
      <c r="VS50" s="6" t="s">
        <v>1258</v>
      </c>
      <c r="VT50" s="8" t="s">
        <v>2515</v>
      </c>
      <c r="VU50" s="5"/>
      <c r="VV50" s="184" t="s">
        <v>1319</v>
      </c>
      <c r="VW50" s="8" t="s">
        <v>1235</v>
      </c>
      <c r="VX50" s="5"/>
      <c r="VY50" s="184" t="s">
        <v>1319</v>
      </c>
      <c r="VZ50" s="8" t="s">
        <v>1255</v>
      </c>
      <c r="WD50" s="5"/>
      <c r="WE50" s="6" t="s">
        <v>1278</v>
      </c>
      <c r="WF50" s="8" t="s">
        <v>1257</v>
      </c>
      <c r="WG50" s="5"/>
      <c r="WH50" s="6" t="s">
        <v>1319</v>
      </c>
      <c r="WI50" s="8" t="s">
        <v>1366</v>
      </c>
      <c r="WJ50" s="124"/>
      <c r="WK50" s="124"/>
      <c r="WL50" s="124"/>
      <c r="WM50" s="124"/>
      <c r="WN50" s="124"/>
      <c r="WO50" s="124"/>
      <c r="WP50" s="124"/>
      <c r="WQ50" s="124"/>
      <c r="WR50" s="124"/>
      <c r="WS50" s="124"/>
      <c r="WT50" s="124"/>
      <c r="WU50" s="124"/>
      <c r="WV50" s="124"/>
      <c r="WW50" s="124"/>
      <c r="WX50" s="124"/>
      <c r="WY50" s="124"/>
      <c r="WZ50" s="124"/>
      <c r="XA50" s="124"/>
      <c r="XB50" s="124"/>
      <c r="XC50" s="124"/>
      <c r="XD50" s="124"/>
      <c r="XE50" s="124"/>
      <c r="XF50" s="124"/>
      <c r="XG50" s="124"/>
      <c r="XH50" s="124"/>
      <c r="XI50" s="124"/>
      <c r="XJ50" s="124"/>
      <c r="XK50" s="124"/>
      <c r="XL50" s="124"/>
      <c r="XM50" s="124"/>
      <c r="XN50" s="124"/>
      <c r="XO50" s="124"/>
      <c r="XP50" s="124"/>
      <c r="XQ50" s="124"/>
      <c r="XR50" s="124"/>
      <c r="XS50" s="124"/>
      <c r="XT50" s="124"/>
      <c r="XU50" s="124"/>
      <c r="XV50" s="124"/>
      <c r="XW50" s="5"/>
      <c r="XX50" s="6" t="s">
        <v>1319</v>
      </c>
      <c r="XY50" s="8" t="s">
        <v>1394</v>
      </c>
      <c r="XZ50" s="5"/>
      <c r="YA50" s="6" t="s">
        <v>1319</v>
      </c>
      <c r="YB50" s="5"/>
      <c r="YC50" s="6" t="s">
        <v>1249</v>
      </c>
      <c r="YD50" s="10" t="s">
        <v>1312</v>
      </c>
      <c r="YE50" s="5"/>
      <c r="YF50" s="67"/>
      <c r="YG50" s="5"/>
      <c r="YH50" s="6" t="s">
        <v>1249</v>
      </c>
      <c r="YI50" s="10"/>
      <c r="YJ50" s="5"/>
      <c r="YK50" s="60"/>
      <c r="YL50" s="34"/>
      <c r="YM50" s="5"/>
      <c r="YN50" s="6" t="s">
        <v>1259</v>
      </c>
      <c r="YO50" s="8" t="s">
        <v>1258</v>
      </c>
      <c r="YP50" s="5"/>
      <c r="YQ50" s="60"/>
      <c r="YR50" s="67"/>
      <c r="YS50" s="5"/>
      <c r="YT50" s="6" t="s">
        <v>1258</v>
      </c>
      <c r="YU50" s="8" t="s">
        <v>1484</v>
      </c>
      <c r="YV50" s="5"/>
      <c r="YW50" s="6" t="s">
        <v>1385</v>
      </c>
      <c r="YX50" s="5"/>
      <c r="YY50" s="20" t="s">
        <v>1398</v>
      </c>
      <c r="YZ50" s="7" t="s">
        <v>2529</v>
      </c>
      <c r="ZA50" s="5"/>
      <c r="ZB50" s="20" t="s">
        <v>1398</v>
      </c>
      <c r="ZC50" s="5"/>
      <c r="ZD50" s="6" t="s">
        <v>1484</v>
      </c>
      <c r="ZE50" s="8" t="s">
        <v>1255</v>
      </c>
      <c r="ZF50" s="5"/>
      <c r="ZG50" s="34"/>
      <c r="ZH50" s="5"/>
      <c r="ZI50" s="6" t="s">
        <v>1484</v>
      </c>
      <c r="ZJ50" s="8" t="s">
        <v>1424</v>
      </c>
      <c r="ZK50" s="5"/>
      <c r="ZL50" s="6" t="s">
        <v>5214</v>
      </c>
      <c r="ZM50" s="5"/>
      <c r="ZN50" s="6" t="s">
        <v>5214</v>
      </c>
      <c r="ZO50" s="8" t="s">
        <v>1235</v>
      </c>
      <c r="ZP50" s="5"/>
      <c r="ZQ50" s="6" t="s">
        <v>5214</v>
      </c>
      <c r="ZR50" s="10" t="s">
        <v>2727</v>
      </c>
      <c r="ZS50" s="5"/>
      <c r="ZT50" s="6" t="s">
        <v>5214</v>
      </c>
      <c r="ZU50" s="8" t="s">
        <v>1258</v>
      </c>
      <c r="ZV50" s="5"/>
      <c r="ZW50" s="6" t="s">
        <v>5214</v>
      </c>
      <c r="ZX50" s="8" t="s">
        <v>1522</v>
      </c>
      <c r="ZY50" s="5"/>
      <c r="ZZ50" s="6" t="s">
        <v>1376</v>
      </c>
      <c r="AAA50" s="8" t="s">
        <v>2735</v>
      </c>
      <c r="AAB50" s="5"/>
      <c r="AAC50" s="60"/>
      <c r="AAD50" s="60"/>
      <c r="AAE50" s="38" t="s">
        <v>1251</v>
      </c>
      <c r="AAF50" s="6" t="s">
        <v>1376</v>
      </c>
      <c r="AAG50" s="69"/>
      <c r="AAH50" s="5"/>
      <c r="AAI50" s="184" t="s">
        <v>1513</v>
      </c>
      <c r="AAJ50" s="8" t="s">
        <v>1372</v>
      </c>
      <c r="AAY50" s="313"/>
      <c r="AAZ50" s="313"/>
      <c r="ABA50" s="130"/>
      <c r="ADG50" s="5"/>
      <c r="ADH50" s="6" t="s">
        <v>1513</v>
      </c>
      <c r="ADI50" s="10" t="s">
        <v>2751</v>
      </c>
      <c r="ADJ50" s="5"/>
      <c r="ADK50" s="67"/>
      <c r="ADM50" s="5"/>
      <c r="ADN50" s="6" t="s">
        <v>1513</v>
      </c>
      <c r="ADO50" s="10" t="s">
        <v>2749</v>
      </c>
      <c r="ADP50" s="5"/>
      <c r="ADQ50" s="6" t="s">
        <v>1247</v>
      </c>
      <c r="ADR50" s="5"/>
      <c r="ADS50" s="6" t="s">
        <v>1513</v>
      </c>
      <c r="ADT50" s="8" t="s">
        <v>1235</v>
      </c>
      <c r="ADU50" s="5"/>
      <c r="ADV50" s="6" t="s">
        <v>1513</v>
      </c>
      <c r="ADW50" s="5"/>
      <c r="ADX50" s="184" t="s">
        <v>2179</v>
      </c>
      <c r="ADY50" s="8" t="s">
        <v>1259</v>
      </c>
      <c r="ADZ50" s="5"/>
      <c r="AEA50" s="38" t="s">
        <v>2179</v>
      </c>
      <c r="AEB50" s="38" t="s">
        <v>2179</v>
      </c>
      <c r="AEC50" s="38" t="s">
        <v>2179</v>
      </c>
      <c r="AED50" s="38" t="s">
        <v>2179</v>
      </c>
      <c r="AEE50" s="60"/>
      <c r="AEF50" s="67"/>
      <c r="AEG50" s="5"/>
      <c r="AEH50" s="6" t="s">
        <v>1259</v>
      </c>
      <c r="AEI50" s="8" t="s">
        <v>1372</v>
      </c>
      <c r="AEJ50" s="5"/>
      <c r="AEK50" s="67"/>
      <c r="AEM50" s="5"/>
      <c r="AEN50" s="20" t="s">
        <v>1259</v>
      </c>
      <c r="AEO50" s="8" t="s">
        <v>1278</v>
      </c>
      <c r="AEP50" s="41"/>
      <c r="AEQ50" s="20" t="s">
        <v>1259</v>
      </c>
      <c r="AER50" s="7" t="s">
        <v>1410</v>
      </c>
      <c r="AES50" s="5"/>
      <c r="AET50" s="20" t="s">
        <v>1259</v>
      </c>
      <c r="AEU50" s="41"/>
      <c r="AEV50" s="20" t="s">
        <v>1259</v>
      </c>
      <c r="AEW50" s="7" t="s">
        <v>1255</v>
      </c>
      <c r="AEX50" s="5"/>
      <c r="AEY50" s="6" t="s">
        <v>1255</v>
      </c>
      <c r="AEZ50" s="5"/>
      <c r="AFA50" s="6" t="s">
        <v>1249</v>
      </c>
      <c r="AFB50" s="8"/>
      <c r="AFC50" s="8"/>
      <c r="AFD50" s="8" t="s">
        <v>1258</v>
      </c>
      <c r="AFE50" s="124"/>
      <c r="AFF50" s="5"/>
      <c r="AFG50" s="6" t="s">
        <v>1255</v>
      </c>
      <c r="AFH50" s="8" t="s">
        <v>1319</v>
      </c>
      <c r="AFI50" s="124"/>
      <c r="AFJ50" s="124"/>
      <c r="AFK50" s="5"/>
      <c r="AFL50" s="6" t="s">
        <v>1249</v>
      </c>
      <c r="AFM50" s="8" t="s">
        <v>5222</v>
      </c>
      <c r="AFN50" s="124"/>
      <c r="AFO50" s="124"/>
      <c r="AFP50" s="124"/>
      <c r="AFQ50" s="124"/>
      <c r="AFR50" s="5"/>
      <c r="AFS50" s="6" t="s">
        <v>1288</v>
      </c>
      <c r="AFT50" s="8" t="s">
        <v>1235</v>
      </c>
      <c r="AFU50" s="5"/>
      <c r="AFV50" s="63"/>
      <c r="AFW50" s="6" t="s">
        <v>1419</v>
      </c>
      <c r="AFX50" s="7" t="s">
        <v>1255</v>
      </c>
      <c r="AFY50" s="5"/>
      <c r="AFZ50" s="6" t="s">
        <v>1372</v>
      </c>
      <c r="AGA50" s="18" t="s">
        <v>1422</v>
      </c>
      <c r="AGB50" s="5"/>
      <c r="AGC50" s="6" t="s">
        <v>1419</v>
      </c>
      <c r="AGD50" s="8" t="s">
        <v>3083</v>
      </c>
      <c r="AGE50" s="124"/>
      <c r="AGF50" s="5"/>
      <c r="AGG50" s="6" t="s">
        <v>1372</v>
      </c>
      <c r="AGH50" s="18" t="s">
        <v>1424</v>
      </c>
      <c r="AGI50" s="5"/>
      <c r="AGJ50" s="6" t="s">
        <v>1372</v>
      </c>
      <c r="AGK50" s="124"/>
      <c r="AGL50" s="124"/>
      <c r="AGM50" s="124"/>
      <c r="AGN50" s="124"/>
      <c r="AGO50" s="124"/>
      <c r="AGP50" s="124"/>
      <c r="AGQ50" s="124"/>
      <c r="AGR50" s="5"/>
      <c r="AGS50" s="6" t="s">
        <v>1372</v>
      </c>
      <c r="AGT50" s="7" t="s">
        <v>1255</v>
      </c>
      <c r="AGW50" s="124"/>
      <c r="AGX50" s="124"/>
      <c r="AGY50" s="124"/>
      <c r="AGZ50" s="124"/>
      <c r="AHA50" s="5"/>
      <c r="AHB50" s="6" t="s">
        <v>1249</v>
      </c>
      <c r="AHC50" s="8" t="s">
        <v>5</v>
      </c>
      <c r="AHJ50" s="5"/>
      <c r="AHK50" s="6" t="s">
        <v>1255</v>
      </c>
      <c r="AHL50" s="10" t="s">
        <v>1422</v>
      </c>
      <c r="AHM50" s="124"/>
      <c r="AHN50" s="124"/>
      <c r="AHO50" s="124"/>
      <c r="AHP50" s="124"/>
      <c r="AHQ50" s="124"/>
      <c r="AHR50" s="124"/>
      <c r="AHS50" s="124"/>
      <c r="AHT50" s="124"/>
      <c r="AHU50" s="124"/>
      <c r="AHV50" s="124"/>
      <c r="AHW50" s="5"/>
      <c r="AHX50" s="184" t="s">
        <v>1366</v>
      </c>
      <c r="AHY50" s="8" t="s">
        <v>1456</v>
      </c>
      <c r="AIG50" s="124"/>
      <c r="AIN50" s="124"/>
      <c r="AIO50" s="124"/>
      <c r="AIP50" s="124"/>
      <c r="AIQ50" s="124"/>
      <c r="AIR50" s="124"/>
      <c r="AIS50" s="124"/>
      <c r="AIT50" s="124"/>
      <c r="AIU50" s="124"/>
      <c r="AIV50" s="124"/>
      <c r="AIW50" s="124"/>
      <c r="AIX50" s="124"/>
      <c r="AIY50" s="124"/>
      <c r="AIZ50" s="124"/>
      <c r="AJA50" s="124"/>
      <c r="AJB50" s="124"/>
      <c r="AJJ50" s="5"/>
      <c r="AJK50" s="380" t="s">
        <v>1366</v>
      </c>
      <c r="AJL50" s="47" t="s">
        <v>1249</v>
      </c>
      <c r="AJM50" s="5"/>
      <c r="AJN50" s="63"/>
      <c r="AJO50" s="126"/>
      <c r="AJP50" s="38" t="s">
        <v>1366</v>
      </c>
      <c r="AJQ50" s="6" t="s">
        <v>1366</v>
      </c>
      <c r="AJR50" s="140"/>
      <c r="AJT50" s="5"/>
      <c r="AJU50" s="196" t="s">
        <v>1461</v>
      </c>
      <c r="AJV50" s="8" t="s">
        <v>1249</v>
      </c>
      <c r="AJW50" s="130"/>
      <c r="AJZ50" s="130"/>
      <c r="AKA50" s="130"/>
      <c r="AKB50" s="295"/>
      <c r="AKC50" s="44" t="s">
        <v>1235</v>
      </c>
      <c r="AKD50" s="60"/>
      <c r="AKE50" s="44" t="s">
        <v>1235</v>
      </c>
      <c r="AKF50" s="401"/>
      <c r="AKG50" s="67"/>
      <c r="AKI50" s="5"/>
      <c r="AKJ50" s="6" t="s">
        <v>1235</v>
      </c>
      <c r="AKK50" s="8" t="s">
        <v>1259</v>
      </c>
      <c r="AKL50" s="124"/>
      <c r="AKM50" s="124"/>
      <c r="AKN50" s="124"/>
      <c r="AKP50" s="5"/>
      <c r="AKQ50" s="6" t="s">
        <v>5234</v>
      </c>
      <c r="AKR50" s="8" t="s">
        <v>1810</v>
      </c>
      <c r="AKS50" s="5"/>
      <c r="AKT50" s="34"/>
      <c r="AKU50" s="5"/>
      <c r="AKV50" s="6" t="s">
        <v>1366</v>
      </c>
      <c r="AKW50" s="10" t="s">
        <v>1321</v>
      </c>
      <c r="AKX50" s="124"/>
      <c r="AKY50" s="124"/>
      <c r="AKZ50" s="124"/>
      <c r="ALA50" s="5"/>
      <c r="ALB50" s="6" t="s">
        <v>1708</v>
      </c>
      <c r="ALC50" s="10" t="s">
        <v>1235</v>
      </c>
      <c r="ALD50" s="124"/>
      <c r="ALF50" s="5"/>
      <c r="ALG50" s="60"/>
      <c r="ALH50" s="38" t="s">
        <v>1851</v>
      </c>
      <c r="ALI50" s="38" t="s">
        <v>1851</v>
      </c>
      <c r="ALJ50" s="69"/>
      <c r="ALM50" s="124"/>
      <c r="ALN50" s="124"/>
      <c r="ALO50" s="124"/>
      <c r="ALP50" s="124"/>
      <c r="ALR50" s="5"/>
      <c r="ALS50" s="6" t="s">
        <v>1708</v>
      </c>
      <c r="ALT50" s="8" t="s">
        <v>2066</v>
      </c>
      <c r="ALU50" s="5"/>
      <c r="ALV50" s="35"/>
      <c r="AMB50" s="5"/>
      <c r="AMC50" s="60"/>
      <c r="AMD50" s="43"/>
      <c r="AME50" s="34"/>
      <c r="AML50" s="5"/>
      <c r="AMM50" s="401"/>
      <c r="AMN50" s="44" t="s">
        <v>3646</v>
      </c>
      <c r="AMO50" s="55"/>
      <c r="AMP50" s="207"/>
      <c r="AMQ50" s="45" t="s">
        <v>3646</v>
      </c>
      <c r="AMR50" s="48" t="s">
        <v>5966</v>
      </c>
      <c r="AMS50" s="5"/>
      <c r="AMT50" s="44" t="s">
        <v>3646</v>
      </c>
      <c r="AMU50" s="401"/>
      <c r="AMV50" s="6" t="s">
        <v>3646</v>
      </c>
      <c r="AMW50" s="5"/>
      <c r="AMX50" s="401"/>
      <c r="AMY50" s="43"/>
      <c r="AMZ50" s="34"/>
      <c r="ANA50" s="5"/>
      <c r="ANB50" s="45" t="s">
        <v>4083</v>
      </c>
      <c r="ANC50" s="8" t="s">
        <v>5558</v>
      </c>
      <c r="AND50" s="5"/>
      <c r="ANE50" s="44" t="s">
        <v>1257</v>
      </c>
      <c r="ANF50" s="67"/>
      <c r="ANG50" s="5"/>
      <c r="ANH50" s="43"/>
      <c r="ANI50" s="126"/>
      <c r="ANJ50" s="55"/>
      <c r="ANK50" s="266"/>
      <c r="ANL50" s="45" t="s">
        <v>1249</v>
      </c>
      <c r="ANM50" s="8"/>
      <c r="ANN50" s="295"/>
      <c r="ANO50" s="67"/>
      <c r="ANP50" s="5"/>
      <c r="ANQ50" s="401"/>
      <c r="ANR50" s="401"/>
      <c r="ANS50" s="67"/>
      <c r="ANX50" s="5"/>
      <c r="ANY50" s="6" t="s">
        <v>1422</v>
      </c>
      <c r="ANZ50" s="8" t="s">
        <v>1836</v>
      </c>
      <c r="AOA50" s="5"/>
      <c r="AOB50" s="6" t="s">
        <v>1342</v>
      </c>
      <c r="AOC50" s="124"/>
      <c r="AOD50" s="5"/>
      <c r="AOE50" s="6" t="s">
        <v>1342</v>
      </c>
      <c r="AOF50" s="8" t="s">
        <v>1513</v>
      </c>
      <c r="AOG50" s="5"/>
      <c r="AOH50" s="67"/>
      <c r="AOJ50" s="124"/>
      <c r="AOK50" s="124"/>
      <c r="AON50" s="5"/>
      <c r="AOO50" s="6" t="s">
        <v>1342</v>
      </c>
      <c r="AOP50" s="8" t="s">
        <v>1408</v>
      </c>
      <c r="AOR50" s="5"/>
      <c r="AOS50" s="38" t="s">
        <v>2217</v>
      </c>
      <c r="AOT50" s="6" t="s">
        <v>1422</v>
      </c>
      <c r="AOU50" s="5"/>
      <c r="AOV50" s="6" t="s">
        <v>1422</v>
      </c>
      <c r="AOW50" s="8" t="s">
        <v>1235</v>
      </c>
      <c r="AOX50" s="5"/>
      <c r="AOY50" s="45" t="s">
        <v>1259</v>
      </c>
      <c r="AOZ50" s="47" t="s">
        <v>1255</v>
      </c>
      <c r="APA50" s="5"/>
      <c r="APB50" s="6" t="s">
        <v>1258</v>
      </c>
      <c r="APC50" s="5"/>
      <c r="APD50" s="196" t="s">
        <v>1249</v>
      </c>
      <c r="APE50" s="8" t="s">
        <v>5430</v>
      </c>
      <c r="APF50" s="5"/>
      <c r="APG50" s="60"/>
      <c r="APH50" s="60"/>
      <c r="API50" s="6" t="s">
        <v>1255</v>
      </c>
      <c r="APL50" s="5"/>
      <c r="APM50" s="6" t="s">
        <v>1249</v>
      </c>
      <c r="APN50" s="8" t="s">
        <v>4537</v>
      </c>
      <c r="APO50" s="8"/>
      <c r="APP50" s="8" t="s">
        <v>2127</v>
      </c>
      <c r="APQ50" s="124"/>
      <c r="APR50" s="124"/>
      <c r="APS50" s="124"/>
      <c r="APT50" s="124"/>
      <c r="APU50" s="124"/>
      <c r="APV50" s="124"/>
      <c r="APW50" s="124"/>
      <c r="APX50" s="124"/>
      <c r="APY50" s="124"/>
      <c r="APZ50" s="124"/>
      <c r="AQA50" s="124"/>
      <c r="AQB50" s="124"/>
      <c r="AQC50" s="124"/>
      <c r="AQD50" s="124"/>
      <c r="AQE50" s="124"/>
      <c r="AQF50" s="124"/>
      <c r="AQH50" s="124"/>
      <c r="AQI50" s="124"/>
      <c r="AQJ50" s="124"/>
      <c r="AQK50" s="124"/>
      <c r="AQL50" s="124"/>
      <c r="AQM50" s="124"/>
      <c r="AQN50" s="124"/>
      <c r="AQO50" s="124"/>
      <c r="AQP50" s="124"/>
      <c r="AQQ50" s="124"/>
      <c r="AQR50" s="124"/>
      <c r="AQS50" s="124"/>
      <c r="AQT50" s="124"/>
      <c r="AQU50" s="124"/>
      <c r="AQV50" s="5"/>
      <c r="AQW50" s="38" t="s">
        <v>1249</v>
      </c>
      <c r="AQX50" s="83"/>
      <c r="AQY50" s="83"/>
      <c r="AQZ50" s="60"/>
      <c r="ARA50" s="6" t="s">
        <v>1255</v>
      </c>
      <c r="ARB50" s="5"/>
      <c r="ARC50" s="44" t="s">
        <v>5454</v>
      </c>
      <c r="ARD50" s="45" t="s">
        <v>1235</v>
      </c>
      <c r="ARE50" s="207"/>
      <c r="ARF50" s="45" t="s">
        <v>1235</v>
      </c>
      <c r="ARG50" s="8" t="s">
        <v>1896</v>
      </c>
      <c r="ARH50" s="207"/>
      <c r="ARI50" s="44" t="s">
        <v>2194</v>
      </c>
      <c r="ARJ50" s="45" t="s">
        <v>5459</v>
      </c>
      <c r="ARK50" s="207"/>
      <c r="ARL50" s="6" t="s">
        <v>5459</v>
      </c>
      <c r="ARM50" s="8" t="s">
        <v>3448</v>
      </c>
      <c r="ARN50" s="5"/>
      <c r="ARO50" s="69"/>
      <c r="ARQ50" s="5"/>
      <c r="ARR50" s="6" t="s">
        <v>1257</v>
      </c>
      <c r="ARS50" s="8" t="s">
        <v>1495</v>
      </c>
      <c r="ART50" s="124"/>
      <c r="ARU50" s="66"/>
      <c r="ARV50" s="69"/>
      <c r="ASJ50" s="5"/>
      <c r="ASK50" s="20" t="s">
        <v>1257</v>
      </c>
      <c r="ASL50" s="8" t="s">
        <v>5698</v>
      </c>
      <c r="ASN50" s="124"/>
      <c r="ASP50" s="124"/>
      <c r="ASQ50" s="124"/>
      <c r="ASR50" s="124"/>
      <c r="ASS50" s="124"/>
      <c r="AST50" s="124"/>
      <c r="ASU50" s="124"/>
      <c r="ASV50" s="124"/>
      <c r="ASW50" s="124"/>
      <c r="ASX50" s="124"/>
      <c r="ASY50" s="124"/>
      <c r="ASZ50" s="124"/>
      <c r="ATA50" s="124"/>
      <c r="ATB50" s="124"/>
      <c r="ATC50" s="124"/>
      <c r="ATD50" s="124"/>
      <c r="ATE50" s="124"/>
      <c r="ATF50" s="124"/>
      <c r="ATG50" s="124"/>
      <c r="ATJ50" s="5"/>
      <c r="ATK50" s="45" t="s">
        <v>1257</v>
      </c>
      <c r="ATL50" s="207"/>
      <c r="ATM50" s="45" t="s">
        <v>1235</v>
      </c>
      <c r="ATN50" s="8" t="s">
        <v>4065</v>
      </c>
      <c r="ATO50" s="207"/>
      <c r="ATP50" s="63"/>
      <c r="ATQ50" s="44" t="s">
        <v>1235</v>
      </c>
      <c r="ATR50" s="45" t="s">
        <v>1257</v>
      </c>
      <c r="ATS50" s="5"/>
      <c r="ATT50" s="6" t="s">
        <v>1235</v>
      </c>
      <c r="ATU50" s="5"/>
      <c r="ATV50" s="67"/>
      <c r="ATW50" s="5"/>
      <c r="ATX50" s="6" t="s">
        <v>1342</v>
      </c>
      <c r="ATY50" s="48"/>
      <c r="ATZ50" s="5"/>
      <c r="AUA50" s="60"/>
      <c r="AUB50" s="44" t="s">
        <v>1235</v>
      </c>
      <c r="AUC50" s="43"/>
      <c r="AUD50" s="44" t="s">
        <v>1257</v>
      </c>
      <c r="AUE50" s="401"/>
      <c r="AUF50" s="44" t="s">
        <v>1235</v>
      </c>
      <c r="AUG50" s="44" t="s">
        <v>1257</v>
      </c>
      <c r="AUH50" s="60"/>
      <c r="AUI50" s="67"/>
      <c r="AUJ50" s="5"/>
      <c r="AUK50" s="49" t="s">
        <v>1249</v>
      </c>
      <c r="AUL50" s="48" t="s">
        <v>1391</v>
      </c>
      <c r="AUM50" s="207"/>
      <c r="AUN50" s="49" t="s">
        <v>1255</v>
      </c>
      <c r="AUO50" s="48" t="s">
        <v>1403</v>
      </c>
      <c r="AUP50" s="5"/>
      <c r="AUQ50" s="6" t="s">
        <v>1255</v>
      </c>
      <c r="AUR50" s="5"/>
      <c r="AUS50" s="44" t="s">
        <v>5921</v>
      </c>
      <c r="AUT50" s="44" t="s">
        <v>1249</v>
      </c>
      <c r="AUU50" s="45" t="s">
        <v>5921</v>
      </c>
      <c r="AUV50" s="240"/>
      <c r="AUW50" s="6" t="s">
        <v>5922</v>
      </c>
      <c r="AUX50" s="8" t="s">
        <v>1235</v>
      </c>
      <c r="AUY50" s="295"/>
      <c r="AUZ50" s="60"/>
      <c r="AVA50" s="67"/>
      <c r="AVB50" s="5"/>
      <c r="AVC50" s="184" t="s">
        <v>3114</v>
      </c>
      <c r="AVD50" s="48" t="s">
        <v>1255</v>
      </c>
      <c r="AVE50" s="5"/>
      <c r="AVF50" s="38" t="s">
        <v>3114</v>
      </c>
      <c r="AVG50" s="60"/>
      <c r="AVH50" s="67"/>
      <c r="AVI50" s="5"/>
      <c r="AVJ50" s="184" t="s">
        <v>5857</v>
      </c>
      <c r="AVK50" s="48" t="s">
        <v>5858</v>
      </c>
      <c r="AVL50" s="12"/>
      <c r="AVU50" s="5"/>
      <c r="AVV50" s="38" t="s">
        <v>1310</v>
      </c>
      <c r="AVW50" s="38" t="s">
        <v>1345</v>
      </c>
      <c r="AVX50" s="38" t="s">
        <v>1345</v>
      </c>
      <c r="AVY50" s="83"/>
      <c r="AVZ50" s="36"/>
      <c r="AWA50" s="36"/>
      <c r="AWB50" s="34"/>
      <c r="AWC50" s="5"/>
      <c r="AWD50" s="6" t="s">
        <v>1502</v>
      </c>
      <c r="AWE50" s="10" t="s">
        <v>1504</v>
      </c>
      <c r="AWF50" s="5"/>
      <c r="AWG50" s="6" t="s">
        <v>1235</v>
      </c>
      <c r="AWH50" s="5"/>
      <c r="AWI50" s="6" t="s">
        <v>1257</v>
      </c>
      <c r="AWJ50" s="10" t="s">
        <v>1247</v>
      </c>
      <c r="AWK50" s="5"/>
      <c r="AWL50" s="6" t="s">
        <v>1257</v>
      </c>
      <c r="AWM50" s="8" t="s">
        <v>1508</v>
      </c>
      <c r="AWN50" s="5"/>
      <c r="AWO50" s="38" t="s">
        <v>1257</v>
      </c>
      <c r="AWP50" s="93" t="s">
        <v>1235</v>
      </c>
      <c r="AWQ50" s="6" t="s">
        <v>1235</v>
      </c>
      <c r="AWR50" s="5"/>
      <c r="AWS50" s="54"/>
      <c r="AWT50" s="5"/>
      <c r="AWU50" s="6" t="s">
        <v>1255</v>
      </c>
      <c r="AWV50" s="10" t="s">
        <v>1351</v>
      </c>
      <c r="AWW50" s="5"/>
      <c r="AWX50" s="6" t="s">
        <v>1249</v>
      </c>
      <c r="AWY50" s="5"/>
      <c r="AWZ50" s="6" t="s">
        <v>1255</v>
      </c>
      <c r="AXA50" s="5"/>
      <c r="AXB50" s="6" t="s">
        <v>1249</v>
      </c>
      <c r="AXC50" s="8"/>
      <c r="AXD50" s="5"/>
      <c r="AXE50" s="38" t="s">
        <v>1408</v>
      </c>
      <c r="AXF50" s="6" t="s">
        <v>1408</v>
      </c>
      <c r="AXG50" s="5"/>
      <c r="AXH50" s="6" t="s">
        <v>1391</v>
      </c>
      <c r="AXI50" s="10" t="s">
        <v>1257</v>
      </c>
      <c r="AXJ50" s="124"/>
      <c r="AXK50" s="124"/>
      <c r="AXL50" s="124"/>
      <c r="AXM50" s="124"/>
      <c r="AXN50" s="124"/>
      <c r="AXO50" s="124"/>
      <c r="AXP50" s="124"/>
      <c r="AXQ50" s="124"/>
      <c r="AXR50" s="5"/>
      <c r="AXS50" s="38" t="s">
        <v>1391</v>
      </c>
      <c r="AXT50" s="6" t="s">
        <v>1408</v>
      </c>
      <c r="AXU50" s="5"/>
      <c r="AXV50" s="6" t="s">
        <v>1310</v>
      </c>
      <c r="AXW50" s="10" t="s">
        <v>1255</v>
      </c>
      <c r="AXX50" s="5"/>
      <c r="AXY50" s="189"/>
      <c r="AXZ50" s="119"/>
      <c r="AYA50" s="49" t="s">
        <v>5288</v>
      </c>
      <c r="AYB50" s="8"/>
      <c r="AYE50" s="130"/>
      <c r="AYF50" s="119"/>
      <c r="AYG50" s="49" t="s">
        <v>1345</v>
      </c>
      <c r="AYH50" s="119"/>
      <c r="AYI50" s="6" t="s">
        <v>2056</v>
      </c>
      <c r="AYJ50" s="8"/>
      <c r="AYK50" s="239"/>
      <c r="AYL50" s="5"/>
      <c r="AYM50" s="6" t="s">
        <v>1345</v>
      </c>
      <c r="AYN50" s="8" t="s">
        <v>1257</v>
      </c>
      <c r="AYP50" s="5"/>
      <c r="AYQ50" s="49" t="s">
        <v>5294</v>
      </c>
      <c r="AYR50" s="8"/>
      <c r="AYV50" s="69"/>
      <c r="AYW50" s="5"/>
      <c r="AYX50" s="83"/>
      <c r="AYY50" s="69"/>
      <c r="AYZ50" s="5"/>
      <c r="AZA50" s="184" t="s">
        <v>1247</v>
      </c>
      <c r="AZB50" s="8" t="s">
        <v>1513</v>
      </c>
      <c r="AZC50" s="124"/>
      <c r="AZD50" s="124"/>
      <c r="AZE50" s="124"/>
      <c r="AZF50" s="124"/>
      <c r="AZG50" s="124"/>
      <c r="AZH50" s="124"/>
      <c r="AZI50" s="124"/>
      <c r="AZJ50" s="124"/>
      <c r="AZK50" s="124"/>
      <c r="AZL50" s="124"/>
      <c r="AZM50" s="124"/>
      <c r="AZN50" s="124"/>
      <c r="AZO50" s="124"/>
      <c r="AZP50" s="124"/>
      <c r="AZQ50" s="124"/>
      <c r="AZR50" s="124"/>
      <c r="AZS50" s="124"/>
      <c r="AZT50" s="124"/>
      <c r="AZU50" s="124"/>
      <c r="AZV50" s="124"/>
      <c r="AZW50" s="124"/>
      <c r="AZX50" s="5"/>
      <c r="AZY50" s="6" t="s">
        <v>1513</v>
      </c>
      <c r="AZZ50" s="10"/>
      <c r="BAA50" s="10"/>
      <c r="BAB50" s="10"/>
      <c r="BAC50" s="10"/>
      <c r="BAD50" s="10"/>
      <c r="BAE50" s="10"/>
      <c r="BAF50" s="10"/>
      <c r="BAG50" s="10"/>
      <c r="BAH50" s="10"/>
      <c r="BAI50" s="10"/>
      <c r="BAJ50" s="10"/>
      <c r="BAK50" s="10"/>
      <c r="BAL50" s="10"/>
      <c r="BAM50" s="10"/>
      <c r="BAN50" s="10"/>
      <c r="BAO50" s="10"/>
      <c r="BAP50" s="10"/>
      <c r="BAQ50" s="10"/>
      <c r="BAR50" s="10"/>
      <c r="BAS50" s="10"/>
      <c r="BAT50" s="10"/>
      <c r="BAU50" s="10"/>
      <c r="BAV50" s="10"/>
      <c r="BAW50" s="10"/>
      <c r="BAX50" s="10"/>
      <c r="BAY50" s="10"/>
      <c r="BAZ50" s="10"/>
      <c r="BBA50" s="10"/>
      <c r="BBB50" s="10"/>
      <c r="BBC50" s="10"/>
      <c r="BBD50" s="10"/>
      <c r="BBE50" s="10"/>
      <c r="BBF50" s="10"/>
      <c r="BBG50" s="10"/>
      <c r="BBH50" s="10"/>
      <c r="BBI50" s="10"/>
      <c r="BBJ50" s="10"/>
      <c r="BBK50" s="10"/>
      <c r="BBL50" s="10"/>
      <c r="BBM50" s="10"/>
      <c r="BBN50" s="10"/>
      <c r="BBO50" s="10"/>
      <c r="BBP50" s="10"/>
      <c r="BBQ50" s="10"/>
      <c r="BBR50" s="10"/>
      <c r="BBS50" s="8" t="s">
        <v>1288</v>
      </c>
      <c r="BBU50" s="124"/>
      <c r="BBV50" s="124"/>
      <c r="BBW50" s="124"/>
      <c r="BBX50" s="124"/>
      <c r="BBY50" s="124"/>
      <c r="BBZ50" s="124"/>
      <c r="BCA50" s="124"/>
      <c r="BCB50" s="124"/>
      <c r="BCC50" s="124"/>
      <c r="BCD50" s="124"/>
      <c r="BCE50" s="124"/>
      <c r="BCF50" s="124"/>
      <c r="BCG50" s="5"/>
      <c r="BCH50" s="6" t="s">
        <v>1513</v>
      </c>
      <c r="BCI50" s="8" t="s">
        <v>1312</v>
      </c>
      <c r="BCJ50" s="124"/>
      <c r="BCK50" s="124"/>
      <c r="BCL50" s="5"/>
      <c r="BCM50" s="6" t="s">
        <v>1247</v>
      </c>
      <c r="BCN50" s="8" t="s">
        <v>1319</v>
      </c>
      <c r="BCO50" s="8"/>
      <c r="BCP50" s="8"/>
      <c r="BCQ50" s="8"/>
      <c r="BCR50" s="8"/>
      <c r="BCS50" s="8" t="s">
        <v>1257</v>
      </c>
      <c r="BCT50" s="124"/>
      <c r="BCU50" s="124"/>
      <c r="BCV50" s="124"/>
      <c r="BCW50" s="124"/>
      <c r="BCX50" s="124"/>
      <c r="BCY50" s="124"/>
      <c r="BCZ50" s="124"/>
      <c r="BDA50" s="124"/>
      <c r="BDB50" s="124"/>
      <c r="BDC50" s="124"/>
      <c r="BDD50" s="124"/>
      <c r="BDE50" s="124"/>
      <c r="BDF50" s="124"/>
      <c r="BDG50" s="124"/>
      <c r="BDH50" s="124"/>
      <c r="BDI50" s="124"/>
      <c r="BDJ50" s="124"/>
      <c r="BDK50" s="124"/>
      <c r="BDL50" s="124"/>
      <c r="BDM50" s="124"/>
      <c r="BDN50" s="124"/>
      <c r="BDO50" s="124"/>
      <c r="BDP50" s="124"/>
      <c r="BDQ50" s="124"/>
      <c r="BDR50" s="124"/>
      <c r="BDS50" s="124"/>
      <c r="BDT50" s="124"/>
      <c r="BDU50" s="124"/>
      <c r="BDV50" s="124"/>
      <c r="BDW50" s="124"/>
      <c r="BDX50" s="124"/>
      <c r="BDY50" s="124"/>
      <c r="BDZ50" s="124"/>
      <c r="BEA50" s="124"/>
      <c r="BEB50" s="124"/>
      <c r="BEC50" s="124"/>
      <c r="BED50" s="124"/>
      <c r="BEE50" s="124"/>
      <c r="BEF50" s="124"/>
      <c r="BEG50" s="124"/>
      <c r="BEH50" s="124"/>
      <c r="BEI50" s="124"/>
      <c r="BEJ50" s="124"/>
      <c r="BEK50" s="124"/>
      <c r="BEL50" s="124"/>
      <c r="BEM50" s="124"/>
      <c r="BEN50" s="124"/>
      <c r="BEO50" s="5"/>
      <c r="BEP50" s="6" t="s">
        <v>3142</v>
      </c>
      <c r="BEQ50" s="8"/>
      <c r="BER50" s="10"/>
      <c r="BES50" s="8" t="s">
        <v>1342</v>
      </c>
      <c r="BET50" s="5"/>
      <c r="BEU50" s="69"/>
      <c r="BEV50" s="124"/>
      <c r="BEW50" s="124"/>
      <c r="BEX50" s="124"/>
      <c r="BEY50" s="124"/>
      <c r="BEZ50" s="124"/>
      <c r="BFA50" s="124"/>
      <c r="BFB50" s="124"/>
      <c r="BFC50" s="124"/>
      <c r="BFD50" s="124"/>
      <c r="BFF50" s="5"/>
      <c r="BFG50" s="184" t="s">
        <v>1643</v>
      </c>
      <c r="BFH50" s="10" t="s">
        <v>1513</v>
      </c>
      <c r="BFI50" s="5"/>
      <c r="BFJ50" s="184" t="s">
        <v>1643</v>
      </c>
      <c r="BFK50" s="10" t="s">
        <v>1402</v>
      </c>
      <c r="BFL50" s="5"/>
      <c r="BFM50" s="6" t="s">
        <v>1644</v>
      </c>
      <c r="BFN50" s="10" t="s">
        <v>1513</v>
      </c>
      <c r="BFO50" s="124"/>
      <c r="BFP50" s="124"/>
      <c r="BFQ50" s="124"/>
      <c r="BFR50" s="124"/>
      <c r="BFS50" s="124"/>
      <c r="BFT50" s="124"/>
      <c r="BFU50" s="124"/>
      <c r="BFV50" s="124"/>
      <c r="BFW50" s="124"/>
      <c r="BFX50" s="124"/>
      <c r="BFY50" s="124"/>
      <c r="BFZ50" s="124"/>
      <c r="BGA50" s="124"/>
      <c r="BGB50" s="124"/>
      <c r="BGC50" s="124"/>
      <c r="BGD50" s="124"/>
      <c r="BGE50" s="124"/>
      <c r="BGF50" s="124"/>
      <c r="BGG50" s="124"/>
      <c r="BGH50" s="124"/>
      <c r="BGI50" s="124"/>
      <c r="BGJ50" s="124"/>
      <c r="BGK50" s="124"/>
      <c r="BGL50" s="124"/>
      <c r="BGM50" s="124"/>
      <c r="BGN50" s="124"/>
      <c r="BGO50" s="124"/>
      <c r="BGP50" s="124"/>
      <c r="BGQ50" s="124"/>
      <c r="BGR50" s="124"/>
      <c r="BGS50" s="124"/>
      <c r="BGT50" s="124"/>
      <c r="BGU50" s="124"/>
      <c r="BGV50" s="124"/>
      <c r="BGW50" s="124"/>
      <c r="BGX50" s="124"/>
      <c r="BGY50" s="124"/>
      <c r="BGZ50" s="5"/>
      <c r="BHA50" s="184" t="s">
        <v>5942</v>
      </c>
      <c r="BHB50" s="8" t="s">
        <v>1235</v>
      </c>
      <c r="BHC50" s="8"/>
      <c r="BHD50" s="8"/>
      <c r="BHE50" s="8"/>
      <c r="BHF50" s="8"/>
      <c r="BHG50" s="8"/>
      <c r="BHH50" s="8"/>
      <c r="BHI50" s="8"/>
      <c r="BHJ50" s="8"/>
      <c r="BHK50" s="8"/>
      <c r="BHL50" s="8"/>
      <c r="BHM50" s="8"/>
      <c r="BHN50" s="8"/>
      <c r="BHO50" s="8"/>
      <c r="BHP50" s="8"/>
      <c r="BHQ50" s="8"/>
      <c r="BHR50" s="3"/>
      <c r="BHS50" s="3"/>
      <c r="BHT50" s="3"/>
      <c r="BHU50" s="3"/>
      <c r="BHV50" s="3"/>
      <c r="BHW50" s="3"/>
      <c r="BHX50" s="3"/>
      <c r="BHY50" s="3"/>
      <c r="BHZ50" s="3"/>
      <c r="BIA50" s="3"/>
      <c r="BIB50" s="3"/>
      <c r="BIC50" s="3"/>
      <c r="BID50" s="3"/>
      <c r="BIE50" s="3"/>
      <c r="BIF50" s="3"/>
      <c r="BIG50" s="3"/>
      <c r="BIH50" s="3"/>
      <c r="BII50" s="3"/>
      <c r="BIJ50" s="3"/>
      <c r="BIK50" s="3"/>
      <c r="BIL50" s="3"/>
      <c r="BIM50" s="3"/>
      <c r="BIN50" s="3"/>
      <c r="BIO50" s="3"/>
      <c r="BIP50" s="3"/>
      <c r="BIQ50" s="3"/>
      <c r="BIR50" s="3"/>
      <c r="BIS50" s="3"/>
      <c r="BIT50" s="10"/>
      <c r="BIU50" s="10"/>
      <c r="BIV50" s="10"/>
      <c r="BIW50" s="10"/>
      <c r="BIX50" s="8" t="s">
        <v>1391</v>
      </c>
      <c r="BIY50" s="124"/>
      <c r="BIZ50" s="124"/>
      <c r="BJA50" s="124"/>
      <c r="BJB50" s="124"/>
      <c r="BJC50" s="124"/>
      <c r="BJD50" s="124"/>
      <c r="BJE50" s="5"/>
      <c r="BJF50" s="6" t="s">
        <v>1255</v>
      </c>
      <c r="BJG50" s="10" t="s">
        <v>1257</v>
      </c>
      <c r="BJH50" s="10"/>
      <c r="BJI50" s="10"/>
      <c r="BJJ50" s="10"/>
      <c r="BJK50" s="10"/>
      <c r="BJL50" s="10"/>
      <c r="BJM50" s="10"/>
      <c r="BJN50" s="10"/>
      <c r="BJO50" s="10"/>
      <c r="BJP50" s="10"/>
      <c r="BJQ50" s="10"/>
      <c r="BJR50" s="10"/>
      <c r="BJS50" s="10"/>
      <c r="BJT50" s="10"/>
      <c r="BJU50" s="10"/>
      <c r="BJV50" s="10"/>
      <c r="BJW50" s="10"/>
      <c r="BJX50" s="10"/>
      <c r="BJY50" s="10"/>
      <c r="BJZ50" s="10"/>
      <c r="BKA50" s="10"/>
      <c r="BKB50" s="10"/>
      <c r="BKC50" s="10"/>
      <c r="BKD50" s="10"/>
      <c r="BKE50" s="10"/>
      <c r="BKF50" s="6"/>
      <c r="BKG50" s="10" t="s">
        <v>1249</v>
      </c>
      <c r="BKH50" s="124"/>
      <c r="BKI50" s="124"/>
      <c r="BKJ50" s="124"/>
      <c r="BKK50" s="124"/>
      <c r="BKL50" s="124"/>
      <c r="BKM50" s="124"/>
      <c r="BKN50" s="5"/>
      <c r="BKO50" s="43"/>
      <c r="BKP50" s="34"/>
      <c r="BKQ50" s="5"/>
      <c r="BKR50" s="6" t="s">
        <v>1417</v>
      </c>
      <c r="BKS50" s="8" t="s">
        <v>1391</v>
      </c>
      <c r="BKT50" s="5"/>
      <c r="BKU50" s="34"/>
      <c r="BKV50" s="5"/>
      <c r="BKW50" s="6" t="s">
        <v>2515</v>
      </c>
      <c r="BKX50" s="10" t="s">
        <v>1408</v>
      </c>
      <c r="BKY50" s="5"/>
      <c r="BKZ50" s="6" t="s">
        <v>1257</v>
      </c>
      <c r="BLC50" s="124"/>
      <c r="BLD50" s="124"/>
      <c r="BLE50" s="124"/>
      <c r="BLF50" s="124"/>
      <c r="BLG50" s="124"/>
      <c r="BLH50" s="124"/>
      <c r="BLI50" s="124"/>
      <c r="BLJ50" s="124"/>
      <c r="BLK50" s="124"/>
      <c r="BLL50" s="5"/>
      <c r="BLM50" s="6" t="s">
        <v>1257</v>
      </c>
      <c r="BLN50" s="8" t="s">
        <v>1255</v>
      </c>
      <c r="BLO50" s="124"/>
      <c r="BLP50" s="124"/>
      <c r="BLQ50" s="124"/>
      <c r="BLR50" s="124"/>
      <c r="BLS50" s="124"/>
      <c r="BLT50" s="124"/>
      <c r="BLU50" s="124"/>
      <c r="BLV50" s="124"/>
      <c r="BLW50" s="124"/>
      <c r="BLX50" s="124"/>
      <c r="BLY50" s="124"/>
      <c r="BLZ50" s="124"/>
      <c r="BMA50" s="124"/>
      <c r="BMB50" s="124"/>
      <c r="BMC50" s="124"/>
      <c r="BMD50" s="124"/>
      <c r="BME50" s="124"/>
      <c r="BMF50" s="124"/>
      <c r="BMG50" s="124"/>
      <c r="BMH50" s="124"/>
      <c r="BMI50" s="124"/>
      <c r="BMJ50" s="124"/>
      <c r="BMK50" s="124"/>
      <c r="BML50" s="124"/>
      <c r="BMM50" s="124"/>
      <c r="BMN50" s="124"/>
      <c r="BMO50" s="124"/>
      <c r="BMP50" s="124"/>
      <c r="BMQ50" s="124"/>
      <c r="BMR50" s="124"/>
      <c r="BMS50" s="124"/>
      <c r="BMT50" s="124"/>
      <c r="BMU50" s="124"/>
      <c r="BMV50" s="124"/>
      <c r="BMW50" s="124"/>
      <c r="BMX50" s="124"/>
      <c r="BMY50" s="5"/>
      <c r="BMZ50" s="60"/>
      <c r="BNA50" s="83"/>
      <c r="BNB50" s="69"/>
      <c r="BNC50" s="99"/>
      <c r="BND50" s="5"/>
      <c r="BNE50" s="6" t="s">
        <v>1235</v>
      </c>
      <c r="BNF50" s="8" t="s">
        <v>1249</v>
      </c>
      <c r="BNG50" s="5"/>
      <c r="BNH50" s="6" t="s">
        <v>1235</v>
      </c>
      <c r="BNI50" s="8" t="s">
        <v>1319</v>
      </c>
      <c r="BNJ50" s="124"/>
      <c r="BNK50" s="124"/>
      <c r="BNL50" s="124"/>
      <c r="BNM50" s="124"/>
      <c r="BNN50" s="124"/>
      <c r="BNQ50" s="5"/>
      <c r="BNR50" s="36"/>
      <c r="BNS50" s="23"/>
      <c r="BNT50" s="124"/>
      <c r="BNY50" s="9"/>
      <c r="BOH50" s="5"/>
      <c r="BOI50" s="184" t="s">
        <v>1788</v>
      </c>
      <c r="BOJ50" s="10" t="s">
        <v>1782</v>
      </c>
      <c r="BOK50" s="124"/>
      <c r="BOL50" s="124"/>
      <c r="BOM50" s="124"/>
      <c r="BON50" s="124"/>
      <c r="BOO50" s="124"/>
      <c r="BOP50" s="124"/>
      <c r="BOQ50" s="124"/>
      <c r="BOR50" s="124"/>
      <c r="BOS50" s="124"/>
      <c r="BOT50" s="124"/>
      <c r="BOU50" s="124"/>
      <c r="BOV50" s="124"/>
      <c r="BOW50" s="124"/>
      <c r="BOX50" s="124"/>
      <c r="BOY50" s="124"/>
      <c r="BOZ50" s="124"/>
      <c r="BPA50" s="124"/>
      <c r="BPB50" s="124"/>
      <c r="BPC50" s="124"/>
      <c r="BPD50" s="124"/>
      <c r="BPE50" s="124"/>
      <c r="BPF50" s="124"/>
      <c r="BPG50" s="124"/>
      <c r="BPH50" s="124"/>
      <c r="BPI50" s="5"/>
      <c r="BPJ50" s="67"/>
      <c r="BPK50" s="5"/>
      <c r="BPL50" s="184" t="s">
        <v>1799</v>
      </c>
      <c r="BPM50" s="8" t="s">
        <v>1801</v>
      </c>
      <c r="BPN50" s="124"/>
      <c r="BPO50" s="124"/>
      <c r="BPP50" s="124"/>
      <c r="BPQ50" s="124"/>
      <c r="BPR50" s="124"/>
      <c r="BPS50" s="124"/>
      <c r="BPT50" s="124"/>
      <c r="BPU50" s="124"/>
      <c r="BPV50" s="124"/>
      <c r="BPW50" s="124"/>
      <c r="BPX50" s="124"/>
      <c r="BPY50" s="124"/>
      <c r="BPZ50" s="124"/>
      <c r="BQS50" s="5"/>
      <c r="BQT50" s="186" t="s">
        <v>1816</v>
      </c>
      <c r="BQU50" s="184" t="s">
        <v>1818</v>
      </c>
      <c r="BQV50" s="5"/>
      <c r="BQW50" s="184" t="s">
        <v>1819</v>
      </c>
      <c r="BQX50" s="10"/>
      <c r="BRC50" s="5"/>
      <c r="BRD50" s="67"/>
      <c r="BRF50" s="5"/>
      <c r="BRG50" s="83"/>
      <c r="BRH50" s="184" t="s">
        <v>1827</v>
      </c>
      <c r="BRJ50" s="5"/>
      <c r="BRK50" s="184" t="s">
        <v>1424</v>
      </c>
      <c r="BRL50" s="5"/>
      <c r="BRM50" s="83"/>
      <c r="BRN50" s="186" t="s">
        <v>1826</v>
      </c>
      <c r="BRO50" s="69"/>
      <c r="BRP50" s="5"/>
      <c r="BRQ50" s="184" t="s">
        <v>1826</v>
      </c>
      <c r="BRR50" s="10" t="s">
        <v>1235</v>
      </c>
      <c r="BRS50" s="5"/>
      <c r="BRT50" s="99"/>
      <c r="BRU50" s="5"/>
      <c r="BRV50" s="184" t="s">
        <v>1826</v>
      </c>
      <c r="BRW50" s="8" t="s">
        <v>5275</v>
      </c>
      <c r="BRX50" s="5"/>
      <c r="BRY50" s="184" t="s">
        <v>1826</v>
      </c>
      <c r="BRZ50" s="8" t="s">
        <v>1832</v>
      </c>
      <c r="BSA50" s="124"/>
      <c r="BSB50" s="124"/>
      <c r="BSC50" s="124"/>
      <c r="BSD50" s="124"/>
      <c r="BSE50" s="124"/>
      <c r="BSF50" s="124"/>
      <c r="BSG50" s="124"/>
      <c r="BSH50" s="124"/>
      <c r="BSI50" s="124"/>
      <c r="BSJ50" s="124"/>
      <c r="BSK50" s="5"/>
      <c r="BSL50" s="184" t="s">
        <v>1826</v>
      </c>
      <c r="BSM50" s="8" t="s">
        <v>3150</v>
      </c>
      <c r="BSN50" s="3"/>
      <c r="BSO50" s="8" t="s">
        <v>1836</v>
      </c>
      <c r="BSP50" s="124"/>
      <c r="BSQ50" s="124"/>
      <c r="BSR50" s="124"/>
      <c r="BSS50" s="124"/>
      <c r="BST50" s="124"/>
      <c r="BSU50" s="124"/>
      <c r="BSV50" s="124"/>
      <c r="BSW50" s="124"/>
      <c r="BSX50" s="5"/>
      <c r="BSY50" s="83"/>
      <c r="BSZ50" s="184" t="s">
        <v>1826</v>
      </c>
      <c r="BTA50" s="5"/>
      <c r="BTB50" s="184" t="s">
        <v>1826</v>
      </c>
      <c r="BTC50" s="8" t="s">
        <v>1032</v>
      </c>
      <c r="BTE50" s="124"/>
      <c r="BTF50" s="124"/>
      <c r="BTG50" s="124"/>
      <c r="BTH50" s="124"/>
      <c r="BTI50" s="124"/>
      <c r="BTJ50" s="124"/>
      <c r="BTK50" s="124"/>
      <c r="BTL50" s="124"/>
      <c r="BTM50" s="124"/>
      <c r="BTN50" s="124"/>
      <c r="BTO50" s="124"/>
      <c r="BTP50" s="124"/>
      <c r="BTQ50" s="124"/>
      <c r="BTR50" s="124"/>
      <c r="BTS50" s="124"/>
      <c r="BTT50" s="124"/>
      <c r="BTU50" s="124"/>
      <c r="BTV50" s="124"/>
      <c r="BTW50" s="124"/>
      <c r="BTX50" s="124"/>
      <c r="BTY50" s="124"/>
      <c r="BTZ50" s="124"/>
      <c r="BUA50" s="124"/>
      <c r="BUB50" s="124"/>
      <c r="BUC50" s="124"/>
      <c r="BUD50" s="124"/>
      <c r="BUE50" s="124"/>
      <c r="BUF50" s="124"/>
      <c r="BUG50" s="124"/>
      <c r="BUH50" s="124"/>
      <c r="BUI50" s="124"/>
      <c r="BUJ50" s="124"/>
      <c r="BUK50" s="124"/>
      <c r="BUL50" s="124"/>
      <c r="BUM50" s="124"/>
      <c r="BUN50" s="124"/>
      <c r="BUO50" s="124"/>
      <c r="BUP50" s="124"/>
      <c r="BUQ50" s="124"/>
      <c r="BUR50" s="124"/>
      <c r="BUS50" s="124"/>
      <c r="BUT50" s="124"/>
      <c r="BUU50" s="124"/>
      <c r="BUV50" s="124"/>
      <c r="BUW50" s="124"/>
      <c r="BUX50" s="124"/>
      <c r="BUY50" s="124"/>
      <c r="BUZ50" s="124"/>
      <c r="BVA50" s="124"/>
      <c r="BVB50" s="124"/>
      <c r="BVC50" s="124"/>
      <c r="BVD50" s="124"/>
      <c r="BVE50" s="124"/>
      <c r="BVF50" s="124"/>
      <c r="BVG50" s="124"/>
      <c r="BVH50" s="124"/>
      <c r="BVI50" s="124"/>
      <c r="BVJ50" s="124"/>
      <c r="BVK50" s="124"/>
      <c r="BVL50" s="124"/>
      <c r="BVM50" s="124"/>
      <c r="BVN50" s="124"/>
      <c r="BVO50" s="124"/>
      <c r="BVP50" s="124"/>
      <c r="BVQ50" s="124"/>
      <c r="BVR50" s="124"/>
      <c r="BVS50" s="124"/>
      <c r="BVT50" s="124"/>
      <c r="BVU50" s="124"/>
      <c r="BVV50" s="124"/>
      <c r="BVW50" s="124"/>
      <c r="BVX50" s="124"/>
      <c r="BVY50" s="124"/>
      <c r="BVZ50" s="124"/>
      <c r="BWA50" s="124"/>
      <c r="BWB50" s="124"/>
      <c r="BWC50" s="124"/>
      <c r="BWD50" s="124"/>
      <c r="BWE50" s="124"/>
      <c r="BWF50" s="124"/>
      <c r="BWG50" s="124"/>
      <c r="BWH50" s="124"/>
      <c r="BWI50" s="124"/>
      <c r="BWJ50" s="124"/>
      <c r="BWK50" s="124"/>
      <c r="BWL50" s="124"/>
      <c r="BWM50" s="124"/>
      <c r="BWN50" s="124"/>
      <c r="BWO50" s="124"/>
      <c r="BWX50" s="5"/>
      <c r="BWY50" s="194" t="s">
        <v>1845</v>
      </c>
      <c r="BWZ50" s="5"/>
      <c r="BXA50" s="184" t="s">
        <v>1846</v>
      </c>
      <c r="BXB50" s="8" t="s">
        <v>1847</v>
      </c>
      <c r="BXC50" s="124"/>
      <c r="BXD50" s="124"/>
      <c r="BXE50" s="124"/>
      <c r="BXN50" s="5"/>
      <c r="BXO50" s="184" t="s">
        <v>1259</v>
      </c>
      <c r="BXP50" s="10" t="s">
        <v>1851</v>
      </c>
      <c r="BXQ50" s="124"/>
      <c r="BXR50" s="124"/>
      <c r="BXS50" s="124"/>
      <c r="BXT50" s="124"/>
      <c r="BXU50" s="124"/>
      <c r="BXV50" s="124"/>
      <c r="BXW50" s="124"/>
      <c r="BXX50" s="124"/>
      <c r="BXY50" s="124"/>
      <c r="BXZ50" s="124"/>
      <c r="BYA50" s="124"/>
      <c r="BYB50" s="124"/>
      <c r="BYC50" s="124"/>
      <c r="BYD50" s="124"/>
      <c r="BYE50" s="124"/>
      <c r="BYF50" s="124"/>
      <c r="BYG50" s="124"/>
      <c r="BYH50" s="124"/>
      <c r="BYI50" s="124"/>
      <c r="BYJ50" s="124"/>
      <c r="BYK50" s="124"/>
      <c r="BYL50" s="124"/>
      <c r="BYM50" s="124"/>
      <c r="BYN50" s="124"/>
      <c r="BYO50" s="124"/>
      <c r="BYP50" s="124"/>
      <c r="BYQ50" s="124"/>
      <c r="BYR50" s="124"/>
      <c r="BYS50" s="124"/>
      <c r="BYT50" s="124"/>
      <c r="BYU50" s="124"/>
      <c r="BYV50" s="124"/>
      <c r="BYW50" s="124"/>
      <c r="BYX50" s="124"/>
      <c r="BYY50" s="124"/>
      <c r="BYZ50" s="124"/>
      <c r="BZA50" s="124"/>
      <c r="BZB50" s="124"/>
      <c r="BZC50" s="124"/>
      <c r="BZD50" s="124"/>
      <c r="BZE50" s="124"/>
      <c r="BZF50" s="124"/>
      <c r="BZG50" s="124"/>
      <c r="BZH50" s="124"/>
      <c r="BZI50" s="124"/>
      <c r="BZJ50" s="124"/>
      <c r="BZK50" s="124"/>
      <c r="BZL50" s="124"/>
      <c r="BZM50" s="124"/>
      <c r="BZN50" s="124"/>
      <c r="BZO50" s="124"/>
      <c r="BZP50" s="124"/>
      <c r="BZQ50" s="124"/>
      <c r="BZR50" s="124"/>
      <c r="BZS50" s="124"/>
      <c r="BZT50" s="124"/>
      <c r="BZU50" s="124"/>
      <c r="BZV50" s="124"/>
      <c r="BZW50" s="124"/>
      <c r="BZX50" s="124"/>
      <c r="BZY50" s="124"/>
      <c r="BZZ50" s="124"/>
      <c r="CAA50" s="124"/>
      <c r="CAB50" s="124"/>
      <c r="CAC50" s="124"/>
      <c r="CAD50" s="5"/>
      <c r="CAE50" s="184" t="s">
        <v>2179</v>
      </c>
      <c r="CAF50" s="8" t="s">
        <v>3186</v>
      </c>
      <c r="CAG50" s="124"/>
      <c r="CAH50" s="124"/>
      <c r="CAI50" s="124"/>
      <c r="CAJ50" s="124"/>
      <c r="CAK50" s="124"/>
      <c r="CAL50" s="124"/>
      <c r="CAM50" s="124"/>
      <c r="CAN50" s="124"/>
      <c r="CAO50" s="124"/>
      <c r="CAP50" s="124"/>
      <c r="CAQ50" s="124"/>
      <c r="CAR50" s="124"/>
      <c r="CAS50" s="124"/>
      <c r="CAT50" s="124"/>
      <c r="CAU50" s="124"/>
      <c r="CAV50" s="124"/>
      <c r="CAW50" s="124"/>
      <c r="CAX50" s="124"/>
      <c r="CAY50" s="124"/>
      <c r="CAZ50" s="124"/>
      <c r="CBA50" s="124"/>
      <c r="CBB50" s="124"/>
      <c r="CBC50" s="124"/>
      <c r="CBD50" s="124"/>
      <c r="CBE50" s="124"/>
      <c r="CBF50" s="124"/>
      <c r="CBG50" s="124"/>
      <c r="CBH50" s="124"/>
      <c r="CBI50" s="124"/>
      <c r="CBJ50" s="124"/>
      <c r="CBK50" s="124"/>
      <c r="CBL50" s="124"/>
      <c r="CBM50" s="124"/>
      <c r="CBN50" s="124"/>
      <c r="CBO50" s="124"/>
      <c r="CBP50" s="124"/>
      <c r="CBS50" s="124"/>
      <c r="CBT50" s="124"/>
      <c r="CBU50" s="124"/>
      <c r="CBV50" s="124"/>
      <c r="CBW50" s="124"/>
      <c r="CBX50" s="124"/>
      <c r="CBY50" s="124"/>
      <c r="CBZ50" s="124"/>
      <c r="CCA50" s="124"/>
      <c r="CCB50" s="124"/>
      <c r="CCC50" s="124"/>
      <c r="CCD50" s="124"/>
      <c r="CCE50" s="124"/>
      <c r="CCF50" s="124"/>
      <c r="CCG50" s="124"/>
      <c r="CCH50" s="124"/>
      <c r="CCI50" s="124"/>
      <c r="CCJ50" s="124"/>
      <c r="CCK50" s="124"/>
      <c r="CCL50" s="124"/>
      <c r="CCM50" s="124"/>
      <c r="CCN50" s="124"/>
      <c r="CCO50" s="124"/>
      <c r="CCP50" s="124"/>
      <c r="CCQ50" s="124"/>
      <c r="CCR50" s="124"/>
      <c r="CCS50" s="124"/>
      <c r="CCT50" s="124"/>
      <c r="CCU50" s="124"/>
      <c r="CCV50" s="124"/>
      <c r="CCW50" s="124"/>
      <c r="CCX50" s="124"/>
      <c r="CCY50" s="124"/>
      <c r="CCZ50" s="124"/>
      <c r="CDA50" s="124"/>
      <c r="CDB50" s="124"/>
      <c r="CDC50" s="124"/>
      <c r="CDD50" s="124"/>
      <c r="CDE50" s="124"/>
      <c r="CDF50" s="124"/>
      <c r="CDG50" s="124"/>
      <c r="CDH50" s="124"/>
      <c r="CDI50" s="5"/>
      <c r="CDJ50" s="184" t="s">
        <v>1258</v>
      </c>
      <c r="CDK50" s="5"/>
      <c r="CDL50" s="184" t="s">
        <v>1259</v>
      </c>
      <c r="CDM50" s="8" t="s">
        <v>2186</v>
      </c>
      <c r="CDS50" s="124"/>
      <c r="CDT50" s="124"/>
      <c r="CDU50" s="124"/>
      <c r="CDV50" s="124"/>
      <c r="CDW50" s="124"/>
      <c r="CDX50" s="124"/>
      <c r="CDY50" s="124"/>
      <c r="CDZ50" s="124"/>
      <c r="CEA50" s="124"/>
      <c r="CEB50" s="124"/>
      <c r="CEC50" s="124"/>
      <c r="CED50" s="124"/>
      <c r="CEE50" s="124"/>
      <c r="CEF50" s="124"/>
      <c r="CEG50" s="124"/>
      <c r="CEH50" s="124"/>
      <c r="CEI50" s="124"/>
      <c r="CEJ50" s="124"/>
      <c r="CEK50" s="124"/>
      <c r="CEL50" s="124"/>
      <c r="CEM50" s="124"/>
      <c r="CEN50" s="124"/>
      <c r="CEO50" s="124"/>
      <c r="CEP50" s="124"/>
      <c r="CEQ50" s="124"/>
      <c r="CES50" s="5"/>
      <c r="CET50" s="189"/>
      <c r="CEU50" s="119"/>
      <c r="CEV50" s="184" t="s">
        <v>1760</v>
      </c>
      <c r="CEW50" s="5"/>
      <c r="CEX50" s="182" t="s">
        <v>1245</v>
      </c>
      <c r="CEY50" s="154" t="s">
        <v>1861</v>
      </c>
      <c r="CEZ50" s="5"/>
      <c r="CFA50" s="412" t="s">
        <v>2179</v>
      </c>
      <c r="CFB50" s="200" t="s">
        <v>2769</v>
      </c>
      <c r="CFC50" s="5"/>
      <c r="CFD50" s="182" t="s">
        <v>1245</v>
      </c>
      <c r="CFE50" s="5"/>
      <c r="CFF50" s="182" t="s">
        <v>1245</v>
      </c>
      <c r="CFG50" s="154" t="s">
        <v>1255</v>
      </c>
      <c r="CFL50" s="5"/>
      <c r="CFM50" s="186" t="s">
        <v>1864</v>
      </c>
      <c r="CFN50" s="184" t="s">
        <v>1864</v>
      </c>
      <c r="CFO50" s="5"/>
      <c r="CFP50" s="380" t="s">
        <v>1866</v>
      </c>
      <c r="CFQ50" s="8" t="s">
        <v>5361</v>
      </c>
      <c r="CFR50" s="5"/>
      <c r="CFS50" s="74"/>
      <c r="CFT50" s="5"/>
      <c r="CFU50" s="191" t="s">
        <v>1864</v>
      </c>
      <c r="CFV50" s="207"/>
      <c r="CFW50" s="184" t="s">
        <v>1864</v>
      </c>
      <c r="CFX50" s="8" t="s">
        <v>5366</v>
      </c>
      <c r="CFY50" s="239"/>
      <c r="CFZ50" s="5"/>
      <c r="CGA50" s="184" t="s">
        <v>1864</v>
      </c>
      <c r="CGB50" s="10" t="s">
        <v>1868</v>
      </c>
      <c r="CGC50" s="239"/>
      <c r="CGD50" s="239"/>
      <c r="CGE50" s="239"/>
      <c r="CGF50" s="239"/>
      <c r="CGG50" s="239"/>
      <c r="CGH50" s="239"/>
      <c r="CGI50" s="124"/>
      <c r="CGJ50" s="124"/>
      <c r="CGK50" s="124"/>
      <c r="CGL50" s="124"/>
      <c r="CGM50" s="124"/>
      <c r="CGN50" s="124"/>
      <c r="CGO50" s="124"/>
      <c r="CGP50" s="124"/>
      <c r="CGQ50" s="124"/>
      <c r="CGR50" s="124"/>
      <c r="CGS50" s="124"/>
      <c r="CGT50" s="124"/>
      <c r="CGU50" s="124"/>
      <c r="CGV50" s="124"/>
      <c r="CGW50" s="124"/>
      <c r="CGX50" s="124"/>
      <c r="CGY50" s="124"/>
      <c r="CGZ50" s="124"/>
      <c r="CHA50" s="124"/>
      <c r="CHB50" s="124"/>
      <c r="CHC50" s="124"/>
      <c r="CHD50" s="124"/>
      <c r="CHE50" s="124"/>
      <c r="CHF50" s="124"/>
      <c r="CHG50" s="124"/>
      <c r="CHH50" s="124"/>
      <c r="CHI50" s="124"/>
      <c r="CHJ50" s="124"/>
      <c r="CHK50" s="124"/>
      <c r="CHL50" s="124"/>
      <c r="CHM50" s="124"/>
      <c r="CHN50" s="124"/>
      <c r="CHO50" s="124"/>
      <c r="CHP50" s="124"/>
      <c r="CHQ50" s="124"/>
      <c r="CHR50" s="124"/>
      <c r="CHS50" s="124"/>
      <c r="CHT50" s="124"/>
      <c r="CHU50" s="124"/>
      <c r="CHV50" s="124"/>
      <c r="CHW50" s="124"/>
      <c r="CHX50" s="124"/>
      <c r="CHY50" s="124"/>
      <c r="CHZ50" s="124"/>
      <c r="CIA50" s="124"/>
      <c r="CIB50" s="79"/>
      <c r="CIC50" s="79"/>
      <c r="CID50" s="79"/>
      <c r="CIE50" s="79"/>
      <c r="CIF50" s="79"/>
      <c r="CIG50" s="79"/>
      <c r="CIH50" s="5"/>
      <c r="CII50" s="184" t="s">
        <v>1864</v>
      </c>
      <c r="CIJ50" s="5"/>
      <c r="CIK50" s="184" t="s">
        <v>1864</v>
      </c>
      <c r="CIL50" s="10" t="s">
        <v>1876</v>
      </c>
      <c r="CIN50" s="124"/>
      <c r="CIO50" s="124"/>
      <c r="CIR50" s="124"/>
      <c r="CIS50" s="124"/>
      <c r="CIT50" s="124"/>
      <c r="CIU50" s="124"/>
      <c r="CIZ50" s="5"/>
      <c r="CJA50" s="184" t="s">
        <v>1885</v>
      </c>
      <c r="CJB50" s="8" t="s">
        <v>1886</v>
      </c>
      <c r="CJC50" s="124"/>
      <c r="CJD50" s="124"/>
      <c r="CJE50" s="124"/>
      <c r="CJF50" s="124"/>
      <c r="CJG50" s="124"/>
      <c r="CJH50" s="124"/>
      <c r="CJI50" s="124"/>
      <c r="CJJ50" s="124"/>
      <c r="CJK50" s="5"/>
      <c r="CJL50" s="184" t="s">
        <v>1885</v>
      </c>
      <c r="CJM50" s="8" t="s">
        <v>1889</v>
      </c>
      <c r="CJU50" s="5"/>
      <c r="CJV50" s="184" t="s">
        <v>1885</v>
      </c>
      <c r="CJW50" s="8" t="s">
        <v>1810</v>
      </c>
      <c r="CJY50" s="124"/>
      <c r="CJZ50" s="124"/>
      <c r="CKA50" s="124"/>
      <c r="CKB50" s="124"/>
      <c r="CKC50" s="124"/>
      <c r="CKD50" s="124"/>
      <c r="CKE50" s="124"/>
      <c r="CKF50" s="124"/>
      <c r="CKG50" s="124"/>
      <c r="CKH50" s="124"/>
      <c r="CKI50" s="124"/>
      <c r="CKJ50" s="124"/>
      <c r="CKK50" s="124"/>
      <c r="CKL50" s="124"/>
      <c r="CKM50" s="124"/>
      <c r="CKT50" s="124"/>
      <c r="CKU50" s="124"/>
      <c r="CKV50" s="124"/>
      <c r="CKW50" s="124"/>
      <c r="CKX50" s="124"/>
      <c r="CKY50" s="124"/>
      <c r="CKZ50" s="124"/>
      <c r="CLA50" s="124"/>
      <c r="CLB50" s="124"/>
      <c r="CLC50" s="124"/>
      <c r="CLD50" s="124"/>
      <c r="CLE50" s="124"/>
      <c r="CLF50" s="124"/>
      <c r="CLG50" s="124"/>
      <c r="CLH50" s="124"/>
      <c r="CLI50" s="124"/>
      <c r="CLP50" s="5"/>
      <c r="CLQ50" s="69"/>
      <c r="CLR50" s="5"/>
      <c r="CLS50" s="182" t="s">
        <v>1811</v>
      </c>
      <c r="CLT50" s="156" t="s">
        <v>1898</v>
      </c>
      <c r="CLU50" s="5"/>
      <c r="CLV50" s="182" t="s">
        <v>1811</v>
      </c>
      <c r="CLW50" s="156" t="s">
        <v>1899</v>
      </c>
      <c r="CLX50" s="124"/>
      <c r="CLY50" s="124"/>
      <c r="CLZ50" s="124"/>
      <c r="CMA50" s="124"/>
      <c r="CMB50" s="124"/>
      <c r="CMC50" s="124"/>
      <c r="CMD50" s="124"/>
      <c r="CME50" s="124"/>
      <c r="CMF50" s="124"/>
      <c r="CMG50" s="124"/>
      <c r="CMH50" s="124"/>
      <c r="CMI50" s="124"/>
      <c r="CMJ50" s="124"/>
      <c r="CMK50" s="124"/>
      <c r="CML50" s="124"/>
      <c r="CMM50" s="124"/>
      <c r="CMN50" s="124"/>
      <c r="CMO50" s="124"/>
      <c r="CMP50" s="124"/>
      <c r="CMQ50" s="124"/>
      <c r="CMR50" s="124"/>
      <c r="CMS50" s="124"/>
      <c r="CMT50" s="124"/>
      <c r="CMU50" s="124"/>
      <c r="CMV50" s="124"/>
      <c r="CMW50" s="124"/>
      <c r="CMX50" s="124"/>
      <c r="CMY50" s="124"/>
      <c r="CMZ50" s="124"/>
      <c r="CNA50" s="124"/>
      <c r="CNB50" s="124"/>
      <c r="CNC50" s="124"/>
      <c r="CND50" s="124"/>
      <c r="CNE50" s="124"/>
      <c r="CNF50" s="124"/>
      <c r="CNG50" s="124"/>
      <c r="CNH50" s="124"/>
      <c r="CNI50" s="124"/>
      <c r="CNJ50" s="124"/>
      <c r="CNK50" s="124"/>
      <c r="CNL50" s="124"/>
      <c r="CNM50" s="124"/>
      <c r="CNN50" s="124"/>
      <c r="CNO50" s="124"/>
      <c r="CNP50" s="124"/>
      <c r="CNQ50" s="124"/>
      <c r="CNR50" s="124"/>
      <c r="CNS50" s="124"/>
      <c r="CNT50" s="124"/>
      <c r="CNU50" s="124"/>
      <c r="CNV50" s="124"/>
      <c r="CNW50" s="124"/>
      <c r="CNX50" s="124"/>
      <c r="CNY50" s="124"/>
      <c r="CNZ50" s="124"/>
      <c r="COA50" s="124"/>
      <c r="COB50" s="124"/>
      <c r="COC50" s="124"/>
      <c r="COD50" s="124"/>
      <c r="COE50" s="124"/>
      <c r="COF50" s="124"/>
      <c r="COG50" s="124"/>
      <c r="COH50" s="124"/>
      <c r="COI50" s="124"/>
      <c r="COJ50" s="124"/>
      <c r="COK50" s="124"/>
      <c r="COL50" s="124"/>
      <c r="COM50" s="124"/>
      <c r="CON50" s="124"/>
      <c r="COO50" s="124"/>
      <c r="COP50" s="124"/>
      <c r="COQ50" s="124"/>
      <c r="COR50" s="124"/>
      <c r="COS50" s="124"/>
      <c r="COT50" s="124"/>
      <c r="COU50" s="124"/>
      <c r="COV50" s="124"/>
      <c r="COW50" s="124"/>
      <c r="COX50" s="124"/>
      <c r="COY50" s="124"/>
      <c r="COZ50" s="124"/>
      <c r="CPD50" s="5"/>
      <c r="CPE50" s="182" t="s">
        <v>1811</v>
      </c>
      <c r="CPF50" s="156" t="s">
        <v>1909</v>
      </c>
      <c r="CRY50" s="5"/>
      <c r="CRZ50" s="83"/>
      <c r="CSA50" s="189"/>
      <c r="CSB50" s="119"/>
      <c r="CSC50" s="182" t="s">
        <v>3141</v>
      </c>
      <c r="CSD50" s="180" t="s">
        <v>5164</v>
      </c>
      <c r="CSE50" s="5"/>
      <c r="CSF50" s="69"/>
      <c r="CSG50" s="5"/>
      <c r="CSH50" s="182" t="s">
        <v>1919</v>
      </c>
      <c r="CSI50" s="156" t="s">
        <v>1920</v>
      </c>
      <c r="CSJ50" s="5"/>
      <c r="CSK50" s="182" t="s">
        <v>1919</v>
      </c>
      <c r="CSL50" s="156" t="s">
        <v>1921</v>
      </c>
      <c r="CSM50" s="124"/>
      <c r="CSN50" s="124"/>
      <c r="CSO50" s="124"/>
      <c r="CSP50" s="124"/>
      <c r="CSQ50" s="124"/>
      <c r="CSR50" s="124"/>
      <c r="CSS50" s="124"/>
      <c r="CST50" s="124"/>
      <c r="CSU50" s="124"/>
      <c r="CSV50" s="124"/>
      <c r="CSW50" s="124"/>
      <c r="CSX50" s="124"/>
      <c r="CSY50" s="124"/>
      <c r="CSZ50" s="124"/>
      <c r="CTA50" s="124"/>
      <c r="CTB50" s="124"/>
      <c r="CTC50" s="124"/>
      <c r="CTD50" s="124"/>
      <c r="CTE50" s="124"/>
      <c r="CTF50" s="124"/>
      <c r="CTG50" s="124"/>
      <c r="CTH50" s="124"/>
      <c r="CTI50" s="124"/>
      <c r="CTJ50" s="124"/>
      <c r="CTK50" s="124"/>
      <c r="CTL50" s="124"/>
      <c r="CTM50" s="124"/>
      <c r="CTN50" s="124"/>
      <c r="CTO50" s="124"/>
      <c r="CTP50" s="124"/>
      <c r="CTQ50" s="124"/>
      <c r="CTR50" s="124"/>
      <c r="CTS50" s="124"/>
      <c r="CTT50" s="124"/>
      <c r="CTU50" s="124"/>
      <c r="CTV50" s="124"/>
      <c r="CTW50" s="124"/>
      <c r="CTX50" s="124"/>
      <c r="CTY50" s="124"/>
      <c r="CTZ50" s="124"/>
      <c r="CUA50" s="124"/>
      <c r="CUB50" s="124"/>
      <c r="CUC50" s="124"/>
      <c r="CUD50" s="124"/>
      <c r="CUE50" s="124"/>
      <c r="CUF50" s="124"/>
      <c r="CUG50" s="124"/>
      <c r="CUH50" s="5"/>
      <c r="CUI50" s="182" t="s">
        <v>1919</v>
      </c>
      <c r="CUJ50" s="156" t="s">
        <v>1938</v>
      </c>
      <c r="CUK50" s="124"/>
      <c r="CUL50" s="124"/>
      <c r="CUM50" s="124"/>
      <c r="CUN50" s="124"/>
      <c r="CUO50" s="124"/>
      <c r="CUP50" s="124"/>
      <c r="CUQ50" s="124"/>
      <c r="CUR50" s="124"/>
      <c r="CUS50" s="124"/>
      <c r="CUT50" s="124"/>
      <c r="CUU50" s="124"/>
      <c r="CUV50" s="124"/>
      <c r="CUW50" s="124"/>
      <c r="CUX50" s="124"/>
      <c r="CUY50" s="124"/>
      <c r="CUZ50" s="124"/>
      <c r="CVA50" s="5"/>
      <c r="CVB50" s="182" t="s">
        <v>1919</v>
      </c>
      <c r="CVC50" s="156" t="s">
        <v>1921</v>
      </c>
      <c r="CVD50" s="124"/>
      <c r="CVE50" s="124"/>
      <c r="CVF50" s="124"/>
      <c r="CVG50" s="124"/>
      <c r="CVH50" s="124"/>
      <c r="CVI50" s="124"/>
      <c r="CVJ50" s="124"/>
      <c r="CVK50" s="124"/>
      <c r="CVL50" s="124"/>
      <c r="CVM50" s="124"/>
      <c r="CVN50" s="124"/>
      <c r="CVO50" s="124"/>
      <c r="CVP50" s="124"/>
      <c r="CVQ50" s="124"/>
      <c r="CVR50" s="124"/>
      <c r="CVS50" s="124"/>
      <c r="CVT50" s="124"/>
      <c r="CVU50" s="124"/>
      <c r="CVV50" s="124"/>
      <c r="CVW50" s="124"/>
      <c r="CVX50" s="124"/>
      <c r="CVY50" s="124"/>
      <c r="CVZ50" s="124"/>
      <c r="CWA50" s="124"/>
      <c r="CWB50" s="124"/>
      <c r="CWC50" s="124"/>
      <c r="CWD50" s="124"/>
      <c r="CWE50" s="124"/>
      <c r="CWF50" s="124"/>
      <c r="CWG50" s="124"/>
      <c r="CWH50" s="124"/>
      <c r="CWI50" s="124"/>
      <c r="CWJ50" s="124"/>
      <c r="CWK50" s="124"/>
      <c r="CWL50" s="124"/>
      <c r="CWM50" s="124"/>
      <c r="CWN50" s="124"/>
      <c r="CWO50" s="124"/>
      <c r="CWP50" s="124"/>
      <c r="CWQ50" s="124"/>
      <c r="CWR50" s="124"/>
      <c r="CWS50" s="124"/>
      <c r="CWT50" s="124"/>
      <c r="CWU50" s="124"/>
      <c r="CWV50" s="124"/>
      <c r="CWW50" s="124"/>
      <c r="CWX50" s="124"/>
      <c r="CWY50" s="124"/>
      <c r="CWZ50" s="124"/>
      <c r="CXA50" s="124"/>
      <c r="CXB50" s="124"/>
      <c r="CXC50" s="124"/>
      <c r="CXD50" s="124"/>
      <c r="CXE50" s="124"/>
      <c r="CXF50" s="124"/>
      <c r="CXG50" s="124"/>
      <c r="CXH50" s="124"/>
      <c r="CXI50" s="124"/>
      <c r="CXJ50" s="124"/>
      <c r="CXK50" s="124"/>
      <c r="CXL50" s="124"/>
      <c r="CXM50" s="124"/>
      <c r="CXN50" s="124"/>
      <c r="CXO50" s="124"/>
      <c r="CXP50" s="124"/>
      <c r="CXQ50" s="124"/>
      <c r="CXR50" s="124"/>
      <c r="CXS50" s="124"/>
      <c r="CXT50" s="124"/>
      <c r="CXU50" s="124"/>
      <c r="CXV50" s="124"/>
      <c r="CXW50" s="124"/>
      <c r="CXX50" s="124"/>
      <c r="CXY50" s="124"/>
      <c r="CXZ50" s="124"/>
      <c r="CYA50" s="124"/>
      <c r="CYB50" s="124"/>
      <c r="CYC50" s="124"/>
      <c r="CYD50" s="124"/>
      <c r="CYE50" s="124"/>
      <c r="CYF50" s="124"/>
      <c r="CYG50" s="124"/>
      <c r="CYH50" s="124"/>
      <c r="CYI50" s="124"/>
      <c r="CYJ50" s="124"/>
      <c r="CYK50" s="124"/>
      <c r="CYL50" s="124"/>
      <c r="CYM50" s="124"/>
      <c r="CYN50" s="124"/>
      <c r="CYO50" s="124"/>
      <c r="CYP50" s="124"/>
      <c r="CYQ50" s="124"/>
      <c r="CYR50" s="124"/>
      <c r="CYS50" s="5"/>
      <c r="CYT50" s="184" t="s">
        <v>1372</v>
      </c>
      <c r="CYU50" s="5"/>
      <c r="CYV50" s="184" t="s">
        <v>3255</v>
      </c>
      <c r="CYW50" s="8" t="s">
        <v>3253</v>
      </c>
      <c r="CZS50" s="5"/>
      <c r="CZT50" s="182" t="s">
        <v>3244</v>
      </c>
      <c r="CZU50" s="154" t="s">
        <v>1257</v>
      </c>
      <c r="CZV50" s="215"/>
      <c r="CZW50" s="154"/>
      <c r="CZX50" s="155"/>
      <c r="CZY50" s="155"/>
      <c r="CZZ50" s="155"/>
      <c r="DAA50" s="155"/>
      <c r="DAB50" s="155"/>
      <c r="DAC50" s="180" t="s">
        <v>2184</v>
      </c>
      <c r="DAN50" s="94"/>
      <c r="DAO50" s="94"/>
      <c r="DAQ50" s="5"/>
      <c r="DAR50" s="184" t="s">
        <v>1838</v>
      </c>
      <c r="DAS50" s="8" t="s">
        <v>1319</v>
      </c>
      <c r="DAT50" s="124"/>
      <c r="DAU50" s="124"/>
      <c r="DAV50" s="124"/>
      <c r="DAW50" s="124"/>
      <c r="DAX50" s="124"/>
      <c r="DAY50" s="124"/>
      <c r="DAZ50" s="124"/>
      <c r="DBA50" s="124"/>
      <c r="DBB50" s="124"/>
      <c r="DBC50" s="124"/>
      <c r="DBD50" s="124"/>
      <c r="DBE50" s="124"/>
      <c r="DBF50" s="124"/>
      <c r="DBG50" s="124"/>
      <c r="DBH50" s="124"/>
      <c r="DBI50" s="124"/>
      <c r="DBJ50" s="124"/>
      <c r="DBK50" s="124"/>
      <c r="DBL50" s="124"/>
      <c r="DBM50" s="124"/>
      <c r="DBN50" s="124"/>
      <c r="DBO50" s="124"/>
      <c r="DBP50" s="124"/>
      <c r="DBQ50" s="124"/>
      <c r="DBR50" s="124"/>
      <c r="DBS50" s="124"/>
      <c r="DBT50" s="124"/>
      <c r="DBU50" s="124"/>
      <c r="DBV50" s="124"/>
      <c r="DBW50" s="124"/>
      <c r="DBX50" s="124"/>
      <c r="DBY50" s="124"/>
      <c r="DBZ50" s="124"/>
      <c r="DCA50" s="124"/>
      <c r="DCB50" s="124"/>
      <c r="DCC50" s="124"/>
      <c r="DCD50" s="124"/>
      <c r="DCE50" s="124"/>
      <c r="DCF50" s="124"/>
      <c r="DCG50" s="124"/>
      <c r="DCH50" s="124"/>
      <c r="DCI50" s="124"/>
      <c r="DCJ50" s="124"/>
      <c r="DCK50" s="124"/>
      <c r="DCL50" s="124"/>
      <c r="DCM50" s="124"/>
      <c r="DCN50" s="124"/>
      <c r="DCO50" s="124"/>
      <c r="DCP50" s="124"/>
      <c r="DCQ50" s="124"/>
      <c r="DCR50" s="124"/>
      <c r="DCS50" s="124"/>
      <c r="DCT50" s="124"/>
      <c r="DCU50" s="124"/>
      <c r="DCV50" s="124"/>
      <c r="DCW50" s="124"/>
      <c r="DCX50" s="124"/>
      <c r="DCY50" s="124"/>
      <c r="DCZ50" s="124"/>
      <c r="DDA50" s="124"/>
      <c r="DDB50" s="124"/>
      <c r="DDC50" s="124"/>
      <c r="DDD50" s="124"/>
      <c r="DDE50" s="124"/>
      <c r="DDF50" s="124"/>
      <c r="DDG50" s="124"/>
      <c r="DDH50" s="124"/>
      <c r="DDI50" s="124"/>
      <c r="DDJ50" s="124"/>
      <c r="DDK50" s="124"/>
      <c r="DDL50" s="124"/>
      <c r="DDM50" s="124"/>
      <c r="DDN50" s="124"/>
      <c r="DDO50" s="124"/>
      <c r="DDP50" s="124"/>
      <c r="DDQ50" s="124"/>
      <c r="DDR50" s="124"/>
      <c r="DDS50" s="124"/>
      <c r="DDT50" s="124"/>
      <c r="DDU50" s="124"/>
      <c r="DDV50" s="79"/>
      <c r="DDW50" s="79"/>
      <c r="DDX50" s="79"/>
      <c r="DDY50" s="79"/>
      <c r="DDZ50" s="79"/>
      <c r="DEA50" s="79"/>
      <c r="DEB50" s="79"/>
      <c r="DEC50" s="79"/>
      <c r="DED50" s="79"/>
      <c r="DEE50" s="79"/>
      <c r="DEF50" s="79"/>
      <c r="DEG50" s="79"/>
      <c r="DEH50" s="79"/>
      <c r="DEI50" s="79"/>
      <c r="DEJ50" s="79"/>
      <c r="DEK50" s="79"/>
      <c r="DEL50" s="79"/>
      <c r="DEM50" s="79"/>
      <c r="DEN50" s="79"/>
      <c r="DEO50" s="79"/>
      <c r="DEP50" s="79"/>
      <c r="DEQ50" s="79"/>
      <c r="DER50" s="79"/>
      <c r="DES50" s="79"/>
      <c r="DET50" s="79"/>
      <c r="DEU50" s="79"/>
      <c r="DEV50" s="79"/>
      <c r="DEW50" s="79"/>
      <c r="DEX50" s="79"/>
      <c r="DEY50" s="79"/>
      <c r="DEZ50" s="79"/>
      <c r="DFA50" s="79"/>
      <c r="DFB50" s="79"/>
      <c r="DFC50" s="79"/>
      <c r="DFD50" s="79"/>
      <c r="DFE50" s="79"/>
      <c r="DFF50" s="79"/>
      <c r="DFG50" s="79"/>
      <c r="DFH50" s="79"/>
      <c r="DFI50" s="79"/>
      <c r="DFJ50" s="79"/>
      <c r="DFK50" s="79"/>
      <c r="DFL50" s="79"/>
      <c r="DFM50" s="79"/>
      <c r="DFN50" s="79"/>
      <c r="DFO50" s="79"/>
      <c r="DFP50" s="79"/>
      <c r="DFQ50" s="79"/>
      <c r="DFR50" s="124"/>
      <c r="DFS50" s="124"/>
      <c r="DFT50" s="124"/>
      <c r="DFU50" s="124"/>
      <c r="DFV50" s="124"/>
      <c r="DFW50" s="124"/>
      <c r="DFX50" s="124"/>
      <c r="DFY50" s="124"/>
      <c r="DFZ50" s="124"/>
      <c r="DGA50" s="124"/>
      <c r="DGB50" s="124"/>
      <c r="DGC50" s="124"/>
      <c r="DGD50" s="124"/>
      <c r="DGE50" s="124"/>
      <c r="DGF50" s="124"/>
      <c r="DGG50" s="124"/>
      <c r="DGH50" s="124"/>
      <c r="DGI50" s="124"/>
      <c r="DGJ50" s="124"/>
      <c r="DGK50" s="124"/>
      <c r="DGL50" s="124"/>
      <c r="DGM50" s="124"/>
      <c r="DGN50" s="124"/>
      <c r="DGO50" s="124"/>
      <c r="DGP50" s="124"/>
      <c r="DGQ50" s="124"/>
      <c r="DGR50" s="124"/>
      <c r="DGS50" s="124"/>
      <c r="DGT50" s="124"/>
      <c r="DGU50" s="124"/>
      <c r="DGV50" s="124"/>
      <c r="DGW50" s="124"/>
      <c r="DGX50" s="124"/>
      <c r="DGY50" s="124"/>
      <c r="DGZ50" s="124"/>
      <c r="DHA50" s="124"/>
      <c r="DHB50" s="124"/>
      <c r="DHC50" s="124"/>
      <c r="DHD50" s="124"/>
      <c r="DHE50" s="124"/>
      <c r="DHF50" s="124"/>
      <c r="DHG50" s="124"/>
      <c r="DHH50" s="124"/>
      <c r="DHI50" s="124"/>
      <c r="DHJ50" s="124"/>
      <c r="DHK50" s="124"/>
      <c r="DHL50" s="124"/>
      <c r="DHM50" s="124"/>
      <c r="DHN50" s="124"/>
      <c r="DHO50" s="124"/>
      <c r="DHP50" s="124"/>
      <c r="DHQ50" s="124"/>
      <c r="DHR50" s="124"/>
      <c r="DHS50" s="124"/>
      <c r="DHT50" s="124"/>
      <c r="DHU50" s="124"/>
      <c r="DHV50" s="124"/>
      <c r="DHW50" s="124"/>
      <c r="DHX50" s="124"/>
      <c r="DHY50" s="124"/>
      <c r="DHZ50" s="124"/>
      <c r="DIA50" s="124"/>
      <c r="DIB50" s="124"/>
      <c r="DIC50" s="124"/>
      <c r="DID50" s="124"/>
      <c r="DIE50" s="124"/>
      <c r="DIF50" s="124"/>
      <c r="DIG50" s="124"/>
      <c r="DIH50" s="124"/>
      <c r="DII50" s="124"/>
      <c r="DIJ50" s="124"/>
      <c r="DIK50" s="124"/>
      <c r="DIL50" s="124"/>
      <c r="DIM50" s="124"/>
      <c r="DIN50" s="124"/>
      <c r="DIO50" s="124"/>
      <c r="DIP50" s="124"/>
      <c r="DIQ50" s="124"/>
      <c r="DIR50" s="124"/>
      <c r="DIS50" s="124"/>
      <c r="DIT50" s="124"/>
      <c r="DIU50" s="124"/>
      <c r="DIV50" s="124"/>
      <c r="DIW50" s="124"/>
      <c r="DIX50" s="124"/>
      <c r="DIY50" s="124"/>
      <c r="DIZ50" s="124"/>
      <c r="DJA50" s="124"/>
      <c r="DJB50" s="124"/>
      <c r="DJC50" s="124"/>
      <c r="DJD50" s="124"/>
      <c r="DJE50" s="124"/>
      <c r="DJF50" s="124"/>
      <c r="DJG50" s="124"/>
      <c r="DJH50" s="124"/>
      <c r="DJI50" s="124"/>
      <c r="DJJ50" s="124"/>
      <c r="DJK50" s="124"/>
      <c r="DJL50" s="124"/>
      <c r="DJM50" s="124"/>
      <c r="DJN50" s="124"/>
      <c r="DJO50" s="124"/>
      <c r="DJP50" s="124"/>
      <c r="DJQ50" s="124"/>
      <c r="DJR50" s="124"/>
      <c r="DJS50" s="124"/>
      <c r="DJT50" s="124"/>
      <c r="DJU50" s="124"/>
      <c r="DJV50" s="124"/>
      <c r="DJW50" s="124"/>
      <c r="DJX50" s="124"/>
      <c r="DJY50" s="124"/>
      <c r="DJZ50" s="124"/>
      <c r="DKA50" s="124"/>
      <c r="DKB50" s="124"/>
      <c r="DKC50" s="124"/>
      <c r="DKD50" s="124"/>
      <c r="DKE50" s="124"/>
      <c r="DKF50" s="124"/>
      <c r="DKG50" s="124"/>
      <c r="DKH50" s="124"/>
      <c r="DKI50" s="124"/>
      <c r="DKJ50" s="124"/>
      <c r="DKK50" s="124"/>
      <c r="DKL50" s="124"/>
      <c r="DKM50" s="124"/>
      <c r="DKN50" s="124"/>
      <c r="DKO50" s="124"/>
      <c r="DKP50" s="124"/>
      <c r="DKQ50" s="124"/>
      <c r="DKR50" s="124"/>
      <c r="DKS50" s="124"/>
      <c r="DKT50" s="124"/>
      <c r="DKU50" s="124"/>
      <c r="DKV50" s="124"/>
      <c r="DKW50" s="124"/>
      <c r="DKX50" s="124"/>
      <c r="DKY50" s="124"/>
      <c r="DKZ50" s="124"/>
      <c r="DLA50" s="124"/>
      <c r="DLB50" s="124"/>
      <c r="DLC50" s="124"/>
      <c r="DLD50" s="124"/>
      <c r="DLE50" s="124"/>
      <c r="DLF50" s="124"/>
      <c r="DLG50" s="124"/>
      <c r="DLH50" s="124"/>
      <c r="DLI50" s="124"/>
      <c r="DLJ50" s="124"/>
      <c r="DLK50" s="124"/>
      <c r="DLL50" s="124"/>
      <c r="DLM50" s="124"/>
      <c r="DLN50" s="124"/>
      <c r="DLO50" s="124"/>
      <c r="DLP50" s="124"/>
      <c r="DLQ50" s="124"/>
      <c r="DLR50" s="124"/>
      <c r="DLS50" s="124"/>
      <c r="DLT50" s="124"/>
      <c r="DLU50" s="124"/>
      <c r="DLV50" s="124"/>
      <c r="DLW50" s="124"/>
      <c r="DLX50" s="124"/>
      <c r="DLY50" s="124"/>
      <c r="DLZ50" s="124"/>
      <c r="DMA50" s="124"/>
      <c r="DMB50" s="124"/>
      <c r="DMC50" s="124"/>
      <c r="DMD50" s="124"/>
      <c r="DME50" s="124"/>
      <c r="DMF50" s="124"/>
      <c r="DMG50" s="124"/>
      <c r="DMH50" s="124"/>
      <c r="DMI50" s="124"/>
      <c r="DMJ50" s="124"/>
      <c r="DMK50" s="124"/>
      <c r="DML50" s="124"/>
      <c r="DMM50" s="124"/>
      <c r="DMN50" s="124"/>
      <c r="DMO50" s="124"/>
      <c r="DMP50" s="124"/>
      <c r="DMQ50" s="124"/>
      <c r="DMR50" s="124"/>
      <c r="DMS50" s="124"/>
      <c r="DMT50" s="124"/>
      <c r="DMU50" s="124"/>
      <c r="DMV50" s="124"/>
      <c r="DMW50" s="124"/>
      <c r="DMX50" s="124"/>
      <c r="DMY50" s="124"/>
      <c r="DMZ50" s="124"/>
      <c r="DNA50" s="124"/>
      <c r="DNB50" s="124"/>
      <c r="DNC50" s="124"/>
      <c r="DND50" s="124"/>
      <c r="DNE50" s="124"/>
      <c r="DNF50" s="124"/>
      <c r="DNG50" s="124"/>
      <c r="DNH50" s="124"/>
      <c r="DNI50" s="124"/>
      <c r="DNJ50" s="124"/>
      <c r="DNK50" s="124"/>
      <c r="DNL50" s="124"/>
      <c r="DNM50" s="124"/>
      <c r="DNN50" s="124"/>
      <c r="DNO50" s="124"/>
      <c r="DNP50" s="124"/>
      <c r="DNQ50" s="124"/>
      <c r="DNR50" s="124"/>
      <c r="DNS50" s="124"/>
      <c r="DNT50" s="124"/>
      <c r="DNU50" s="124"/>
      <c r="DNV50" s="124"/>
      <c r="DNW50" s="124"/>
      <c r="DNX50" s="124"/>
      <c r="DNY50" s="124"/>
      <c r="DNZ50" s="124"/>
      <c r="DOA50" s="124"/>
      <c r="DOB50" s="124"/>
      <c r="DOC50" s="124"/>
      <c r="DOD50" s="124"/>
      <c r="DOE50" s="124"/>
      <c r="DOF50" s="124"/>
      <c r="DOG50" s="124"/>
      <c r="DOH50" s="124"/>
      <c r="DOI50" s="124"/>
      <c r="DOJ50" s="124"/>
      <c r="DOK50" s="124"/>
      <c r="DOL50" s="124"/>
      <c r="DOM50" s="124"/>
      <c r="DON50" s="124"/>
      <c r="DOO50" s="124"/>
      <c r="DOP50" s="124"/>
      <c r="DOQ50" s="124"/>
      <c r="DOR50" s="124"/>
      <c r="DOS50" s="124"/>
      <c r="DOT50" s="124"/>
      <c r="DOU50" s="124"/>
      <c r="DOV50" s="124"/>
      <c r="DOW50" s="124"/>
      <c r="DOX50" s="124"/>
      <c r="DOY50" s="124"/>
      <c r="DOZ50" s="124"/>
      <c r="DPA50" s="124"/>
      <c r="DPB50" s="124"/>
      <c r="DPC50" s="124"/>
      <c r="DPD50" s="124"/>
      <c r="DPE50" s="124"/>
      <c r="DPF50" s="124"/>
      <c r="DPG50" s="124"/>
      <c r="DPH50" s="124"/>
      <c r="DPI50" s="124"/>
      <c r="DPJ50" s="124"/>
      <c r="DPK50" s="124"/>
      <c r="DPL50" s="124"/>
      <c r="DPM50" s="124"/>
      <c r="DPN50" s="124"/>
      <c r="DPO50" s="124"/>
      <c r="DPP50" s="5"/>
      <c r="DPQ50" s="184" t="s">
        <v>1372</v>
      </c>
      <c r="DPR50" s="8" t="s">
        <v>1249</v>
      </c>
      <c r="DQQ50" s="124"/>
      <c r="DQR50" s="124"/>
      <c r="DQS50" s="124"/>
      <c r="DQT50" s="124"/>
      <c r="DQU50" s="124"/>
      <c r="DQV50" s="124"/>
      <c r="DQW50" s="124"/>
      <c r="DQX50" s="124"/>
      <c r="DQY50" s="124"/>
      <c r="DQZ50" s="124"/>
      <c r="DRA50" s="124"/>
      <c r="DRB50" s="124"/>
      <c r="DRC50" s="124"/>
      <c r="DRD50" s="124"/>
      <c r="DRE50" s="124"/>
      <c r="DRF50" s="124"/>
      <c r="DRY50" s="124"/>
      <c r="DRZ50" s="124"/>
      <c r="DSA50" s="5"/>
      <c r="DSB50" s="60"/>
      <c r="DSC50" s="120"/>
      <c r="DSD50" s="74"/>
      <c r="DSE50" s="5"/>
      <c r="DSF50" s="182" t="s">
        <v>1245</v>
      </c>
      <c r="DSG50" s="154" t="s">
        <v>2007</v>
      </c>
      <c r="DSH50" s="124"/>
      <c r="DSI50" s="124"/>
      <c r="DSJ50" s="124"/>
      <c r="DSK50" s="124"/>
      <c r="DSL50" s="124"/>
      <c r="DSM50" s="124"/>
      <c r="DSN50" s="124"/>
      <c r="DSO50" s="124"/>
      <c r="DSP50" s="124"/>
      <c r="DSQ50" s="124"/>
      <c r="DSR50" s="124"/>
      <c r="DSS50" s="124"/>
      <c r="DST50" s="124"/>
      <c r="DSU50" s="124"/>
      <c r="DSV50" s="124"/>
      <c r="DSW50" s="124"/>
      <c r="DSX50" s="124"/>
      <c r="DSY50" s="124"/>
      <c r="DSZ50" s="79"/>
      <c r="DTA50" s="124"/>
      <c r="DTB50" s="124"/>
      <c r="DTC50" s="124"/>
      <c r="DTD50" s="124"/>
      <c r="DTE50" s="124"/>
      <c r="DTF50" s="124"/>
      <c r="DTG50" s="124"/>
      <c r="DTH50" s="124"/>
      <c r="DTI50" s="124"/>
      <c r="DTJ50" s="124"/>
      <c r="DTK50" s="124"/>
      <c r="DTL50" s="124"/>
      <c r="DTM50" s="124"/>
      <c r="DTN50" s="124"/>
      <c r="DTO50" s="124"/>
      <c r="DTP50" s="124"/>
      <c r="DTQ50" s="124"/>
      <c r="DTR50" s="124"/>
      <c r="DTS50" s="124"/>
      <c r="DTT50" s="124"/>
      <c r="DTU50" s="124"/>
      <c r="DTV50" s="124"/>
      <c r="DTW50" s="124"/>
      <c r="DTX50" s="124"/>
      <c r="DTY50" s="124"/>
      <c r="DTZ50" s="5"/>
      <c r="DUA50" s="182" t="s">
        <v>1245</v>
      </c>
      <c r="DUB50" s="154" t="s">
        <v>2012</v>
      </c>
      <c r="DUE50" s="124"/>
      <c r="DUF50" s="124"/>
      <c r="DUG50" s="124"/>
      <c r="DUH50" s="124"/>
      <c r="DUI50" s="124"/>
      <c r="DUJ50" s="124"/>
      <c r="DUK50" s="124"/>
      <c r="DUL50" s="124"/>
      <c r="DUR50" s="5"/>
      <c r="DUS50" s="69"/>
      <c r="DUT50" s="5"/>
      <c r="DUU50" s="182" t="s">
        <v>3247</v>
      </c>
      <c r="DUV50" s="154" t="s">
        <v>3274</v>
      </c>
      <c r="DUW50" s="5"/>
      <c r="DUX50" s="99"/>
      <c r="DUY50" s="5"/>
      <c r="DUZ50" s="182" t="s">
        <v>1245</v>
      </c>
      <c r="DVA50" s="5"/>
      <c r="DVB50" s="182" t="s">
        <v>1245</v>
      </c>
      <c r="DVC50" s="154" t="s">
        <v>1249</v>
      </c>
      <c r="DVD50" s="5"/>
      <c r="DVE50" s="69"/>
      <c r="DVF50" s="5"/>
      <c r="DVG50" s="182" t="s">
        <v>1245</v>
      </c>
      <c r="DVH50" s="154" t="s">
        <v>1278</v>
      </c>
      <c r="DVI50" s="124"/>
      <c r="DVL50" s="9"/>
      <c r="DVQ50" s="9"/>
      <c r="DVR50" s="9"/>
      <c r="DVS50" s="9"/>
      <c r="DVT50" s="9"/>
    </row>
    <row r="51" spans="1:3296" s="239" customFormat="1" x14ac:dyDescent="0.25">
      <c r="A51" s="238"/>
      <c r="F51" s="240"/>
      <c r="G51" s="244" t="s">
        <v>5639</v>
      </c>
      <c r="H51" s="242" t="s">
        <v>3747</v>
      </c>
      <c r="I51" s="295"/>
      <c r="J51" s="63"/>
      <c r="K51" s="402"/>
      <c r="L51" s="369" t="s">
        <v>3563</v>
      </c>
      <c r="M51" s="402"/>
      <c r="N51" s="369"/>
      <c r="O51" s="402"/>
      <c r="P51" s="402"/>
      <c r="Q51" s="292" t="s">
        <v>3563</v>
      </c>
      <c r="R51" s="295"/>
      <c r="S51" s="244" t="s">
        <v>5651</v>
      </c>
      <c r="T51" s="242"/>
      <c r="U51" s="295"/>
      <c r="V51" s="292"/>
      <c r="X51" s="240"/>
      <c r="Y51" s="237" t="s">
        <v>3534</v>
      </c>
      <c r="Z51" s="242"/>
      <c r="AA51" s="240"/>
      <c r="AB51" s="248"/>
      <c r="BO51" s="240"/>
      <c r="BP51" s="244"/>
      <c r="BQ51" s="242" t="s">
        <v>3585</v>
      </c>
      <c r="BT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40"/>
      <c r="CH51" s="366" t="s">
        <v>5503</v>
      </c>
      <c r="CI51" s="242"/>
      <c r="CZ51" s="2"/>
      <c r="DA51" s="295"/>
      <c r="DB51" s="244" t="s">
        <v>5475</v>
      </c>
      <c r="DC51" s="242"/>
      <c r="DD51" s="2"/>
      <c r="DE51" s="2"/>
      <c r="DF51" s="240"/>
      <c r="DG51" s="246"/>
      <c r="DH51" s="244"/>
      <c r="DI51" s="2"/>
      <c r="DJ51" s="2"/>
      <c r="DN51" s="2"/>
      <c r="DO51" s="2"/>
      <c r="DP51" s="2"/>
      <c r="DQ51" s="2"/>
      <c r="DR51" s="2"/>
      <c r="DS51" s="2"/>
      <c r="DT51" s="2"/>
      <c r="DU51" s="2"/>
      <c r="DV51" s="295"/>
      <c r="DW51" s="237"/>
      <c r="DX51" s="242" t="s">
        <v>3570</v>
      </c>
      <c r="DY51" s="242"/>
      <c r="DZ51" s="242"/>
      <c r="EA51" s="242"/>
      <c r="EB51" s="242" t="s">
        <v>3545</v>
      </c>
      <c r="EH51" s="240"/>
      <c r="EI51" s="237"/>
      <c r="EJ51" s="242" t="s">
        <v>3546</v>
      </c>
      <c r="FC51" s="240"/>
      <c r="FD51" s="237" t="s">
        <v>3551</v>
      </c>
      <c r="FE51" s="242"/>
      <c r="GF51" s="240"/>
      <c r="GG51" s="237"/>
      <c r="GH51" s="242"/>
      <c r="HE51" s="240"/>
      <c r="HF51" s="248"/>
      <c r="HG51" s="240"/>
      <c r="HH51" s="237" t="s">
        <v>5579</v>
      </c>
      <c r="HI51" s="242"/>
      <c r="HJ51" s="237"/>
      <c r="HK51" s="242" t="s">
        <v>3560</v>
      </c>
      <c r="HN51" s="240"/>
      <c r="HO51" s="237"/>
      <c r="HP51" s="242" t="s">
        <v>3534</v>
      </c>
      <c r="IP51" s="240"/>
      <c r="IQ51" s="237"/>
      <c r="IR51" s="242" t="s">
        <v>3570</v>
      </c>
      <c r="IS51" s="242"/>
      <c r="IT51" s="242"/>
      <c r="IW51" s="240"/>
      <c r="IX51" s="246"/>
      <c r="IY51" s="246"/>
      <c r="IZ51" s="247"/>
      <c r="JA51" s="246"/>
      <c r="JB51" s="237"/>
      <c r="JC51" s="240"/>
      <c r="JD51" s="247" t="s">
        <v>3572</v>
      </c>
      <c r="JE51" s="250"/>
      <c r="JF51" s="249"/>
      <c r="JG51" s="240"/>
      <c r="JH51" s="244"/>
      <c r="JI51" s="242"/>
      <c r="JJ51" s="240"/>
      <c r="JK51" s="244"/>
      <c r="JL51" s="242"/>
      <c r="JR51" s="240"/>
      <c r="JS51" s="247"/>
      <c r="JT51" s="254"/>
      <c r="JU51" s="247"/>
      <c r="JV51" s="246"/>
      <c r="JW51" s="247"/>
      <c r="JX51" s="246"/>
      <c r="JY51" s="369"/>
      <c r="JZ51" s="246"/>
      <c r="KA51" s="250"/>
      <c r="KB51" s="249"/>
      <c r="KC51" s="240"/>
      <c r="KD51" s="244" t="s">
        <v>3577</v>
      </c>
      <c r="KE51" s="242" t="s">
        <v>3577</v>
      </c>
      <c r="RH51" s="240"/>
      <c r="RI51" s="244" t="s">
        <v>3579</v>
      </c>
      <c r="RJ51" s="242"/>
      <c r="RK51" s="240"/>
      <c r="RL51" s="244"/>
      <c r="SB51" s="240"/>
      <c r="SC51" s="244"/>
      <c r="SD51" s="242" t="s">
        <v>3557</v>
      </c>
      <c r="SE51" s="240"/>
      <c r="SF51" s="246"/>
      <c r="SG51" s="248"/>
      <c r="SH51" s="240"/>
      <c r="SI51" s="247"/>
      <c r="SJ51" s="247"/>
      <c r="SK51" s="248"/>
      <c r="SL51" s="240"/>
      <c r="SM51" s="244"/>
      <c r="SN51" s="242"/>
      <c r="SO51" s="240"/>
      <c r="SP51" s="251"/>
      <c r="SQ51" s="240"/>
      <c r="SR51" s="244"/>
      <c r="SS51" s="242"/>
      <c r="ST51" s="240"/>
      <c r="SU51" s="247"/>
      <c r="SV51" s="246"/>
      <c r="SW51" s="248"/>
      <c r="SX51" s="240"/>
      <c r="SY51" s="366"/>
      <c r="SZ51" s="259" t="s">
        <v>4081</v>
      </c>
      <c r="TA51" s="5"/>
      <c r="TB51" s="248"/>
      <c r="TC51" s="243"/>
      <c r="TD51" s="5"/>
      <c r="TE51" s="255" t="s">
        <v>3594</v>
      </c>
      <c r="TF51" s="47"/>
      <c r="TN51" s="124"/>
      <c r="TO51" s="124"/>
      <c r="TP51" s="124"/>
      <c r="TQ51" s="124"/>
      <c r="TR51" s="124"/>
      <c r="TT51" s="5"/>
      <c r="TU51" s="292"/>
      <c r="TV51" s="242" t="s">
        <v>4115</v>
      </c>
      <c r="TW51" s="124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S51" s="240"/>
      <c r="UT51" s="237" t="s">
        <v>4138</v>
      </c>
      <c r="UU51" s="242"/>
      <c r="UV51" s="242"/>
      <c r="UW51" s="242"/>
      <c r="UX51" s="242"/>
      <c r="UY51" s="242"/>
      <c r="UZ51" s="242"/>
      <c r="VA51" s="242"/>
      <c r="VB51" s="242"/>
      <c r="VC51" s="242"/>
      <c r="VD51" s="242"/>
      <c r="VE51" s="242"/>
      <c r="VF51" s="242"/>
      <c r="VG51" s="240"/>
      <c r="VH51" s="250"/>
      <c r="VI51" s="250"/>
      <c r="VJ51" s="248"/>
      <c r="VO51" s="240"/>
      <c r="VP51" s="244"/>
      <c r="VQ51" s="242" t="s">
        <v>3591</v>
      </c>
      <c r="VR51" s="240"/>
      <c r="VS51" s="244"/>
      <c r="VT51" s="242"/>
      <c r="VU51" s="240"/>
      <c r="VV51" s="244"/>
      <c r="VW51" s="242" t="s">
        <v>3557</v>
      </c>
      <c r="VX51" s="295"/>
      <c r="VY51" s="244"/>
      <c r="VZ51" s="242"/>
      <c r="WD51" s="240"/>
      <c r="WE51" s="244"/>
      <c r="WF51" s="242"/>
      <c r="WG51" s="240"/>
      <c r="WH51" s="244"/>
      <c r="WI51" s="242"/>
      <c r="XW51" s="240"/>
      <c r="XX51" s="244"/>
      <c r="XY51" s="242"/>
      <c r="XZ51" s="240"/>
      <c r="YA51" s="244"/>
      <c r="YB51" s="240"/>
      <c r="YC51" s="244"/>
      <c r="YD51" s="242" t="s">
        <v>3557</v>
      </c>
      <c r="YE51" s="240"/>
      <c r="YF51" s="248"/>
      <c r="YG51" s="240"/>
      <c r="YH51" s="244"/>
      <c r="YI51" s="242"/>
      <c r="YJ51" s="240"/>
      <c r="YK51" s="246"/>
      <c r="YL51" s="251"/>
      <c r="YM51" s="240"/>
      <c r="YN51" s="244"/>
      <c r="YO51" s="242"/>
      <c r="YP51" s="240"/>
      <c r="YQ51" s="246"/>
      <c r="YR51" s="248"/>
      <c r="YS51" s="240"/>
      <c r="YT51" s="244" t="s">
        <v>3557</v>
      </c>
      <c r="YU51" s="242"/>
      <c r="YV51" s="240"/>
      <c r="YW51" s="244"/>
      <c r="YX51" s="240"/>
      <c r="YY51" s="237"/>
      <c r="YZ51" s="241" t="s">
        <v>3557</v>
      </c>
      <c r="ZA51" s="240"/>
      <c r="ZB51" s="237"/>
      <c r="ZC51" s="240"/>
      <c r="ZD51" s="244" t="s">
        <v>3554</v>
      </c>
      <c r="ZE51" s="242"/>
      <c r="ZF51" s="240"/>
      <c r="ZG51" s="251"/>
      <c r="ZH51" s="240"/>
      <c r="ZI51" s="244"/>
      <c r="ZJ51" s="242"/>
      <c r="ZK51" s="240"/>
      <c r="ZL51" s="244"/>
      <c r="ZM51" s="240"/>
      <c r="ZN51" s="244"/>
      <c r="ZO51" s="242"/>
      <c r="ZP51" s="240"/>
      <c r="ZQ51" s="244"/>
      <c r="ZR51" s="242"/>
      <c r="ZS51" s="240"/>
      <c r="ZT51" s="244"/>
      <c r="ZU51" s="242"/>
      <c r="ZV51" s="240"/>
      <c r="ZW51" s="244"/>
      <c r="ZX51" s="242"/>
      <c r="ZY51" s="240"/>
      <c r="ZZ51" s="244" t="s">
        <v>3600</v>
      </c>
      <c r="AAA51" s="242"/>
      <c r="AAB51" s="240"/>
      <c r="AAC51" s="246"/>
      <c r="AAD51" s="246"/>
      <c r="AAE51" s="247" t="s">
        <v>3601</v>
      </c>
      <c r="AAF51" s="244" t="s">
        <v>3573</v>
      </c>
      <c r="AAG51" s="249"/>
      <c r="AAH51" s="295"/>
      <c r="AAI51" s="244"/>
      <c r="AAJ51" s="242" t="s">
        <v>3581</v>
      </c>
      <c r="AAY51" s="313"/>
      <c r="AAZ51" s="313"/>
      <c r="ABA51" s="243"/>
      <c r="ADG51" s="295"/>
      <c r="ADH51" s="244" t="s">
        <v>3613</v>
      </c>
      <c r="ADI51" s="242" t="s">
        <v>3604</v>
      </c>
      <c r="ADJ51" s="240"/>
      <c r="ADK51" s="248"/>
      <c r="ADM51" s="240"/>
      <c r="ADN51" s="244"/>
      <c r="ADO51" s="242" t="s">
        <v>3554</v>
      </c>
      <c r="ADP51" s="240"/>
      <c r="ADQ51" s="244" t="s">
        <v>3672</v>
      </c>
      <c r="ADR51" s="240"/>
      <c r="ADS51" s="244"/>
      <c r="ADT51" s="242" t="s">
        <v>3605</v>
      </c>
      <c r="ADU51" s="240"/>
      <c r="ADV51" s="244"/>
      <c r="ADW51" s="240"/>
      <c r="ADX51" s="244" t="s">
        <v>3579</v>
      </c>
      <c r="ADY51" s="242"/>
      <c r="ADZ51" s="240"/>
      <c r="AEA51" s="247" t="s">
        <v>3607</v>
      </c>
      <c r="AEB51" s="247"/>
      <c r="AEC51" s="247" t="s">
        <v>3607</v>
      </c>
      <c r="AED51" s="247"/>
      <c r="AEE51" s="246"/>
      <c r="AEF51" s="248"/>
      <c r="AEG51" s="240"/>
      <c r="AEH51" s="244"/>
      <c r="AEI51" s="242" t="s">
        <v>3581</v>
      </c>
      <c r="AEJ51" s="240"/>
      <c r="AEK51" s="248"/>
      <c r="AEM51" s="240"/>
      <c r="AEN51" s="237"/>
      <c r="AEO51" s="242" t="s">
        <v>3557</v>
      </c>
      <c r="AEP51" s="240"/>
      <c r="AEQ51" s="237"/>
      <c r="AER51" s="241" t="s">
        <v>3609</v>
      </c>
      <c r="AES51" s="240"/>
      <c r="AET51" s="237"/>
      <c r="AEU51" s="240"/>
      <c r="AEV51" s="237"/>
      <c r="AEW51" s="241" t="s">
        <v>3546</v>
      </c>
      <c r="AEX51" s="240"/>
      <c r="AEY51" s="292"/>
      <c r="AEZ51" s="240"/>
      <c r="AFA51" s="244"/>
      <c r="AFB51" s="242"/>
      <c r="AFC51" s="242"/>
      <c r="AFD51" s="242" t="s">
        <v>3594</v>
      </c>
      <c r="AFF51" s="240"/>
      <c r="AFG51" s="244" t="s">
        <v>3612</v>
      </c>
      <c r="AFH51" s="242"/>
      <c r="AFK51" s="240"/>
      <c r="AFL51" s="244"/>
      <c r="AFM51" s="242"/>
      <c r="AFR51" s="240"/>
      <c r="AFS51" s="244"/>
      <c r="AFT51" s="242" t="s">
        <v>3557</v>
      </c>
      <c r="AFU51" s="240"/>
      <c r="AFV51" s="246"/>
      <c r="AFW51" s="244"/>
      <c r="AFX51" s="241"/>
      <c r="AFY51" s="240"/>
      <c r="AFZ51" s="244" t="s">
        <v>3581</v>
      </c>
      <c r="AGA51" s="241"/>
      <c r="AGB51" s="240"/>
      <c r="AGC51" s="244"/>
      <c r="AGD51" s="242"/>
      <c r="AGF51" s="240"/>
      <c r="AGG51" s="244" t="s">
        <v>3557</v>
      </c>
      <c r="AGH51" s="241"/>
      <c r="AGI51" s="240"/>
      <c r="AGJ51" s="244"/>
      <c r="AGR51" s="240"/>
      <c r="AGS51" s="244" t="s">
        <v>3557</v>
      </c>
      <c r="AGT51" s="241"/>
      <c r="AHA51" s="240"/>
      <c r="AHB51" s="244" t="s">
        <v>3616</v>
      </c>
      <c r="AHC51" s="242"/>
      <c r="AHJ51" s="240"/>
      <c r="AHK51" s="244" t="s">
        <v>3546</v>
      </c>
      <c r="AHL51" s="242"/>
      <c r="AHW51" s="240"/>
      <c r="AHX51" s="244"/>
      <c r="AHY51" s="242" t="s">
        <v>3621</v>
      </c>
      <c r="AJJ51" s="240"/>
      <c r="AJK51" s="366" t="s">
        <v>5517</v>
      </c>
      <c r="AJL51" s="259"/>
      <c r="AJM51" s="5"/>
      <c r="AJN51" s="246"/>
      <c r="AJO51" s="246"/>
      <c r="AJP51" s="247"/>
      <c r="AJQ51" s="244"/>
      <c r="AJR51" s="140"/>
      <c r="AJT51" s="240"/>
      <c r="AJU51" s="255" t="s">
        <v>3621</v>
      </c>
      <c r="AJV51" s="242"/>
      <c r="AJW51" s="130"/>
      <c r="AJZ51" s="130"/>
      <c r="AKA51" s="130"/>
      <c r="AKB51" s="295"/>
      <c r="AKC51" s="369"/>
      <c r="AKD51" s="60"/>
      <c r="AKE51" s="369"/>
      <c r="AKF51" s="401"/>
      <c r="AKG51" s="67"/>
      <c r="AKI51" s="240"/>
      <c r="AKJ51" s="244" t="s">
        <v>3636</v>
      </c>
      <c r="AKK51" s="242"/>
      <c r="AKP51" s="240"/>
      <c r="AKQ51" s="237"/>
      <c r="AKR51" s="242" t="s">
        <v>5235</v>
      </c>
      <c r="AKS51" s="5"/>
      <c r="AKT51" s="34"/>
      <c r="AKU51" s="240"/>
      <c r="AKV51" s="244" t="s">
        <v>3638</v>
      </c>
      <c r="AKW51" s="242"/>
      <c r="ALA51" s="240"/>
      <c r="ALB51" s="244" t="s">
        <v>3639</v>
      </c>
      <c r="ALC51" s="242"/>
      <c r="ALF51" s="240"/>
      <c r="ALG51" s="246"/>
      <c r="ALH51" s="247" t="s">
        <v>3638</v>
      </c>
      <c r="ALI51" s="247" t="s">
        <v>3638</v>
      </c>
      <c r="ALJ51" s="249"/>
      <c r="ALR51" s="240"/>
      <c r="ALS51" s="244"/>
      <c r="ALT51" s="242"/>
      <c r="ALU51" s="240"/>
      <c r="ALV51" s="237"/>
      <c r="AMB51" s="240"/>
      <c r="AMC51" s="382"/>
      <c r="AMD51" s="360"/>
      <c r="AME51" s="251"/>
      <c r="AML51" s="295"/>
      <c r="AMM51" s="402"/>
      <c r="AMN51" s="369"/>
      <c r="AMO51" s="378"/>
      <c r="AMP51" s="240"/>
      <c r="AMQ51" s="366"/>
      <c r="AMR51" s="259" t="s">
        <v>5967</v>
      </c>
      <c r="AMS51" s="5"/>
      <c r="AMT51" s="369"/>
      <c r="AMU51" s="402"/>
      <c r="AMV51" s="292" t="s">
        <v>3560</v>
      </c>
      <c r="AMW51" s="5"/>
      <c r="AMX51" s="402"/>
      <c r="AMY51" s="360"/>
      <c r="AMZ51" s="251"/>
      <c r="ANA51" s="240"/>
      <c r="ANB51" s="366"/>
      <c r="ANC51" s="242"/>
      <c r="AND51" s="295"/>
      <c r="ANE51" s="369"/>
      <c r="ANF51" s="407"/>
      <c r="ANG51" s="266"/>
      <c r="ANH51" s="360"/>
      <c r="ANI51" s="402"/>
      <c r="ANJ51" s="378"/>
      <c r="ANK51" s="266"/>
      <c r="ANL51" s="366"/>
      <c r="ANM51" s="242"/>
      <c r="ANN51" s="295"/>
      <c r="ANO51" s="407"/>
      <c r="ANP51" s="5"/>
      <c r="ANQ51" s="402"/>
      <c r="ANR51" s="402"/>
      <c r="ANS51" s="407"/>
      <c r="ANT51" s="2"/>
      <c r="ANX51" s="240"/>
      <c r="ANY51" s="244"/>
      <c r="ANZ51" s="242" t="s">
        <v>3594</v>
      </c>
      <c r="AOA51" s="240"/>
      <c r="AOB51" s="244"/>
      <c r="AOD51" s="240"/>
      <c r="AOE51" s="244"/>
      <c r="AOF51" s="242"/>
      <c r="AOG51" s="240"/>
      <c r="AOH51" s="248"/>
      <c r="AON51" s="240"/>
      <c r="AOO51" s="244"/>
      <c r="AOP51" s="242"/>
      <c r="AOR51" s="240"/>
      <c r="AOS51" s="247"/>
      <c r="AOT51" s="237"/>
      <c r="AOU51" s="240"/>
      <c r="AOV51" s="244"/>
      <c r="AOW51" s="242"/>
      <c r="AOX51" s="240"/>
      <c r="AOY51" s="366"/>
      <c r="AOZ51" s="47"/>
      <c r="APA51" s="5"/>
      <c r="APB51" s="292"/>
      <c r="APC51" s="240"/>
      <c r="APD51" s="255"/>
      <c r="APE51" s="242" t="s">
        <v>5444</v>
      </c>
      <c r="APF51" s="5"/>
      <c r="APG51" s="246"/>
      <c r="APH51" s="246"/>
      <c r="API51" s="244"/>
      <c r="APJ51" s="2"/>
      <c r="APK51" s="2"/>
      <c r="APL51" s="240"/>
      <c r="APM51" s="244"/>
      <c r="APN51" s="242"/>
      <c r="APO51" s="242"/>
      <c r="APP51" s="242" t="s">
        <v>3609</v>
      </c>
      <c r="AQV51" s="240"/>
      <c r="AQW51" s="247"/>
      <c r="AQX51" s="254"/>
      <c r="AQY51" s="254"/>
      <c r="AQZ51" s="246"/>
      <c r="ARA51" s="244"/>
      <c r="ARB51" s="240"/>
      <c r="ARC51" s="370"/>
      <c r="ARD51" s="137"/>
      <c r="ARE51" s="207"/>
      <c r="ARF51" s="137"/>
      <c r="ARG51" s="242" t="s">
        <v>3932</v>
      </c>
      <c r="ARH51" s="207"/>
      <c r="ARI51" s="372" t="s">
        <v>3554</v>
      </c>
      <c r="ARJ51" s="137"/>
      <c r="ARK51" s="207"/>
      <c r="ARL51" s="3" t="s">
        <v>5451</v>
      </c>
      <c r="ARM51" s="294"/>
      <c r="ARN51" s="240"/>
      <c r="ARO51" s="249"/>
      <c r="ARP51" s="2"/>
      <c r="ARQ51" s="240"/>
      <c r="ARR51" s="244"/>
      <c r="ARS51" s="242" t="s">
        <v>3581</v>
      </c>
      <c r="ARU51" s="254"/>
      <c r="ARV51" s="249"/>
      <c r="ARW51" s="2"/>
      <c r="ARX51" s="2"/>
      <c r="ARY51" s="2"/>
      <c r="ARZ51" s="2"/>
      <c r="ASA51" s="2"/>
      <c r="ASB51" s="2"/>
      <c r="ASC51" s="2"/>
      <c r="ASD51" s="2"/>
      <c r="ASE51" s="2"/>
      <c r="ASF51" s="2"/>
      <c r="ASG51" s="2"/>
      <c r="ASH51" s="2"/>
      <c r="ASI51" s="2"/>
      <c r="ASJ51" s="240"/>
      <c r="ASK51" s="237"/>
      <c r="ASL51" s="242"/>
      <c r="ATJ51" s="240"/>
      <c r="ATK51" s="255"/>
      <c r="ATL51" s="240"/>
      <c r="ATM51" s="261" t="s">
        <v>3533</v>
      </c>
      <c r="ATN51" s="10"/>
      <c r="ATO51" s="240"/>
      <c r="ATP51" s="63"/>
      <c r="ATQ51" s="370"/>
      <c r="ATR51" s="366"/>
      <c r="ATS51" s="240"/>
      <c r="ATT51" s="292" t="s">
        <v>5602</v>
      </c>
      <c r="ATU51" s="240"/>
      <c r="ATV51" s="67"/>
      <c r="ATW51" s="240"/>
      <c r="ATX51" s="35"/>
      <c r="ATY51" s="259"/>
      <c r="ATZ51" s="240"/>
      <c r="AUA51" s="60"/>
      <c r="AUB51" s="370"/>
      <c r="AUC51" s="43"/>
      <c r="AUD51" s="370"/>
      <c r="AUE51" s="401"/>
      <c r="AUF51" s="370"/>
      <c r="AUG51" s="370"/>
      <c r="AUH51" s="60"/>
      <c r="AUI51" s="67"/>
      <c r="AUJ51" s="240"/>
      <c r="AUK51" s="419"/>
      <c r="AUL51" s="259" t="s">
        <v>5902</v>
      </c>
      <c r="AUM51" s="207"/>
      <c r="AUN51" s="419"/>
      <c r="AUO51" s="259"/>
      <c r="AUP51" s="5"/>
      <c r="AUQ51" s="35"/>
      <c r="AUR51" s="240"/>
      <c r="AUS51" s="370"/>
      <c r="AUT51" s="369"/>
      <c r="AUU51" s="366"/>
      <c r="AUV51" s="240"/>
      <c r="AUW51" s="292" t="s">
        <v>3581</v>
      </c>
      <c r="AUX51" s="10"/>
      <c r="AUY51" s="295"/>
      <c r="AUZ51" s="60"/>
      <c r="AVA51" s="67"/>
      <c r="AVB51" s="240"/>
      <c r="AVC51" s="237" t="s">
        <v>5831</v>
      </c>
      <c r="AVD51" s="259" t="s">
        <v>3534</v>
      </c>
      <c r="AVE51" s="295"/>
      <c r="AVF51" s="293" t="s">
        <v>3585</v>
      </c>
      <c r="AVG51" s="60"/>
      <c r="AVH51" s="67"/>
      <c r="AVI51" s="240"/>
      <c r="AVJ51" s="237" t="s">
        <v>5845</v>
      </c>
      <c r="AVK51" s="259"/>
      <c r="AVL51" s="12"/>
      <c r="AVU51" s="240"/>
      <c r="AVV51" s="247"/>
      <c r="AVW51" s="247"/>
      <c r="AVX51" s="247"/>
      <c r="AVY51" s="254"/>
      <c r="AVZ51" s="250"/>
      <c r="AWA51" s="250"/>
      <c r="AWB51" s="251"/>
      <c r="AWC51" s="240"/>
      <c r="AWD51" s="244"/>
      <c r="AWE51" s="242" t="s">
        <v>3674</v>
      </c>
      <c r="AWF51" s="240"/>
      <c r="AWG51" s="244"/>
      <c r="AWH51" s="240"/>
      <c r="AWI51" s="244"/>
      <c r="AWJ51" s="242"/>
      <c r="AWK51" s="240"/>
      <c r="AWL51" s="244"/>
      <c r="AWM51" s="242" t="s">
        <v>3610</v>
      </c>
      <c r="AWN51" s="240"/>
      <c r="AWO51" s="247"/>
      <c r="AWP51" s="260"/>
      <c r="AWQ51" s="244"/>
      <c r="AWR51" s="240"/>
      <c r="AWS51" s="251"/>
      <c r="AWT51" s="240"/>
      <c r="AWU51" s="244"/>
      <c r="AWV51" s="242"/>
      <c r="AWW51" s="240"/>
      <c r="AWX51" s="244"/>
      <c r="AWY51" s="240"/>
      <c r="AWZ51" s="244"/>
      <c r="AXA51" s="240"/>
      <c r="AXB51" s="244"/>
      <c r="AXC51" s="242"/>
      <c r="AXD51" s="240"/>
      <c r="AXE51" s="247"/>
      <c r="AXF51" s="244"/>
      <c r="AXG51" s="240"/>
      <c r="AXH51" s="244" t="s">
        <v>3543</v>
      </c>
      <c r="AXI51" s="242"/>
      <c r="AXR51" s="240"/>
      <c r="AXS51" s="247"/>
      <c r="AXT51" s="244"/>
      <c r="AXU51" s="240"/>
      <c r="AXV51" s="244"/>
      <c r="AXW51" s="242"/>
      <c r="AXX51" s="240"/>
      <c r="AXY51" s="249"/>
      <c r="AXZ51" s="240"/>
      <c r="AYA51" s="255"/>
      <c r="AYB51" s="242"/>
      <c r="AYE51" s="243"/>
      <c r="AYF51" s="240"/>
      <c r="AYG51" s="255"/>
      <c r="AYH51" s="240"/>
      <c r="AYI51" s="244"/>
      <c r="AYJ51" s="242"/>
      <c r="AYL51" s="240"/>
      <c r="AYM51" s="244" t="s">
        <v>3638</v>
      </c>
      <c r="AYN51" s="242"/>
      <c r="AYP51" s="240"/>
      <c r="AYQ51" s="255"/>
      <c r="AYR51" s="242"/>
      <c r="AYS51" s="2"/>
      <c r="AYT51" s="2"/>
      <c r="AYU51" s="2"/>
      <c r="AYV51" s="249"/>
      <c r="AYW51" s="240"/>
      <c r="AYX51" s="254"/>
      <c r="AYY51" s="249"/>
      <c r="AYZ51" s="240"/>
      <c r="AZA51" s="244" t="s">
        <v>5307</v>
      </c>
      <c r="AZB51" s="242"/>
      <c r="AZX51" s="240"/>
      <c r="AZY51" s="244"/>
      <c r="AZZ51" s="242"/>
      <c r="BAA51" s="242"/>
      <c r="BAB51" s="242"/>
      <c r="BAC51" s="242"/>
      <c r="BAD51" s="242"/>
      <c r="BAE51" s="242"/>
      <c r="BAF51" s="242"/>
      <c r="BAG51" s="242"/>
      <c r="BAH51" s="242"/>
      <c r="BAI51" s="242"/>
      <c r="BAJ51" s="242"/>
      <c r="BAK51" s="242"/>
      <c r="BAL51" s="242"/>
      <c r="BAM51" s="242"/>
      <c r="BAN51" s="242"/>
      <c r="BAO51" s="242"/>
      <c r="BAP51" s="242"/>
      <c r="BAQ51" s="242"/>
      <c r="BAR51" s="242"/>
      <c r="BAS51" s="242"/>
      <c r="BAT51" s="242"/>
      <c r="BAU51" s="242"/>
      <c r="BAV51" s="242"/>
      <c r="BAW51" s="242"/>
      <c r="BAX51" s="242"/>
      <c r="BAY51" s="242"/>
      <c r="BAZ51" s="242"/>
      <c r="BBA51" s="242"/>
      <c r="BBB51" s="242"/>
      <c r="BBC51" s="242"/>
      <c r="BBD51" s="242"/>
      <c r="BBE51" s="242"/>
      <c r="BBF51" s="242"/>
      <c r="BBG51" s="242"/>
      <c r="BBH51" s="242"/>
      <c r="BBI51" s="242"/>
      <c r="BBJ51" s="242"/>
      <c r="BBK51" s="242"/>
      <c r="BBL51" s="242"/>
      <c r="BBM51" s="242"/>
      <c r="BBN51" s="242"/>
      <c r="BBO51" s="242"/>
      <c r="BBP51" s="242"/>
      <c r="BBQ51" s="242"/>
      <c r="BBR51" s="242"/>
      <c r="BBS51" s="242" t="s">
        <v>5555</v>
      </c>
      <c r="BCG51" s="240"/>
      <c r="BCH51" s="244"/>
      <c r="BCI51" s="242" t="s">
        <v>3693</v>
      </c>
      <c r="BCL51" s="240"/>
      <c r="BCM51" s="244" t="s">
        <v>3581</v>
      </c>
      <c r="BCN51" s="242"/>
      <c r="BCO51" s="242"/>
      <c r="BCP51" s="242"/>
      <c r="BCQ51" s="242"/>
      <c r="BCR51" s="242"/>
      <c r="BCS51" s="242"/>
      <c r="BEO51" s="240"/>
      <c r="BEP51" s="244"/>
      <c r="BEQ51" s="242"/>
      <c r="BER51" s="242"/>
      <c r="BES51" s="242"/>
      <c r="BET51" s="240"/>
      <c r="BEU51" s="249"/>
      <c r="BFF51" s="240"/>
      <c r="BFG51" s="244" t="s">
        <v>3701</v>
      </c>
      <c r="BFH51" s="242"/>
      <c r="BFI51" s="240"/>
      <c r="BFJ51" s="244"/>
      <c r="BFK51" s="242" t="s">
        <v>5472</v>
      </c>
      <c r="BFL51" s="240"/>
      <c r="BFM51" s="244" t="s">
        <v>3702</v>
      </c>
      <c r="BFN51" s="242"/>
      <c r="BGZ51" s="240"/>
      <c r="BHA51" s="244"/>
      <c r="BHB51" s="242" t="s">
        <v>3556</v>
      </c>
      <c r="BHC51" s="242"/>
      <c r="BHD51" s="242"/>
      <c r="BHE51" s="242"/>
      <c r="BHF51" s="242"/>
      <c r="BHG51" s="242"/>
      <c r="BHH51" s="242"/>
      <c r="BHI51" s="242"/>
      <c r="BHJ51" s="242"/>
      <c r="BHK51" s="242"/>
      <c r="BHL51" s="242"/>
      <c r="BHM51" s="242"/>
      <c r="BHN51" s="242"/>
      <c r="BHO51" s="242"/>
      <c r="BHP51" s="242"/>
      <c r="BHQ51" s="242"/>
      <c r="BHR51" s="237"/>
      <c r="BHS51" s="237"/>
      <c r="BHT51" s="237"/>
      <c r="BHU51" s="237"/>
      <c r="BHV51" s="237"/>
      <c r="BHW51" s="237"/>
      <c r="BHX51" s="237"/>
      <c r="BHY51" s="237"/>
      <c r="BHZ51" s="237"/>
      <c r="BIA51" s="237"/>
      <c r="BIB51" s="237"/>
      <c r="BIC51" s="237"/>
      <c r="BID51" s="237"/>
      <c r="BIE51" s="237"/>
      <c r="BIF51" s="237"/>
      <c r="BIG51" s="237"/>
      <c r="BIH51" s="237"/>
      <c r="BII51" s="237"/>
      <c r="BIJ51" s="237"/>
      <c r="BIK51" s="237"/>
      <c r="BIL51" s="237"/>
      <c r="BIM51" s="237"/>
      <c r="BIN51" s="237"/>
      <c r="BIO51" s="237"/>
      <c r="BIP51" s="237"/>
      <c r="BIQ51" s="237"/>
      <c r="BIR51" s="237"/>
      <c r="BIS51" s="237"/>
      <c r="BIT51" s="242"/>
      <c r="BIU51" s="242"/>
      <c r="BIV51" s="242"/>
      <c r="BIW51" s="242"/>
      <c r="BIX51" s="242" t="s">
        <v>3556</v>
      </c>
      <c r="BJE51" s="240"/>
      <c r="BJF51" s="244"/>
      <c r="BJG51" s="242"/>
      <c r="BJH51" s="242"/>
      <c r="BJI51" s="242"/>
      <c r="BJJ51" s="242"/>
      <c r="BJK51" s="242"/>
      <c r="BJL51" s="242"/>
      <c r="BJM51" s="242"/>
      <c r="BJN51" s="242"/>
      <c r="BJO51" s="242"/>
      <c r="BJP51" s="242"/>
      <c r="BJQ51" s="242"/>
      <c r="BJR51" s="242"/>
      <c r="BJS51" s="242"/>
      <c r="BJT51" s="242"/>
      <c r="BJU51" s="242"/>
      <c r="BJV51" s="242"/>
      <c r="BJW51" s="242"/>
      <c r="BJX51" s="242"/>
      <c r="BJY51" s="242"/>
      <c r="BJZ51" s="242"/>
      <c r="BKA51" s="242"/>
      <c r="BKB51" s="242"/>
      <c r="BKC51" s="242"/>
      <c r="BKD51" s="242"/>
      <c r="BKE51" s="242"/>
      <c r="BKF51" s="244"/>
      <c r="BKG51" s="242"/>
      <c r="BKN51" s="240"/>
      <c r="BKO51" s="250"/>
      <c r="BKP51" s="251"/>
      <c r="BKQ51" s="240"/>
      <c r="BKR51" s="244"/>
      <c r="BKS51" s="242"/>
      <c r="BKT51" s="240"/>
      <c r="BKU51" s="251"/>
      <c r="BKV51" s="240"/>
      <c r="BKW51" s="244"/>
      <c r="BKX51" s="242"/>
      <c r="BKY51" s="240"/>
      <c r="BKZ51" s="244"/>
      <c r="BLL51" s="240"/>
      <c r="BLM51" s="244"/>
      <c r="BLN51" s="242"/>
      <c r="BMY51" s="240"/>
      <c r="BMZ51" s="246"/>
      <c r="BNA51" s="254"/>
      <c r="BNB51" s="249"/>
      <c r="BNC51" s="249"/>
      <c r="BND51" s="240"/>
      <c r="BNE51" s="244" t="s">
        <v>3728</v>
      </c>
      <c r="BNF51" s="242"/>
      <c r="BNG51" s="240"/>
      <c r="BNH51" s="244" t="s">
        <v>3729</v>
      </c>
      <c r="BNI51" s="242"/>
      <c r="BNQ51" s="240"/>
      <c r="BNR51" s="250"/>
      <c r="BNS51" s="251"/>
      <c r="BNY51" s="238"/>
      <c r="BOH51" s="240"/>
      <c r="BOI51" s="244" t="s">
        <v>3739</v>
      </c>
      <c r="BOJ51" s="242"/>
      <c r="BPI51" s="240"/>
      <c r="BPJ51" s="248"/>
      <c r="BPK51" s="240"/>
      <c r="BPL51" s="244"/>
      <c r="BPM51" s="242" t="s">
        <v>3750</v>
      </c>
      <c r="BQS51" s="240"/>
      <c r="BQT51" s="247" t="s">
        <v>3585</v>
      </c>
      <c r="BQU51" s="244" t="s">
        <v>3758</v>
      </c>
      <c r="BQV51" s="240"/>
      <c r="BQW51" s="244" t="s">
        <v>3584</v>
      </c>
      <c r="BQX51" s="242"/>
      <c r="BRC51" s="240"/>
      <c r="BRD51" s="248"/>
      <c r="BRF51" s="240"/>
      <c r="BRG51" s="254"/>
      <c r="BRH51" s="244" t="s">
        <v>3669</v>
      </c>
      <c r="BRJ51" s="240"/>
      <c r="BRK51" s="237"/>
      <c r="BRL51" s="240"/>
      <c r="BRM51" s="254"/>
      <c r="BRN51" s="247"/>
      <c r="BRO51" s="249"/>
      <c r="BRP51" s="240"/>
      <c r="BRQ51" s="244"/>
      <c r="BRR51" s="242" t="s">
        <v>3557</v>
      </c>
      <c r="BRS51" s="240"/>
      <c r="BRT51" s="249"/>
      <c r="BRU51" s="240"/>
      <c r="BRV51" s="244"/>
      <c r="BRW51" s="242"/>
      <c r="BRX51" s="240"/>
      <c r="BRY51" s="244"/>
      <c r="BRZ51" s="242" t="s">
        <v>3557</v>
      </c>
      <c r="BSK51" s="240"/>
      <c r="BSL51" s="244" t="s">
        <v>3776</v>
      </c>
      <c r="BSM51" s="242" t="s">
        <v>3777</v>
      </c>
      <c r="BSN51" s="237"/>
      <c r="BSO51" s="242"/>
      <c r="BSX51" s="240"/>
      <c r="BSY51" s="254"/>
      <c r="BSZ51" s="244" t="s">
        <v>5930</v>
      </c>
      <c r="BTA51" s="240"/>
      <c r="BTB51" s="244" t="s">
        <v>3577</v>
      </c>
      <c r="BTC51" s="242"/>
      <c r="BWX51" s="240"/>
      <c r="BWY51" s="249"/>
      <c r="BWZ51" s="240"/>
      <c r="BXA51" s="244"/>
      <c r="BXB51" s="242" t="s">
        <v>3792</v>
      </c>
      <c r="BXN51" s="240"/>
      <c r="BXO51" s="244" t="s">
        <v>3651</v>
      </c>
      <c r="BXP51" s="242" t="s">
        <v>3801</v>
      </c>
      <c r="CAD51" s="240"/>
      <c r="CAE51" s="244" t="s">
        <v>3577</v>
      </c>
      <c r="CAF51" s="242" t="s">
        <v>3577</v>
      </c>
      <c r="CDI51" s="240"/>
      <c r="CDJ51" s="244" t="s">
        <v>3721</v>
      </c>
      <c r="CDK51" s="240"/>
      <c r="CDL51" s="244"/>
      <c r="CDM51" s="242" t="s">
        <v>3815</v>
      </c>
      <c r="CES51" s="240"/>
      <c r="CET51" s="249"/>
      <c r="CEU51" s="240"/>
      <c r="CEV51" s="244" t="s">
        <v>3820</v>
      </c>
      <c r="CEW51" s="240"/>
      <c r="CEX51" s="252" t="s">
        <v>3821</v>
      </c>
      <c r="CEY51" s="253" t="s">
        <v>3822</v>
      </c>
      <c r="CEZ51" s="240"/>
      <c r="CFA51" s="292" t="s">
        <v>3824</v>
      </c>
      <c r="CFB51" s="383" t="s">
        <v>3825</v>
      </c>
      <c r="CFC51" s="240"/>
      <c r="CFD51" s="252" t="s">
        <v>3828</v>
      </c>
      <c r="CFE51" s="240"/>
      <c r="CFF51" s="252" t="s">
        <v>3829</v>
      </c>
      <c r="CFG51" s="253"/>
      <c r="CFL51" s="240"/>
      <c r="CFM51" s="247" t="s">
        <v>3554</v>
      </c>
      <c r="CFN51" s="244" t="s">
        <v>3833</v>
      </c>
      <c r="CFO51" s="240"/>
      <c r="CFP51" s="366"/>
      <c r="CFQ51" s="242" t="s">
        <v>5364</v>
      </c>
      <c r="CFR51" s="5"/>
      <c r="CFS51" s="407"/>
      <c r="CFT51" s="240"/>
      <c r="CFU51" s="258" t="s">
        <v>5353</v>
      </c>
      <c r="CFV51" s="207"/>
      <c r="CFW51" s="244" t="s">
        <v>5368</v>
      </c>
      <c r="CFX51" s="242" t="s">
        <v>3590</v>
      </c>
      <c r="CFZ51" s="240"/>
      <c r="CGA51" s="244"/>
      <c r="CGB51" s="242" t="s">
        <v>3836</v>
      </c>
      <c r="CIB51" s="245"/>
      <c r="CIC51" s="245"/>
      <c r="CID51" s="245"/>
      <c r="CIE51" s="245"/>
      <c r="CIF51" s="245"/>
      <c r="CIG51" s="245"/>
      <c r="CIH51" s="240"/>
      <c r="CII51" s="244" t="s">
        <v>3590</v>
      </c>
      <c r="CIJ51" s="240"/>
      <c r="CIK51" s="244"/>
      <c r="CIL51" s="242" t="s">
        <v>3842</v>
      </c>
      <c r="CIZ51" s="240"/>
      <c r="CJA51" s="244" t="s">
        <v>3853</v>
      </c>
      <c r="CJB51" s="242"/>
      <c r="CJK51" s="240"/>
      <c r="CJL51" s="244"/>
      <c r="CJM51" s="242" t="s">
        <v>3861</v>
      </c>
      <c r="CJU51" s="240"/>
      <c r="CJV51" s="244"/>
      <c r="CJW51" s="242" t="s">
        <v>3865</v>
      </c>
      <c r="CLP51" s="240"/>
      <c r="CLQ51" s="249"/>
      <c r="CLR51" s="240"/>
      <c r="CLS51" s="252" t="s">
        <v>3869</v>
      </c>
      <c r="CLT51" s="253" t="s">
        <v>3870</v>
      </c>
      <c r="CLU51" s="240"/>
      <c r="CLV51" s="252" t="s">
        <v>3843</v>
      </c>
      <c r="CLW51" s="253" t="s">
        <v>3871</v>
      </c>
      <c r="CPD51" s="240"/>
      <c r="CPE51" s="252"/>
      <c r="CPF51" s="253" t="s">
        <v>3882</v>
      </c>
      <c r="CRY51" s="240"/>
      <c r="CRZ51" s="254"/>
      <c r="CSA51" s="249"/>
      <c r="CSB51" s="240"/>
      <c r="CSC51" s="252"/>
      <c r="CSD51" s="253"/>
      <c r="CSE51" s="240"/>
      <c r="CSF51" s="249"/>
      <c r="CSG51" s="240"/>
      <c r="CSH51" s="252"/>
      <c r="CSI51" s="253" t="s">
        <v>3816</v>
      </c>
      <c r="CSJ51" s="240"/>
      <c r="CSK51" s="252" t="s">
        <v>3577</v>
      </c>
      <c r="CSL51" s="253"/>
      <c r="CUH51" s="240"/>
      <c r="CUI51" s="252"/>
      <c r="CUJ51" s="253"/>
      <c r="CVA51" s="240"/>
      <c r="CVB51" s="252" t="s">
        <v>3577</v>
      </c>
      <c r="CVC51" s="253"/>
      <c r="CYS51" s="240"/>
      <c r="CYT51" s="244"/>
      <c r="CYU51" s="295"/>
      <c r="CYV51" s="244"/>
      <c r="CYW51" s="242" t="s">
        <v>3816</v>
      </c>
      <c r="CZS51" s="240"/>
      <c r="CZT51" s="252" t="s">
        <v>3913</v>
      </c>
      <c r="CZU51" s="253"/>
      <c r="CZV51" s="252"/>
      <c r="CZW51" s="253"/>
      <c r="CZX51" s="252"/>
      <c r="CZY51" s="252"/>
      <c r="CZZ51" s="252"/>
      <c r="DAA51" s="252"/>
      <c r="DAB51" s="252"/>
      <c r="DAC51" s="253"/>
      <c r="DAN51" s="245"/>
      <c r="DAO51" s="245"/>
      <c r="DAQ51" s="240"/>
      <c r="DAR51" s="244" t="s">
        <v>3557</v>
      </c>
      <c r="DAS51" s="242"/>
      <c r="DAT51" s="124"/>
      <c r="DDV51" s="245"/>
      <c r="DDW51" s="245"/>
      <c r="DDX51" s="245"/>
      <c r="DDY51" s="245"/>
      <c r="DDZ51" s="245"/>
      <c r="DEA51" s="245"/>
      <c r="DEB51" s="245"/>
      <c r="DEC51" s="245"/>
      <c r="DED51" s="245"/>
      <c r="DEE51" s="245"/>
      <c r="DEF51" s="245"/>
      <c r="DEG51" s="245"/>
      <c r="DEH51" s="245"/>
      <c r="DEI51" s="245"/>
      <c r="DEJ51" s="245"/>
      <c r="DEK51" s="245"/>
      <c r="DEL51" s="245"/>
      <c r="DEM51" s="245"/>
      <c r="DEN51" s="245"/>
      <c r="DEO51" s="245"/>
      <c r="DEP51" s="245"/>
      <c r="DEQ51" s="245"/>
      <c r="DER51" s="245"/>
      <c r="DES51" s="245"/>
      <c r="DET51" s="245"/>
      <c r="DEU51" s="245"/>
      <c r="DEV51" s="245"/>
      <c r="DEW51" s="245"/>
      <c r="DEX51" s="245"/>
      <c r="DEY51" s="245"/>
      <c r="DEZ51" s="245"/>
      <c r="DFA51" s="245"/>
      <c r="DFB51" s="245"/>
      <c r="DFC51" s="245"/>
      <c r="DFD51" s="245"/>
      <c r="DFE51" s="245"/>
      <c r="DFF51" s="245"/>
      <c r="DFG51" s="245"/>
      <c r="DFH51" s="245"/>
      <c r="DFI51" s="245"/>
      <c r="DFJ51" s="245"/>
      <c r="DFK51" s="245"/>
      <c r="DFL51" s="245"/>
      <c r="DFM51" s="245"/>
      <c r="DFN51" s="245"/>
      <c r="DFO51" s="245"/>
      <c r="DFP51" s="245"/>
      <c r="DFQ51" s="245"/>
      <c r="DPP51" s="240"/>
      <c r="DPQ51" s="244" t="s">
        <v>3581</v>
      </c>
      <c r="DPR51" s="242"/>
      <c r="DPS51" s="2"/>
      <c r="DPT51" s="2"/>
      <c r="DPU51" s="2"/>
      <c r="DPV51" s="2"/>
      <c r="DPW51" s="2"/>
      <c r="DPX51" s="2"/>
      <c r="DPY51" s="2"/>
      <c r="DPZ51" s="2"/>
      <c r="DQA51" s="2"/>
      <c r="DQB51" s="2"/>
      <c r="DQC51" s="2"/>
      <c r="DQD51" s="2"/>
      <c r="DQE51" s="2"/>
      <c r="DQF51" s="2"/>
      <c r="DQG51" s="2"/>
      <c r="DQH51" s="2"/>
      <c r="DQI51" s="2"/>
      <c r="DQJ51" s="2"/>
      <c r="DSA51" s="240"/>
      <c r="DSB51" s="246"/>
      <c r="DSC51" s="246"/>
      <c r="DSD51" s="248"/>
      <c r="DSE51" s="240"/>
      <c r="DSF51" s="252" t="s">
        <v>3750</v>
      </c>
      <c r="DSG51" s="253" t="s">
        <v>3854</v>
      </c>
      <c r="DSZ51" s="245"/>
      <c r="DTZ51" s="240"/>
      <c r="DUA51" s="252"/>
      <c r="DUB51" s="253" t="s">
        <v>3557</v>
      </c>
      <c r="DUR51" s="240"/>
      <c r="DUS51" s="249"/>
      <c r="DUT51" s="240"/>
      <c r="DUU51" s="252"/>
      <c r="DUV51" s="253" t="s">
        <v>3945</v>
      </c>
      <c r="DUW51" s="240"/>
      <c r="DUX51" s="249"/>
      <c r="DUY51" s="240"/>
      <c r="DUZ51" s="252" t="s">
        <v>3553</v>
      </c>
      <c r="DVA51" s="240"/>
      <c r="DVB51" s="252" t="s">
        <v>3594</v>
      </c>
      <c r="DVC51" s="253"/>
      <c r="DVD51" s="240"/>
      <c r="DVE51" s="249"/>
      <c r="DVF51" s="240"/>
      <c r="DVG51" s="252"/>
      <c r="DVH51" s="253" t="s">
        <v>3946</v>
      </c>
      <c r="DVL51" s="238"/>
      <c r="DVQ51" s="238"/>
      <c r="DVR51" s="238"/>
      <c r="DVS51" s="238"/>
      <c r="DVT51" s="238"/>
    </row>
    <row r="52" spans="1:3296" s="239" customFormat="1" x14ac:dyDescent="0.25">
      <c r="A52" s="238"/>
      <c r="F52" s="240"/>
      <c r="G52" s="244" t="s">
        <v>4183</v>
      </c>
      <c r="H52" s="242" t="s">
        <v>4183</v>
      </c>
      <c r="I52" s="295"/>
      <c r="J52" s="402" t="s">
        <v>4183</v>
      </c>
      <c r="K52" s="402" t="s">
        <v>4183</v>
      </c>
      <c r="L52" s="369" t="s">
        <v>4183</v>
      </c>
      <c r="M52" s="402" t="s">
        <v>4183</v>
      </c>
      <c r="N52" s="369" t="s">
        <v>4183</v>
      </c>
      <c r="O52" s="402" t="s">
        <v>4183</v>
      </c>
      <c r="P52" s="402" t="s">
        <v>4183</v>
      </c>
      <c r="Q52" s="292" t="s">
        <v>4183</v>
      </c>
      <c r="R52" s="295"/>
      <c r="S52" s="244" t="s">
        <v>4183</v>
      </c>
      <c r="T52" s="242" t="s">
        <v>4183</v>
      </c>
      <c r="U52" s="295"/>
      <c r="V52" s="292" t="s">
        <v>4183</v>
      </c>
      <c r="X52" s="240"/>
      <c r="Y52" s="237" t="s">
        <v>4170</v>
      </c>
      <c r="Z52" s="242" t="s">
        <v>4171</v>
      </c>
      <c r="AA52" s="240"/>
      <c r="AB52" s="248" t="s">
        <v>4190</v>
      </c>
      <c r="BO52" s="240"/>
      <c r="BP52" s="244" t="s">
        <v>4190</v>
      </c>
      <c r="BQ52" s="242" t="s">
        <v>4234</v>
      </c>
      <c r="CG52" s="240"/>
      <c r="CH52" s="366" t="s">
        <v>5511</v>
      </c>
      <c r="CI52" s="242" t="s">
        <v>4190</v>
      </c>
      <c r="CZ52" s="2"/>
      <c r="DA52" s="295"/>
      <c r="DB52" s="244" t="s">
        <v>4208</v>
      </c>
      <c r="DC52" s="242" t="s">
        <v>4344</v>
      </c>
      <c r="DD52" s="2"/>
      <c r="DE52" s="2"/>
      <c r="DF52" s="240"/>
      <c r="DG52" s="246" t="s">
        <v>4205</v>
      </c>
      <c r="DH52" s="244" t="s">
        <v>4209</v>
      </c>
      <c r="DI52" s="2"/>
      <c r="DJ52" s="2"/>
      <c r="DN52" s="2"/>
      <c r="DO52" s="2"/>
      <c r="DP52" s="2"/>
      <c r="DQ52" s="2"/>
      <c r="DR52" s="2"/>
      <c r="DS52" s="2"/>
      <c r="DT52" s="2"/>
      <c r="DU52" s="2"/>
      <c r="DV52" s="295"/>
      <c r="DW52" s="237" t="s">
        <v>4213</v>
      </c>
      <c r="DX52" s="242" t="s">
        <v>4452</v>
      </c>
      <c r="DY52" s="242"/>
      <c r="DZ52" s="242"/>
      <c r="EA52" s="242"/>
      <c r="EB52" s="242" t="s">
        <v>4202</v>
      </c>
      <c r="EH52" s="240"/>
      <c r="EI52" s="237" t="s">
        <v>4225</v>
      </c>
      <c r="EJ52" s="242" t="s">
        <v>4230</v>
      </c>
      <c r="FC52" s="240"/>
      <c r="FD52" s="237" t="s">
        <v>4224</v>
      </c>
      <c r="FE52" s="242" t="s">
        <v>4202</v>
      </c>
      <c r="GF52" s="240"/>
      <c r="GG52" s="237" t="s">
        <v>4245</v>
      </c>
      <c r="GH52" s="242" t="s">
        <v>4165</v>
      </c>
      <c r="HE52" s="240"/>
      <c r="HF52" s="248" t="s">
        <v>4260</v>
      </c>
      <c r="HG52" s="240"/>
      <c r="HH52" s="237" t="s">
        <v>5577</v>
      </c>
      <c r="HI52" s="242"/>
      <c r="HJ52" s="237"/>
      <c r="HK52" s="242" t="s">
        <v>4185</v>
      </c>
      <c r="HN52" s="240"/>
      <c r="HO52" s="237" t="s">
        <v>5577</v>
      </c>
      <c r="HP52" s="242" t="s">
        <v>4267</v>
      </c>
      <c r="IP52" s="240"/>
      <c r="IQ52" s="237" t="s">
        <v>4283</v>
      </c>
      <c r="IR52" s="242" t="s">
        <v>4268</v>
      </c>
      <c r="IS52" s="242"/>
      <c r="IT52" s="242" t="s">
        <v>4202</v>
      </c>
      <c r="IW52" s="240"/>
      <c r="IX52" s="246" t="s">
        <v>4287</v>
      </c>
      <c r="IY52" s="246" t="s">
        <v>4288</v>
      </c>
      <c r="IZ52" s="247" t="s">
        <v>4289</v>
      </c>
      <c r="JA52" s="246" t="s">
        <v>4290</v>
      </c>
      <c r="JB52" s="237" t="s">
        <v>4259</v>
      </c>
      <c r="JC52" s="240"/>
      <c r="JD52" s="247" t="s">
        <v>5312</v>
      </c>
      <c r="JE52" s="250" t="s">
        <v>5313</v>
      </c>
      <c r="JF52" s="249" t="s">
        <v>5313</v>
      </c>
      <c r="JG52" s="240"/>
      <c r="JH52" s="244" t="s">
        <v>5312</v>
      </c>
      <c r="JI52" s="242" t="s">
        <v>4293</v>
      </c>
      <c r="JJ52" s="240"/>
      <c r="JK52" s="244" t="s">
        <v>4202</v>
      </c>
      <c r="JL52" s="242" t="s">
        <v>4202</v>
      </c>
      <c r="JR52" s="240"/>
      <c r="JS52" s="247" t="s">
        <v>4284</v>
      </c>
      <c r="JT52" s="254" t="s">
        <v>5431</v>
      </c>
      <c r="JU52" s="247" t="s">
        <v>5432</v>
      </c>
      <c r="JV52" s="246" t="s">
        <v>5432</v>
      </c>
      <c r="JW52" s="247" t="s">
        <v>5432</v>
      </c>
      <c r="JX52" s="246" t="s">
        <v>5432</v>
      </c>
      <c r="JY52" s="372" t="s">
        <v>4284</v>
      </c>
      <c r="JZ52" s="246" t="s">
        <v>4298</v>
      </c>
      <c r="KA52" s="250" t="s">
        <v>4298</v>
      </c>
      <c r="KB52" s="249" t="s">
        <v>4298</v>
      </c>
      <c r="KC52" s="240"/>
      <c r="KD52" s="244" t="s">
        <v>4303</v>
      </c>
      <c r="KE52" s="242" t="s">
        <v>4304</v>
      </c>
      <c r="RH52" s="240"/>
      <c r="RI52" s="244" t="s">
        <v>4323</v>
      </c>
      <c r="RJ52" s="242" t="s">
        <v>4325</v>
      </c>
      <c r="RK52" s="240"/>
      <c r="RL52" s="244" t="s">
        <v>4323</v>
      </c>
      <c r="SB52" s="240"/>
      <c r="SC52" s="244" t="s">
        <v>4323</v>
      </c>
      <c r="SD52" s="242" t="s">
        <v>4331</v>
      </c>
      <c r="SE52" s="240"/>
      <c r="SF52" s="246" t="s">
        <v>4332</v>
      </c>
      <c r="SG52" s="248" t="s">
        <v>4333</v>
      </c>
      <c r="SH52" s="240"/>
      <c r="SI52" s="247" t="s">
        <v>4334</v>
      </c>
      <c r="SJ52" s="247" t="s">
        <v>4335</v>
      </c>
      <c r="SK52" s="248" t="s">
        <v>4335</v>
      </c>
      <c r="SL52" s="240"/>
      <c r="SM52" s="244" t="s">
        <v>4244</v>
      </c>
      <c r="SN52" s="242"/>
      <c r="SO52" s="240"/>
      <c r="SP52" s="251" t="s">
        <v>4336</v>
      </c>
      <c r="SQ52" s="240"/>
      <c r="SR52" s="244" t="s">
        <v>4336</v>
      </c>
      <c r="SS52" s="242"/>
      <c r="ST52" s="240"/>
      <c r="SU52" s="247" t="s">
        <v>4336</v>
      </c>
      <c r="SV52" s="246" t="s">
        <v>4336</v>
      </c>
      <c r="SW52" s="248" t="s">
        <v>4336</v>
      </c>
      <c r="SX52" s="240"/>
      <c r="SY52" s="261" t="s">
        <v>4338</v>
      </c>
      <c r="SZ52" s="259" t="s">
        <v>4339</v>
      </c>
      <c r="TA52" s="240"/>
      <c r="TB52" s="248" t="s">
        <v>4337</v>
      </c>
      <c r="TC52" s="243"/>
      <c r="TD52" s="240"/>
      <c r="TE52" s="255" t="s">
        <v>4337</v>
      </c>
      <c r="TF52" s="259" t="s">
        <v>4334</v>
      </c>
      <c r="TT52" s="240"/>
      <c r="TU52" s="237" t="s">
        <v>4300</v>
      </c>
      <c r="TV52" s="242" t="s">
        <v>4202</v>
      </c>
      <c r="US52" s="240"/>
      <c r="UT52" s="237" t="s">
        <v>4337</v>
      </c>
      <c r="UU52" s="242" t="s">
        <v>4274</v>
      </c>
      <c r="UV52" s="242"/>
      <c r="UW52" s="242"/>
      <c r="UX52" s="242"/>
      <c r="UY52" s="242"/>
      <c r="UZ52" s="242"/>
      <c r="VA52" s="242"/>
      <c r="VB52" s="242"/>
      <c r="VC52" s="242"/>
      <c r="VD52" s="242"/>
      <c r="VE52" s="242"/>
      <c r="VF52" s="242" t="s">
        <v>4202</v>
      </c>
      <c r="VG52" s="240"/>
      <c r="VH52" s="250" t="s">
        <v>4229</v>
      </c>
      <c r="VI52" s="250" t="s">
        <v>4373</v>
      </c>
      <c r="VJ52" s="248" t="s">
        <v>4373</v>
      </c>
      <c r="VO52" s="240"/>
      <c r="VP52" s="244" t="s">
        <v>4244</v>
      </c>
      <c r="VQ52" s="242" t="s">
        <v>4375</v>
      </c>
      <c r="VR52" s="240"/>
      <c r="VS52" s="244" t="s">
        <v>4374</v>
      </c>
      <c r="VT52" s="242" t="s">
        <v>4376</v>
      </c>
      <c r="VU52" s="240"/>
      <c r="VV52" s="244" t="s">
        <v>4338</v>
      </c>
      <c r="VW52" s="242" t="s">
        <v>4260</v>
      </c>
      <c r="VX52" s="295"/>
      <c r="VY52" s="244" t="s">
        <v>4379</v>
      </c>
      <c r="VZ52" s="242" t="s">
        <v>4202</v>
      </c>
      <c r="WD52" s="240"/>
      <c r="WE52" s="244" t="s">
        <v>4379</v>
      </c>
      <c r="WF52" s="242" t="s">
        <v>4325</v>
      </c>
      <c r="WG52" s="240"/>
      <c r="WH52" s="244" t="s">
        <v>4379</v>
      </c>
      <c r="WI52" s="242" t="s">
        <v>4202</v>
      </c>
      <c r="XW52" s="240"/>
      <c r="XX52" s="244" t="s">
        <v>4379</v>
      </c>
      <c r="XY52" s="242" t="s">
        <v>4393</v>
      </c>
      <c r="XZ52" s="240"/>
      <c r="YA52" s="244" t="s">
        <v>4396</v>
      </c>
      <c r="YB52" s="240"/>
      <c r="YC52" s="244" t="s">
        <v>4398</v>
      </c>
      <c r="YD52" s="242" t="s">
        <v>4375</v>
      </c>
      <c r="YE52" s="240"/>
      <c r="YF52" s="248" t="s">
        <v>4399</v>
      </c>
      <c r="YG52" s="240"/>
      <c r="YH52" s="244" t="s">
        <v>4399</v>
      </c>
      <c r="YI52" s="242"/>
      <c r="YJ52" s="240"/>
      <c r="YK52" s="246" t="s">
        <v>4400</v>
      </c>
      <c r="YL52" s="251" t="s">
        <v>4401</v>
      </c>
      <c r="YM52" s="240"/>
      <c r="YN52" s="244" t="s">
        <v>4400</v>
      </c>
      <c r="YO52" s="242" t="s">
        <v>4402</v>
      </c>
      <c r="YP52" s="240"/>
      <c r="YQ52" s="246" t="s">
        <v>4401</v>
      </c>
      <c r="YR52" s="248" t="s">
        <v>4401</v>
      </c>
      <c r="YS52" s="240"/>
      <c r="YT52" s="244" t="s">
        <v>4400</v>
      </c>
      <c r="YU52" s="242" t="s">
        <v>4411</v>
      </c>
      <c r="YV52" s="240"/>
      <c r="YW52" s="244" t="s">
        <v>4405</v>
      </c>
      <c r="YX52" s="240"/>
      <c r="YY52" s="237" t="s">
        <v>4405</v>
      </c>
      <c r="YZ52" s="241" t="s">
        <v>4274</v>
      </c>
      <c r="ZA52" s="240"/>
      <c r="ZB52" s="237" t="s">
        <v>4406</v>
      </c>
      <c r="ZC52" s="240"/>
      <c r="ZD52" s="244" t="s">
        <v>4407</v>
      </c>
      <c r="ZE52" s="242" t="s">
        <v>5473</v>
      </c>
      <c r="ZF52" s="240"/>
      <c r="ZG52" s="251" t="s">
        <v>4408</v>
      </c>
      <c r="ZH52" s="240"/>
      <c r="ZI52" s="244" t="s">
        <v>4409</v>
      </c>
      <c r="ZJ52" s="242" t="s">
        <v>4410</v>
      </c>
      <c r="ZK52" s="240"/>
      <c r="ZL52" s="244" t="s">
        <v>4412</v>
      </c>
      <c r="ZM52" s="240"/>
      <c r="ZN52" s="244" t="s">
        <v>4413</v>
      </c>
      <c r="ZO52" s="242"/>
      <c r="ZP52" s="240"/>
      <c r="ZQ52" s="244" t="s">
        <v>4413</v>
      </c>
      <c r="ZR52" s="242"/>
      <c r="ZS52" s="240"/>
      <c r="ZT52" s="244" t="s">
        <v>4413</v>
      </c>
      <c r="ZU52" s="242" t="s">
        <v>4397</v>
      </c>
      <c r="ZV52" s="240"/>
      <c r="ZW52" s="244" t="s">
        <v>4413</v>
      </c>
      <c r="ZX52" s="242"/>
      <c r="ZY52" s="240"/>
      <c r="ZZ52" s="244" t="s">
        <v>4417</v>
      </c>
      <c r="AAA52" s="242" t="s">
        <v>4419</v>
      </c>
      <c r="AAB52" s="295"/>
      <c r="AAC52" s="246" t="s">
        <v>4417</v>
      </c>
      <c r="AAD52" s="246" t="s">
        <v>4421</v>
      </c>
      <c r="AAE52" s="247" t="s">
        <v>4421</v>
      </c>
      <c r="AAF52" s="244" t="s">
        <v>5047</v>
      </c>
      <c r="AAG52" s="249" t="s">
        <v>5050</v>
      </c>
      <c r="AAH52" s="295"/>
      <c r="AAI52" s="244" t="s">
        <v>5047</v>
      </c>
      <c r="AAJ52" s="242" t="s">
        <v>4424</v>
      </c>
      <c r="AAY52" s="313"/>
      <c r="AAZ52" s="313"/>
      <c r="ABA52" s="243"/>
      <c r="ADG52" s="295"/>
      <c r="ADH52" s="244" t="s">
        <v>5047</v>
      </c>
      <c r="ADI52" s="242" t="s">
        <v>4243</v>
      </c>
      <c r="ADJ52" s="295"/>
      <c r="ADK52" s="248" t="s">
        <v>5050</v>
      </c>
      <c r="ADM52" s="240"/>
      <c r="ADN52" s="244" t="s">
        <v>4425</v>
      </c>
      <c r="ADO52" s="242" t="s">
        <v>4263</v>
      </c>
      <c r="ADP52" s="240"/>
      <c r="ADQ52" s="244" t="s">
        <v>4425</v>
      </c>
      <c r="ADR52" s="240"/>
      <c r="ADS52" s="244" t="s">
        <v>4425</v>
      </c>
      <c r="ADT52" s="242" t="s">
        <v>4426</v>
      </c>
      <c r="ADU52" s="240"/>
      <c r="ADV52" s="244" t="s">
        <v>4427</v>
      </c>
      <c r="ADW52" s="240"/>
      <c r="ADX52" s="244" t="s">
        <v>5047</v>
      </c>
      <c r="ADY52" s="242" t="s">
        <v>5156</v>
      </c>
      <c r="ADZ52" s="240"/>
      <c r="AEA52" s="247" t="s">
        <v>4422</v>
      </c>
      <c r="AEB52" s="247" t="s">
        <v>4422</v>
      </c>
      <c r="AEC52" s="247" t="s">
        <v>4429</v>
      </c>
      <c r="AED52" s="247" t="s">
        <v>4430</v>
      </c>
      <c r="AEE52" s="246" t="s">
        <v>4428</v>
      </c>
      <c r="AEF52" s="248" t="s">
        <v>4431</v>
      </c>
      <c r="AEG52" s="240"/>
      <c r="AEH52" s="244" t="s">
        <v>4428</v>
      </c>
      <c r="AEI52" s="242" t="s">
        <v>4206</v>
      </c>
      <c r="AEJ52" s="240"/>
      <c r="AEK52" s="248" t="s">
        <v>4431</v>
      </c>
      <c r="AEM52" s="240"/>
      <c r="AEN52" s="237" t="s">
        <v>4433</v>
      </c>
      <c r="AEO52" s="242" t="s">
        <v>4260</v>
      </c>
      <c r="AEP52" s="240"/>
      <c r="AEQ52" s="237" t="s">
        <v>4433</v>
      </c>
      <c r="AER52" s="241" t="s">
        <v>4260</v>
      </c>
      <c r="AES52" s="240"/>
      <c r="AET52" s="237" t="s">
        <v>4433</v>
      </c>
      <c r="AEU52" s="240"/>
      <c r="AEV52" s="237" t="s">
        <v>4433</v>
      </c>
      <c r="AEW52" s="241" t="s">
        <v>4435</v>
      </c>
      <c r="AEX52" s="240"/>
      <c r="AEY52" s="292" t="s">
        <v>4260</v>
      </c>
      <c r="AEZ52" s="240"/>
      <c r="AFA52" s="244" t="s">
        <v>4260</v>
      </c>
      <c r="AFB52" s="242" t="s">
        <v>4329</v>
      </c>
      <c r="AFC52" s="242"/>
      <c r="AFD52" s="242" t="s">
        <v>4329</v>
      </c>
      <c r="AFF52" s="240"/>
      <c r="AFG52" s="244" t="s">
        <v>4260</v>
      </c>
      <c r="AFH52" s="242" t="s">
        <v>4440</v>
      </c>
      <c r="AFK52" s="240"/>
      <c r="AFL52" s="244" t="s">
        <v>4433</v>
      </c>
      <c r="AFM52" s="242" t="s">
        <v>4261</v>
      </c>
      <c r="AFR52" s="240"/>
      <c r="AFS52" s="244" t="s">
        <v>4433</v>
      </c>
      <c r="AFT52" s="242" t="s">
        <v>4277</v>
      </c>
      <c r="AFU52" s="240"/>
      <c r="AFV52" s="246" t="s">
        <v>4438</v>
      </c>
      <c r="AFW52" s="244" t="s">
        <v>4442</v>
      </c>
      <c r="AFX52" s="241"/>
      <c r="AFY52" s="240"/>
      <c r="AFZ52" s="244" t="s">
        <v>4442</v>
      </c>
      <c r="AGA52" s="241" t="s">
        <v>4206</v>
      </c>
      <c r="AGB52" s="240"/>
      <c r="AGC52" s="244" t="s">
        <v>4261</v>
      </c>
      <c r="AGD52" s="242" t="s">
        <v>4362</v>
      </c>
      <c r="AGF52" s="240"/>
      <c r="AGG52" s="244" t="s">
        <v>4261</v>
      </c>
      <c r="AGH52" s="241" t="s">
        <v>4443</v>
      </c>
      <c r="AGI52" s="240"/>
      <c r="AGJ52" s="244" t="s">
        <v>4261</v>
      </c>
      <c r="AGR52" s="240"/>
      <c r="AGS52" s="244" t="s">
        <v>4261</v>
      </c>
      <c r="AGT52" s="241" t="s">
        <v>4260</v>
      </c>
      <c r="AHA52" s="240"/>
      <c r="AHB52" s="244" t="s">
        <v>4261</v>
      </c>
      <c r="AHC52" s="242"/>
      <c r="AHJ52" s="240"/>
      <c r="AHK52" s="244" t="s">
        <v>4454</v>
      </c>
      <c r="AHL52" s="242" t="s">
        <v>4278</v>
      </c>
      <c r="AHW52" s="240"/>
      <c r="AHX52" s="244" t="s">
        <v>5350</v>
      </c>
      <c r="AHY52" s="242" t="s">
        <v>4465</v>
      </c>
      <c r="AJJ52" s="240"/>
      <c r="AJK52" s="366" t="s">
        <v>5534</v>
      </c>
      <c r="AJL52" s="259" t="s">
        <v>4177</v>
      </c>
      <c r="AJM52" s="5"/>
      <c r="AJN52" s="246" t="s">
        <v>4488</v>
      </c>
      <c r="AJO52" s="246" t="s">
        <v>4488</v>
      </c>
      <c r="AJP52" s="247" t="s">
        <v>4489</v>
      </c>
      <c r="AJQ52" s="244" t="s">
        <v>4490</v>
      </c>
      <c r="AJR52" s="140"/>
      <c r="AJT52" s="240"/>
      <c r="AJU52" s="255" t="s">
        <v>4492</v>
      </c>
      <c r="AJV52" s="242" t="s">
        <v>5338</v>
      </c>
      <c r="AJW52" s="130"/>
      <c r="AJZ52" s="130"/>
      <c r="AKA52" s="130"/>
      <c r="AKB52" s="295"/>
      <c r="AKC52" s="369" t="s">
        <v>4493</v>
      </c>
      <c r="AKD52" s="246" t="s">
        <v>4493</v>
      </c>
      <c r="AKE52" s="369" t="s">
        <v>4493</v>
      </c>
      <c r="AKF52" s="402" t="s">
        <v>4493</v>
      </c>
      <c r="AKG52" s="248" t="s">
        <v>4493</v>
      </c>
      <c r="AKI52" s="240"/>
      <c r="AKJ52" s="244" t="s">
        <v>4492</v>
      </c>
      <c r="AKK52" s="242"/>
      <c r="AKP52" s="240"/>
      <c r="AKQ52" s="237" t="s">
        <v>5231</v>
      </c>
      <c r="AKR52" s="242" t="s">
        <v>5236</v>
      </c>
      <c r="AKS52" s="5"/>
      <c r="AKT52" s="251" t="s">
        <v>5242</v>
      </c>
      <c r="AKU52" s="240"/>
      <c r="AKV52" s="258" t="s">
        <v>4500</v>
      </c>
      <c r="AKW52" s="242" t="s">
        <v>4501</v>
      </c>
      <c r="ALA52" s="240"/>
      <c r="ALB52" s="258" t="s">
        <v>4504</v>
      </c>
      <c r="ALC52" s="242" t="s">
        <v>4321</v>
      </c>
      <c r="ALF52" s="240"/>
      <c r="ALG52" s="246" t="s">
        <v>4512</v>
      </c>
      <c r="ALH52" s="247" t="s">
        <v>4513</v>
      </c>
      <c r="ALI52" s="247" t="s">
        <v>4513</v>
      </c>
      <c r="ALJ52" s="249" t="s">
        <v>4513</v>
      </c>
      <c r="ALR52" s="240"/>
      <c r="ALS52" s="244" t="s">
        <v>4512</v>
      </c>
      <c r="ALT52" s="242"/>
      <c r="ALU52" s="240"/>
      <c r="ALV52" s="237" t="s">
        <v>4512</v>
      </c>
      <c r="AMB52" s="240"/>
      <c r="AMC52" s="382" t="s">
        <v>5539</v>
      </c>
      <c r="AMD52" s="360" t="s">
        <v>5539</v>
      </c>
      <c r="AME52" s="251" t="s">
        <v>5539</v>
      </c>
      <c r="AML52" s="295"/>
      <c r="AMM52" s="402" t="s">
        <v>5959</v>
      </c>
      <c r="AMN52" s="369" t="s">
        <v>5961</v>
      </c>
      <c r="AMO52" s="378" t="s">
        <v>5962</v>
      </c>
      <c r="AMP52" s="240"/>
      <c r="AMQ52" s="366" t="s">
        <v>5963</v>
      </c>
      <c r="AMR52" s="259" t="s">
        <v>5968</v>
      </c>
      <c r="AMS52" s="5"/>
      <c r="AMT52" s="369" t="s">
        <v>5957</v>
      </c>
      <c r="AMU52" s="402" t="s">
        <v>5958</v>
      </c>
      <c r="AMV52" s="292" t="s">
        <v>5958</v>
      </c>
      <c r="AMW52" s="5"/>
      <c r="AMX52" s="402" t="s">
        <v>5975</v>
      </c>
      <c r="AMY52" s="360" t="s">
        <v>5973</v>
      </c>
      <c r="AMZ52" s="251" t="s">
        <v>5974</v>
      </c>
      <c r="ANA52" s="240"/>
      <c r="ANB52" s="366" t="s">
        <v>5994</v>
      </c>
      <c r="ANC52" s="242"/>
      <c r="AND52" s="295"/>
      <c r="ANE52" s="369" t="s">
        <v>5994</v>
      </c>
      <c r="ANF52" s="407" t="s">
        <v>5994</v>
      </c>
      <c r="ANG52" s="240"/>
      <c r="ANH52" s="360" t="s">
        <v>5995</v>
      </c>
      <c r="ANI52" s="402" t="s">
        <v>5995</v>
      </c>
      <c r="ANJ52" s="378" t="s">
        <v>5995</v>
      </c>
      <c r="ANK52" s="266"/>
      <c r="ANL52" s="366" t="s">
        <v>5995</v>
      </c>
      <c r="ANM52" s="242"/>
      <c r="ANN52" s="295"/>
      <c r="ANO52" s="407" t="s">
        <v>5995</v>
      </c>
      <c r="ANP52" s="5"/>
      <c r="ANQ52" s="402" t="s">
        <v>5995</v>
      </c>
      <c r="ANR52" s="402" t="s">
        <v>5996</v>
      </c>
      <c r="ANS52" s="407" t="s">
        <v>5986</v>
      </c>
      <c r="ANT52" s="2"/>
      <c r="ANX52" s="240"/>
      <c r="ANY52" s="244" t="s">
        <v>4157</v>
      </c>
      <c r="ANZ52" s="242" t="s">
        <v>4522</v>
      </c>
      <c r="AOA52" s="240"/>
      <c r="AOB52" s="244" t="s">
        <v>4523</v>
      </c>
      <c r="AOD52" s="240"/>
      <c r="AOE52" s="244" t="s">
        <v>4524</v>
      </c>
      <c r="AOF52" s="242" t="s">
        <v>4344</v>
      </c>
      <c r="AOG52" s="240"/>
      <c r="AOH52" s="248" t="s">
        <v>4528</v>
      </c>
      <c r="AON52" s="240"/>
      <c r="AOO52" s="244" t="s">
        <v>4529</v>
      </c>
      <c r="AOP52" s="242" t="s">
        <v>4202</v>
      </c>
      <c r="AOR52" s="240"/>
      <c r="AOS52" s="247" t="s">
        <v>4532</v>
      </c>
      <c r="AOT52" s="237" t="s">
        <v>4521</v>
      </c>
      <c r="AOU52" s="240"/>
      <c r="AOV52" s="244" t="s">
        <v>4157</v>
      </c>
      <c r="AOW52" s="242" t="s">
        <v>4212</v>
      </c>
      <c r="AOX52" s="240"/>
      <c r="AOY52" s="366" t="s">
        <v>4157</v>
      </c>
      <c r="AOZ52" s="259" t="s">
        <v>5191</v>
      </c>
      <c r="APA52" s="5"/>
      <c r="APB52" s="292" t="s">
        <v>4157</v>
      </c>
      <c r="APC52" s="240"/>
      <c r="APD52" s="255" t="s">
        <v>5431</v>
      </c>
      <c r="APE52" s="242" t="s">
        <v>5443</v>
      </c>
      <c r="APF52" s="5"/>
      <c r="APG52" s="246" t="s">
        <v>5432</v>
      </c>
      <c r="APH52" s="246" t="s">
        <v>4284</v>
      </c>
      <c r="API52" s="244" t="s">
        <v>4356</v>
      </c>
      <c r="APJ52" s="2"/>
      <c r="APK52" s="2"/>
      <c r="APL52" s="240"/>
      <c r="APM52" s="244" t="s">
        <v>4356</v>
      </c>
      <c r="APN52" s="242"/>
      <c r="APO52" s="242"/>
      <c r="APP52" s="242" t="s">
        <v>4202</v>
      </c>
      <c r="AQV52" s="240"/>
      <c r="AQW52" s="247" t="s">
        <v>4481</v>
      </c>
      <c r="AQX52" s="254" t="s">
        <v>4542</v>
      </c>
      <c r="AQY52" s="254" t="s">
        <v>4543</v>
      </c>
      <c r="AQZ52" s="246" t="s">
        <v>4157</v>
      </c>
      <c r="ARA52" s="244" t="s">
        <v>4157</v>
      </c>
      <c r="ARB52" s="240"/>
      <c r="ARC52" s="369" t="s">
        <v>4415</v>
      </c>
      <c r="ARD52" s="366" t="s">
        <v>4415</v>
      </c>
      <c r="ARE52" s="207"/>
      <c r="ARF52" s="366" t="s">
        <v>4415</v>
      </c>
      <c r="ARG52" s="242"/>
      <c r="ARH52" s="207"/>
      <c r="ARI52" s="369" t="s">
        <v>4415</v>
      </c>
      <c r="ARJ52" s="366" t="s">
        <v>4415</v>
      </c>
      <c r="ARK52" s="207"/>
      <c r="ARL52" s="292" t="s">
        <v>5450</v>
      </c>
      <c r="ARM52" s="242" t="s">
        <v>4741</v>
      </c>
      <c r="ARN52" s="240"/>
      <c r="ARO52" s="249" t="s">
        <v>4545</v>
      </c>
      <c r="ARQ52" s="240"/>
      <c r="ARR52" s="244" t="s">
        <v>4545</v>
      </c>
      <c r="ARS52" s="242" t="s">
        <v>4202</v>
      </c>
      <c r="ARU52" s="254" t="s">
        <v>4545</v>
      </c>
      <c r="ARV52" s="249" t="s">
        <v>4545</v>
      </c>
      <c r="ASJ52" s="240"/>
      <c r="ASK52" s="237" t="s">
        <v>4545</v>
      </c>
      <c r="ASL52" s="242" t="s">
        <v>4294</v>
      </c>
      <c r="ATJ52" s="240"/>
      <c r="ATK52" s="255" t="s">
        <v>4565</v>
      </c>
      <c r="ATL52" s="240"/>
      <c r="ATM52" s="261" t="s">
        <v>4566</v>
      </c>
      <c r="ATN52" s="242" t="s">
        <v>4180</v>
      </c>
      <c r="ATO52" s="240"/>
      <c r="ATP52" s="246" t="s">
        <v>4569</v>
      </c>
      <c r="ATQ52" s="372" t="s">
        <v>4570</v>
      </c>
      <c r="ATR52" s="261" t="s">
        <v>4571</v>
      </c>
      <c r="ATS52" s="240"/>
      <c r="ATT52" s="292" t="s">
        <v>5591</v>
      </c>
      <c r="ATU52" s="240"/>
      <c r="ATV52" s="407" t="s">
        <v>5599</v>
      </c>
      <c r="ATW52" s="240"/>
      <c r="ATX52" s="292" t="s">
        <v>4561</v>
      </c>
      <c r="ATY52" s="259"/>
      <c r="ATZ52" s="240"/>
      <c r="AUA52" s="382" t="s">
        <v>5889</v>
      </c>
      <c r="AUB52" s="369" t="s">
        <v>5013</v>
      </c>
      <c r="AUC52" s="360" t="s">
        <v>5883</v>
      </c>
      <c r="AUD52" s="369" t="s">
        <v>5883</v>
      </c>
      <c r="AUE52" s="402" t="s">
        <v>5883</v>
      </c>
      <c r="AUF52" s="369" t="s">
        <v>5883</v>
      </c>
      <c r="AUG52" s="369" t="s">
        <v>5883</v>
      </c>
      <c r="AUH52" s="382" t="s">
        <v>5883</v>
      </c>
      <c r="AUI52" s="407" t="s">
        <v>5885</v>
      </c>
      <c r="AUJ52" s="240"/>
      <c r="AUK52" s="358" t="s">
        <v>5896</v>
      </c>
      <c r="AUL52" s="259" t="s">
        <v>5903</v>
      </c>
      <c r="AUM52" s="207"/>
      <c r="AUN52" s="358" t="s">
        <v>5897</v>
      </c>
      <c r="AUO52" s="259" t="s">
        <v>5900</v>
      </c>
      <c r="AUP52" s="5"/>
      <c r="AUQ52" s="409" t="s">
        <v>5880</v>
      </c>
      <c r="AUR52" s="240"/>
      <c r="AUS52" s="369" t="s">
        <v>4561</v>
      </c>
      <c r="AUT52" s="369" t="s">
        <v>4561</v>
      </c>
      <c r="AUU52" s="366" t="s">
        <v>4561</v>
      </c>
      <c r="AUV52" s="240"/>
      <c r="AUW52" s="292" t="s">
        <v>4561</v>
      </c>
      <c r="AUX52" s="242" t="s">
        <v>4704</v>
      </c>
      <c r="AUY52" s="295"/>
      <c r="AUZ52" s="246" t="s">
        <v>5821</v>
      </c>
      <c r="AVA52" s="248" t="s">
        <v>4579</v>
      </c>
      <c r="AVB52" s="240"/>
      <c r="AVC52" s="237" t="s">
        <v>4579</v>
      </c>
      <c r="AVD52" s="259" t="s">
        <v>4391</v>
      </c>
      <c r="AVE52" s="240"/>
      <c r="AVF52" s="247" t="s">
        <v>4580</v>
      </c>
      <c r="AVG52" s="246" t="s">
        <v>4580</v>
      </c>
      <c r="AVH52" s="248" t="s">
        <v>5822</v>
      </c>
      <c r="AVI52" s="240"/>
      <c r="AVJ52" s="237" t="s">
        <v>5822</v>
      </c>
      <c r="AVK52" s="259" t="s">
        <v>5824</v>
      </c>
      <c r="AVL52" s="12"/>
      <c r="AVU52" s="240"/>
      <c r="AVV52" s="247" t="s">
        <v>4376</v>
      </c>
      <c r="AVW52" s="247" t="s">
        <v>4376</v>
      </c>
      <c r="AVX52" s="247" t="s">
        <v>4584</v>
      </c>
      <c r="AVY52" s="254" t="s">
        <v>4585</v>
      </c>
      <c r="AVZ52" s="250" t="s">
        <v>4586</v>
      </c>
      <c r="AWA52" s="250" t="s">
        <v>4586</v>
      </c>
      <c r="AWB52" s="251" t="s">
        <v>4586</v>
      </c>
      <c r="AWC52" s="240"/>
      <c r="AWD52" s="244" t="s">
        <v>4586</v>
      </c>
      <c r="AWE52" s="242" t="s">
        <v>4587</v>
      </c>
      <c r="AWF52" s="240"/>
      <c r="AWG52" s="244" t="s">
        <v>4376</v>
      </c>
      <c r="AWH52" s="240"/>
      <c r="AWI52" s="244" t="s">
        <v>4376</v>
      </c>
      <c r="AWJ52" s="242" t="s">
        <v>4344</v>
      </c>
      <c r="AWK52" s="240"/>
      <c r="AWL52" s="244" t="s">
        <v>4589</v>
      </c>
      <c r="AWM52" s="242" t="s">
        <v>4590</v>
      </c>
      <c r="AWN52" s="240"/>
      <c r="AWO52" s="247" t="s">
        <v>4589</v>
      </c>
      <c r="AWP52" s="260" t="s">
        <v>4589</v>
      </c>
      <c r="AWQ52" s="244" t="s">
        <v>4589</v>
      </c>
      <c r="AWR52" s="240"/>
      <c r="AWS52" s="251" t="s">
        <v>4206</v>
      </c>
      <c r="AWT52" s="240"/>
      <c r="AWU52" s="244" t="s">
        <v>4246</v>
      </c>
      <c r="AWV52" s="242" t="s">
        <v>4419</v>
      </c>
      <c r="AWW52" s="240"/>
      <c r="AWX52" s="244" t="s">
        <v>4376</v>
      </c>
      <c r="AWY52" s="240"/>
      <c r="AWZ52" s="244" t="s">
        <v>4376</v>
      </c>
      <c r="AXA52" s="240"/>
      <c r="AXB52" s="244" t="s">
        <v>4591</v>
      </c>
      <c r="AXC52" s="242"/>
      <c r="AXD52" s="240"/>
      <c r="AXE52" s="247" t="s">
        <v>4376</v>
      </c>
      <c r="AXF52" s="244" t="s">
        <v>4595</v>
      </c>
      <c r="AXG52" s="240"/>
      <c r="AXH52" s="244" t="s">
        <v>4596</v>
      </c>
      <c r="AXI52" s="242" t="s">
        <v>4202</v>
      </c>
      <c r="AXR52" s="240"/>
      <c r="AXS52" s="247" t="s">
        <v>4603</v>
      </c>
      <c r="AXT52" s="244" t="s">
        <v>4604</v>
      </c>
      <c r="AXU52" s="240"/>
      <c r="AXV52" s="244" t="s">
        <v>4607</v>
      </c>
      <c r="AXW52" s="242" t="s">
        <v>4177</v>
      </c>
      <c r="AXX52" s="240"/>
      <c r="AXY52" s="249" t="s">
        <v>4609</v>
      </c>
      <c r="AXZ52" s="240"/>
      <c r="AYA52" s="255" t="s">
        <v>4607</v>
      </c>
      <c r="AYB52" s="242" t="s">
        <v>4354</v>
      </c>
      <c r="AYE52" s="243"/>
      <c r="AYF52" s="240"/>
      <c r="AYG52" s="255" t="s">
        <v>4607</v>
      </c>
      <c r="AYH52" s="240"/>
      <c r="AYI52" s="244" t="s">
        <v>4607</v>
      </c>
      <c r="AYJ52" s="242" t="s">
        <v>4839</v>
      </c>
      <c r="AYL52" s="240"/>
      <c r="AYM52" s="244" t="s">
        <v>4607</v>
      </c>
      <c r="AYN52" s="242" t="s">
        <v>4474</v>
      </c>
      <c r="AYP52" s="240"/>
      <c r="AYQ52" s="255" t="s">
        <v>4607</v>
      </c>
      <c r="AYR52" s="242" t="s">
        <v>4354</v>
      </c>
      <c r="AYS52" s="2"/>
      <c r="AYT52" s="2"/>
      <c r="AYU52" s="2"/>
      <c r="AYV52" s="249" t="s">
        <v>4609</v>
      </c>
      <c r="AYW52" s="240"/>
      <c r="AYX52" s="254" t="s">
        <v>4615</v>
      </c>
      <c r="AYY52" s="249" t="s">
        <v>4615</v>
      </c>
      <c r="AYZ52" s="240"/>
      <c r="AZA52" s="244" t="s">
        <v>4615</v>
      </c>
      <c r="AZB52" s="242" t="s">
        <v>4441</v>
      </c>
      <c r="AZX52" s="240"/>
      <c r="AZY52" s="244" t="s">
        <v>4633</v>
      </c>
      <c r="AZZ52" s="242"/>
      <c r="BAA52" s="242"/>
      <c r="BAB52" s="242"/>
      <c r="BAC52" s="242"/>
      <c r="BAD52" s="242"/>
      <c r="BAE52" s="242"/>
      <c r="BAF52" s="242"/>
      <c r="BAG52" s="242"/>
      <c r="BAH52" s="242"/>
      <c r="BAI52" s="242"/>
      <c r="BAJ52" s="242"/>
      <c r="BAK52" s="242"/>
      <c r="BAL52" s="242"/>
      <c r="BAM52" s="242"/>
      <c r="BAN52" s="242"/>
      <c r="BAO52" s="242"/>
      <c r="BAP52" s="242"/>
      <c r="BAQ52" s="242"/>
      <c r="BAR52" s="242"/>
      <c r="BAS52" s="242"/>
      <c r="BAT52" s="242"/>
      <c r="BAU52" s="242"/>
      <c r="BAV52" s="242"/>
      <c r="BAW52" s="242"/>
      <c r="BAX52" s="242"/>
      <c r="BAY52" s="242"/>
      <c r="BAZ52" s="242"/>
      <c r="BBA52" s="242"/>
      <c r="BBB52" s="242"/>
      <c r="BBC52" s="242"/>
      <c r="BBD52" s="242"/>
      <c r="BBE52" s="242"/>
      <c r="BBF52" s="242"/>
      <c r="BBG52" s="242"/>
      <c r="BBH52" s="242"/>
      <c r="BBI52" s="242"/>
      <c r="BBJ52" s="242"/>
      <c r="BBK52" s="242"/>
      <c r="BBL52" s="242"/>
      <c r="BBM52" s="242"/>
      <c r="BBN52" s="242"/>
      <c r="BBO52" s="242"/>
      <c r="BBP52" s="242"/>
      <c r="BBQ52" s="242"/>
      <c r="BBR52" s="242"/>
      <c r="BBS52" s="242" t="s">
        <v>4344</v>
      </c>
      <c r="BCG52" s="240"/>
      <c r="BCH52" s="244" t="s">
        <v>4633</v>
      </c>
      <c r="BCI52" s="242" t="s">
        <v>4620</v>
      </c>
      <c r="BCL52" s="240"/>
      <c r="BCM52" s="244" t="s">
        <v>4633</v>
      </c>
      <c r="BCN52" s="242" t="s">
        <v>4344</v>
      </c>
      <c r="BCO52" s="242"/>
      <c r="BCP52" s="242"/>
      <c r="BCQ52" s="242"/>
      <c r="BCR52" s="242"/>
      <c r="BCS52" s="242" t="s">
        <v>4474</v>
      </c>
      <c r="BEO52" s="240"/>
      <c r="BEP52" s="244" t="s">
        <v>4633</v>
      </c>
      <c r="BEQ52" s="242"/>
      <c r="BER52" s="242"/>
      <c r="BES52" s="242" t="s">
        <v>4261</v>
      </c>
      <c r="BET52" s="240"/>
      <c r="BEU52" s="249"/>
      <c r="BFF52" s="240"/>
      <c r="BFG52" s="244" t="s">
        <v>4674</v>
      </c>
      <c r="BFH52" s="242" t="s">
        <v>4477</v>
      </c>
      <c r="BFI52" s="240"/>
      <c r="BFJ52" s="244" t="s">
        <v>5469</v>
      </c>
      <c r="BFK52" s="242" t="s">
        <v>4993</v>
      </c>
      <c r="BFL52" s="240"/>
      <c r="BFM52" s="244" t="s">
        <v>4675</v>
      </c>
      <c r="BFN52" s="242" t="s">
        <v>4676</v>
      </c>
      <c r="BGZ52" s="240"/>
      <c r="BHA52" s="244" t="s">
        <v>4284</v>
      </c>
      <c r="BHB52" s="242" t="s">
        <v>4202</v>
      </c>
      <c r="BHC52" s="242"/>
      <c r="BHD52" s="242"/>
      <c r="BHE52" s="242"/>
      <c r="BHF52" s="242"/>
      <c r="BHG52" s="242"/>
      <c r="BHH52" s="242"/>
      <c r="BHI52" s="242"/>
      <c r="BHJ52" s="242"/>
      <c r="BHK52" s="242"/>
      <c r="BHL52" s="242"/>
      <c r="BHM52" s="242"/>
      <c r="BHN52" s="242"/>
      <c r="BHO52" s="242"/>
      <c r="BHP52" s="242"/>
      <c r="BHQ52" s="242"/>
      <c r="BHR52" s="237"/>
      <c r="BHS52" s="237"/>
      <c r="BHT52" s="237"/>
      <c r="BHU52" s="237"/>
      <c r="BHV52" s="237"/>
      <c r="BHW52" s="237"/>
      <c r="BHX52" s="237"/>
      <c r="BHY52" s="237"/>
      <c r="BHZ52" s="237"/>
      <c r="BIA52" s="237"/>
      <c r="BIB52" s="237"/>
      <c r="BIC52" s="237"/>
      <c r="BID52" s="237"/>
      <c r="BIE52" s="237"/>
      <c r="BIF52" s="237"/>
      <c r="BIG52" s="237"/>
      <c r="BIH52" s="237"/>
      <c r="BII52" s="237"/>
      <c r="BIJ52" s="237"/>
      <c r="BIK52" s="237"/>
      <c r="BIL52" s="237"/>
      <c r="BIM52" s="237"/>
      <c r="BIN52" s="237"/>
      <c r="BIO52" s="237"/>
      <c r="BIP52" s="237"/>
      <c r="BIQ52" s="237"/>
      <c r="BIR52" s="237"/>
      <c r="BIS52" s="237"/>
      <c r="BIT52" s="242"/>
      <c r="BIU52" s="242"/>
      <c r="BIV52" s="242"/>
      <c r="BIW52" s="242"/>
      <c r="BIX52" s="242" t="s">
        <v>4261</v>
      </c>
      <c r="BJE52" s="240"/>
      <c r="BJF52" s="244" t="s">
        <v>4156</v>
      </c>
      <c r="BJG52" s="242" t="s">
        <v>4202</v>
      </c>
      <c r="BJH52" s="242"/>
      <c r="BJI52" s="242"/>
      <c r="BJJ52" s="242"/>
      <c r="BJK52" s="242"/>
      <c r="BJL52" s="242"/>
      <c r="BJM52" s="242"/>
      <c r="BJN52" s="242"/>
      <c r="BJO52" s="242"/>
      <c r="BJP52" s="242"/>
      <c r="BJQ52" s="242"/>
      <c r="BJR52" s="242"/>
      <c r="BJS52" s="242"/>
      <c r="BJT52" s="242"/>
      <c r="BJU52" s="242"/>
      <c r="BJV52" s="242"/>
      <c r="BJW52" s="242"/>
      <c r="BJX52" s="242"/>
      <c r="BJY52" s="242"/>
      <c r="BJZ52" s="242"/>
      <c r="BKA52" s="242"/>
      <c r="BKB52" s="242"/>
      <c r="BKC52" s="242"/>
      <c r="BKD52" s="242"/>
      <c r="BKE52" s="242"/>
      <c r="BKF52" s="244"/>
      <c r="BKG52" s="242" t="s">
        <v>4700</v>
      </c>
      <c r="BKN52" s="240"/>
      <c r="BKO52" s="250" t="s">
        <v>4717</v>
      </c>
      <c r="BKP52" s="251" t="s">
        <v>4321</v>
      </c>
      <c r="BKQ52" s="240"/>
      <c r="BKR52" s="244" t="s">
        <v>4321</v>
      </c>
      <c r="BKS52" s="242" t="s">
        <v>4718</v>
      </c>
      <c r="BKT52" s="240"/>
      <c r="BKU52" s="251" t="s">
        <v>4654</v>
      </c>
      <c r="BKV52" s="240"/>
      <c r="BKW52" s="244" t="s">
        <v>4156</v>
      </c>
      <c r="BKX52" s="242" t="s">
        <v>4202</v>
      </c>
      <c r="BKY52" s="240"/>
      <c r="BKZ52" s="244" t="s">
        <v>4156</v>
      </c>
      <c r="BLL52" s="240"/>
      <c r="BLM52" s="244" t="s">
        <v>4728</v>
      </c>
      <c r="BLN52" s="242" t="s">
        <v>4202</v>
      </c>
      <c r="BMY52" s="240"/>
      <c r="BMZ52" s="246" t="s">
        <v>4739</v>
      </c>
      <c r="BNA52" s="254" t="s">
        <v>4739</v>
      </c>
      <c r="BNB52" s="249" t="s">
        <v>4739</v>
      </c>
      <c r="BNC52" s="249" t="s">
        <v>4739</v>
      </c>
      <c r="BND52" s="240"/>
      <c r="BNE52" s="244" t="s">
        <v>4728</v>
      </c>
      <c r="BNF52" s="242" t="s">
        <v>4344</v>
      </c>
      <c r="BNG52" s="240"/>
      <c r="BNH52" s="244" t="s">
        <v>4727</v>
      </c>
      <c r="BNI52" s="242" t="s">
        <v>4202</v>
      </c>
      <c r="BNQ52" s="240"/>
      <c r="BNR52" s="250" t="s">
        <v>4747</v>
      </c>
      <c r="BNS52" s="251" t="s">
        <v>4747</v>
      </c>
      <c r="BNY52" s="238"/>
      <c r="BOH52" s="240"/>
      <c r="BOI52" s="244" t="s">
        <v>4754</v>
      </c>
      <c r="BOJ52" s="242" t="s">
        <v>4756</v>
      </c>
      <c r="BPI52" s="240"/>
      <c r="BPJ52" s="248" t="s">
        <v>4760</v>
      </c>
      <c r="BPK52" s="240"/>
      <c r="BPL52" s="244" t="s">
        <v>4760</v>
      </c>
      <c r="BPM52" s="242" t="s">
        <v>4761</v>
      </c>
      <c r="BQS52" s="240"/>
      <c r="BQT52" s="247" t="s">
        <v>4772</v>
      </c>
      <c r="BQU52" s="244" t="s">
        <v>4772</v>
      </c>
      <c r="BQV52" s="240"/>
      <c r="BQW52" s="244" t="s">
        <v>4772</v>
      </c>
      <c r="BQX52" s="242"/>
      <c r="BRC52" s="240"/>
      <c r="BRD52" s="248" t="s">
        <v>4183</v>
      </c>
      <c r="BRF52" s="240"/>
      <c r="BRG52" s="254" t="s">
        <v>4780</v>
      </c>
      <c r="BRH52" s="244" t="s">
        <v>4781</v>
      </c>
      <c r="BRJ52" s="240"/>
      <c r="BRK52" s="237" t="s">
        <v>4782</v>
      </c>
      <c r="BRL52" s="240"/>
      <c r="BRM52" s="254" t="s">
        <v>4783</v>
      </c>
      <c r="BRN52" s="247" t="s">
        <v>4784</v>
      </c>
      <c r="BRO52" s="249" t="s">
        <v>4784</v>
      </c>
      <c r="BRP52" s="240"/>
      <c r="BRQ52" s="244" t="s">
        <v>4784</v>
      </c>
      <c r="BRR52" s="242" t="s">
        <v>4785</v>
      </c>
      <c r="BRS52" s="240"/>
      <c r="BRT52" s="249" t="s">
        <v>4783</v>
      </c>
      <c r="BRU52" s="240"/>
      <c r="BRV52" s="244" t="s">
        <v>5249</v>
      </c>
      <c r="BRW52" s="242" t="s">
        <v>4789</v>
      </c>
      <c r="BRX52" s="240"/>
      <c r="BRY52" s="244" t="s">
        <v>5251</v>
      </c>
      <c r="BRZ52" s="242" t="s">
        <v>4786</v>
      </c>
      <c r="BSK52" s="240"/>
      <c r="BSL52" s="244" t="s">
        <v>5251</v>
      </c>
      <c r="BSM52" s="242" t="s">
        <v>4704</v>
      </c>
      <c r="BSN52" s="237"/>
      <c r="BSO52" s="242" t="s">
        <v>4354</v>
      </c>
      <c r="BSX52" s="240"/>
      <c r="BSY52" s="254" t="s">
        <v>5250</v>
      </c>
      <c r="BSZ52" s="244" t="s">
        <v>5250</v>
      </c>
      <c r="BTA52" s="240"/>
      <c r="BTB52" s="244" t="s">
        <v>5249</v>
      </c>
      <c r="BTC52" s="242" t="s">
        <v>4789</v>
      </c>
      <c r="BWX52" s="240"/>
      <c r="BWY52" s="249" t="s">
        <v>4183</v>
      </c>
      <c r="BWZ52" s="240"/>
      <c r="BXA52" s="244" t="s">
        <v>4183</v>
      </c>
      <c r="BXB52" s="242" t="s">
        <v>4814</v>
      </c>
      <c r="BXN52" s="240"/>
      <c r="BXO52" s="244" t="s">
        <v>4823</v>
      </c>
      <c r="BXP52" s="242" t="s">
        <v>4391</v>
      </c>
      <c r="CAD52" s="240"/>
      <c r="CAE52" s="244" t="s">
        <v>4835</v>
      </c>
      <c r="CAF52" s="242" t="s">
        <v>4836</v>
      </c>
      <c r="CDI52" s="240"/>
      <c r="CDJ52" s="244" t="s">
        <v>4823</v>
      </c>
      <c r="CDK52" s="240"/>
      <c r="CDL52" s="244" t="s">
        <v>4835</v>
      </c>
      <c r="CDM52" s="242" t="s">
        <v>4294</v>
      </c>
      <c r="CES52" s="240"/>
      <c r="CET52" s="249" t="s">
        <v>4823</v>
      </c>
      <c r="CEU52" s="240"/>
      <c r="CEV52" s="244" t="s">
        <v>4823</v>
      </c>
      <c r="CEW52" s="240"/>
      <c r="CEX52" s="252" t="s">
        <v>4823</v>
      </c>
      <c r="CEY52" s="253" t="s">
        <v>4183</v>
      </c>
      <c r="CEZ52" s="240"/>
      <c r="CFA52" s="292" t="s">
        <v>4823</v>
      </c>
      <c r="CFB52" s="383" t="s">
        <v>4845</v>
      </c>
      <c r="CFC52" s="240"/>
      <c r="CFD52" s="252" t="s">
        <v>4823</v>
      </c>
      <c r="CFE52" s="240"/>
      <c r="CFF52" s="252" t="s">
        <v>4823</v>
      </c>
      <c r="CFG52" s="253" t="s">
        <v>4847</v>
      </c>
      <c r="CFL52" s="240"/>
      <c r="CFM52" s="247" t="s">
        <v>4852</v>
      </c>
      <c r="CFN52" s="244" t="s">
        <v>4852</v>
      </c>
      <c r="CFO52" s="240"/>
      <c r="CFP52" s="366" t="s">
        <v>4855</v>
      </c>
      <c r="CFQ52" s="242" t="s">
        <v>4839</v>
      </c>
      <c r="CFR52" s="5"/>
      <c r="CFS52" s="407" t="s">
        <v>4856</v>
      </c>
      <c r="CFT52" s="240"/>
      <c r="CFU52" s="258" t="s">
        <v>4857</v>
      </c>
      <c r="CFV52" s="207"/>
      <c r="CFW52" s="244" t="s">
        <v>4857</v>
      </c>
      <c r="CFX52" s="242" t="s">
        <v>5367</v>
      </c>
      <c r="CFZ52" s="240"/>
      <c r="CGA52" s="244" t="s">
        <v>4858</v>
      </c>
      <c r="CGB52" s="242" t="s">
        <v>4859</v>
      </c>
      <c r="CIB52" s="245"/>
      <c r="CIC52" s="245"/>
      <c r="CID52" s="245"/>
      <c r="CIE52" s="245"/>
      <c r="CIF52" s="245"/>
      <c r="CIG52" s="245"/>
      <c r="CIH52" s="240"/>
      <c r="CII52" s="244" t="s">
        <v>4857</v>
      </c>
      <c r="CIJ52" s="240"/>
      <c r="CIK52" s="244" t="s">
        <v>4858</v>
      </c>
      <c r="CIL52" s="242" t="s">
        <v>4867</v>
      </c>
      <c r="CIZ52" s="240"/>
      <c r="CJA52" s="244" t="s">
        <v>4877</v>
      </c>
      <c r="CJB52" s="242" t="s">
        <v>4876</v>
      </c>
      <c r="CJK52" s="240"/>
      <c r="CJL52" s="244" t="s">
        <v>4885</v>
      </c>
      <c r="CJM52" s="242" t="s">
        <v>4886</v>
      </c>
      <c r="CJU52" s="240"/>
      <c r="CJV52" s="244" t="s">
        <v>4885</v>
      </c>
      <c r="CJW52" s="242" t="s">
        <v>4890</v>
      </c>
      <c r="CLP52" s="240"/>
      <c r="CLQ52" s="249" t="s">
        <v>4887</v>
      </c>
      <c r="CLR52" s="240"/>
      <c r="CLS52" s="252" t="s">
        <v>4828</v>
      </c>
      <c r="CLT52" s="253" t="s">
        <v>4898</v>
      </c>
      <c r="CLU52" s="240"/>
      <c r="CLV52" s="252" t="s">
        <v>4183</v>
      </c>
      <c r="CLW52" s="253" t="s">
        <v>4183</v>
      </c>
      <c r="CPD52" s="240"/>
      <c r="CPE52" s="252" t="s">
        <v>4905</v>
      </c>
      <c r="CPF52" s="253" t="s">
        <v>4906</v>
      </c>
      <c r="CRY52" s="240"/>
      <c r="CRZ52" s="254" t="s">
        <v>4922</v>
      </c>
      <c r="CSA52" s="249" t="s">
        <v>4922</v>
      </c>
      <c r="CSB52" s="240"/>
      <c r="CSC52" s="252" t="s">
        <v>4923</v>
      </c>
      <c r="CSD52" s="253" t="s">
        <v>4354</v>
      </c>
      <c r="CSE52" s="240"/>
      <c r="CSF52" s="249" t="s">
        <v>4923</v>
      </c>
      <c r="CSG52" s="240"/>
      <c r="CSH52" s="252" t="s">
        <v>4923</v>
      </c>
      <c r="CSI52" s="253" t="s">
        <v>4354</v>
      </c>
      <c r="CSJ52" s="240"/>
      <c r="CSK52" s="252" t="s">
        <v>4923</v>
      </c>
      <c r="CSL52" s="253" t="s">
        <v>4926</v>
      </c>
      <c r="CUH52" s="240"/>
      <c r="CUI52" s="252" t="s">
        <v>4934</v>
      </c>
      <c r="CUJ52" s="253" t="s">
        <v>4928</v>
      </c>
      <c r="CVA52" s="240"/>
      <c r="CVB52" s="252" t="s">
        <v>5158</v>
      </c>
      <c r="CVC52" s="253" t="s">
        <v>4940</v>
      </c>
      <c r="CYS52" s="240"/>
      <c r="CYT52" s="244" t="s">
        <v>4502</v>
      </c>
      <c r="CYU52" s="295"/>
      <c r="CYV52" s="244" t="s">
        <v>4502</v>
      </c>
      <c r="CYW52" s="242" t="s">
        <v>4354</v>
      </c>
      <c r="CZS52" s="240"/>
      <c r="CZT52" s="252" t="s">
        <v>4954</v>
      </c>
      <c r="CZU52" s="253" t="s">
        <v>4478</v>
      </c>
      <c r="CZV52" s="252"/>
      <c r="CZW52" s="253"/>
      <c r="CZX52" s="252"/>
      <c r="CZY52" s="252"/>
      <c r="CZZ52" s="252"/>
      <c r="DAA52" s="252"/>
      <c r="DAB52" s="252"/>
      <c r="DAC52" s="253" t="s">
        <v>4789</v>
      </c>
      <c r="DAN52" s="245"/>
      <c r="DAO52" s="245"/>
      <c r="DAQ52" s="240"/>
      <c r="DAR52" s="244" t="s">
        <v>4964</v>
      </c>
      <c r="DAS52" s="242" t="s">
        <v>4965</v>
      </c>
      <c r="DDV52" s="245"/>
      <c r="DDW52" s="245"/>
      <c r="DDX52" s="245"/>
      <c r="DDY52" s="245"/>
      <c r="DDZ52" s="245"/>
      <c r="DEA52" s="245"/>
      <c r="DEB52" s="245"/>
      <c r="DEC52" s="245"/>
      <c r="DED52" s="245"/>
      <c r="DEE52" s="245"/>
      <c r="DEF52" s="245"/>
      <c r="DEG52" s="245"/>
      <c r="DEH52" s="245"/>
      <c r="DEI52" s="245"/>
      <c r="DEJ52" s="245"/>
      <c r="DEK52" s="245"/>
      <c r="DEL52" s="245"/>
      <c r="DEM52" s="245"/>
      <c r="DEN52" s="245"/>
      <c r="DEO52" s="245"/>
      <c r="DEP52" s="245"/>
      <c r="DEQ52" s="245"/>
      <c r="DER52" s="245"/>
      <c r="DES52" s="245"/>
      <c r="DET52" s="245"/>
      <c r="DEU52" s="245"/>
      <c r="DEV52" s="245"/>
      <c r="DEW52" s="245"/>
      <c r="DEX52" s="245"/>
      <c r="DEY52" s="245"/>
      <c r="DEZ52" s="245"/>
      <c r="DFA52" s="245"/>
      <c r="DFB52" s="245"/>
      <c r="DFC52" s="245"/>
      <c r="DFD52" s="245"/>
      <c r="DFE52" s="245"/>
      <c r="DFF52" s="245"/>
      <c r="DFG52" s="245"/>
      <c r="DFH52" s="245"/>
      <c r="DFI52" s="245"/>
      <c r="DFJ52" s="245"/>
      <c r="DFK52" s="245"/>
      <c r="DFL52" s="245"/>
      <c r="DFM52" s="245"/>
      <c r="DFN52" s="245"/>
      <c r="DFO52" s="245"/>
      <c r="DFP52" s="245"/>
      <c r="DFQ52" s="245"/>
      <c r="DPP52" s="240"/>
      <c r="DPQ52" s="244" t="s">
        <v>4999</v>
      </c>
      <c r="DPR52" s="242" t="s">
        <v>4474</v>
      </c>
      <c r="DSA52" s="240"/>
      <c r="DSB52" s="246" t="s">
        <v>4474</v>
      </c>
      <c r="DSC52" s="246" t="s">
        <v>4474</v>
      </c>
      <c r="DSD52" s="248" t="s">
        <v>4474</v>
      </c>
      <c r="DSE52" s="240"/>
      <c r="DSF52" s="252" t="s">
        <v>4344</v>
      </c>
      <c r="DSG52" s="253" t="s">
        <v>4979</v>
      </c>
      <c r="DSZ52" s="245"/>
      <c r="DTZ52" s="240"/>
      <c r="DUA52" s="252" t="s">
        <v>5002</v>
      </c>
      <c r="DUB52" s="253" t="s">
        <v>4979</v>
      </c>
      <c r="DUR52" s="240"/>
      <c r="DUS52" s="249" t="s">
        <v>4947</v>
      </c>
      <c r="DUT52" s="240"/>
      <c r="DUU52" s="252" t="s">
        <v>5022</v>
      </c>
      <c r="DUV52" s="253" t="s">
        <v>5023</v>
      </c>
      <c r="DUW52" s="240"/>
      <c r="DUX52" s="249" t="s">
        <v>4871</v>
      </c>
      <c r="DUY52" s="240"/>
      <c r="DUZ52" s="252" t="s">
        <v>4923</v>
      </c>
      <c r="DVA52" s="240"/>
      <c r="DVB52" s="252" t="s">
        <v>4923</v>
      </c>
      <c r="DVC52" s="253" t="s">
        <v>4658</v>
      </c>
      <c r="DVD52" s="240"/>
      <c r="DVE52" s="249" t="s">
        <v>4923</v>
      </c>
      <c r="DVF52" s="240"/>
      <c r="DVG52" s="252" t="s">
        <v>4923</v>
      </c>
      <c r="DVH52" s="253" t="s">
        <v>5024</v>
      </c>
      <c r="DVL52" s="238"/>
      <c r="DVQ52" s="238"/>
      <c r="DVR52" s="238"/>
      <c r="DVS52" s="238"/>
      <c r="DVT52" s="238"/>
    </row>
    <row r="53" spans="1:3296" s="2" customFormat="1" x14ac:dyDescent="0.25">
      <c r="A53" s="14"/>
      <c r="F53" s="5"/>
      <c r="G53" s="3" t="s">
        <v>5685</v>
      </c>
      <c r="H53" s="8" t="s">
        <v>5640</v>
      </c>
      <c r="I53" s="5"/>
      <c r="J53" s="72" t="s">
        <v>5659</v>
      </c>
      <c r="K53" s="72" t="s">
        <v>5663</v>
      </c>
      <c r="L53" s="114" t="s">
        <v>5683</v>
      </c>
      <c r="M53" s="72" t="s">
        <v>575</v>
      </c>
      <c r="N53" s="367" t="s">
        <v>427</v>
      </c>
      <c r="O53" s="72" t="s">
        <v>3519</v>
      </c>
      <c r="P53" s="72" t="s">
        <v>497</v>
      </c>
      <c r="Q53" s="53" t="s">
        <v>306</v>
      </c>
      <c r="R53" s="5"/>
      <c r="S53" s="3" t="s">
        <v>5649</v>
      </c>
      <c r="T53" s="8" t="s">
        <v>5684</v>
      </c>
      <c r="U53" s="5"/>
      <c r="V53" s="3" t="s">
        <v>445</v>
      </c>
      <c r="X53" s="5"/>
      <c r="Y53" s="3" t="s">
        <v>3497</v>
      </c>
      <c r="Z53" s="8" t="s">
        <v>786</v>
      </c>
      <c r="AA53" s="5"/>
      <c r="AB53" s="68" t="s">
        <v>3519</v>
      </c>
      <c r="BO53" s="5"/>
      <c r="BP53" s="3" t="s">
        <v>3504</v>
      </c>
      <c r="BQ53" s="8" t="s">
        <v>4003</v>
      </c>
      <c r="CG53" s="5"/>
      <c r="CH53" s="46" t="s">
        <v>5501</v>
      </c>
      <c r="CI53" s="8" t="s">
        <v>1003</v>
      </c>
      <c r="CX53" s="124"/>
      <c r="CY53" s="124"/>
      <c r="DA53" s="5"/>
      <c r="DB53" s="3" t="s">
        <v>2550</v>
      </c>
      <c r="DC53" s="8" t="s">
        <v>5124</v>
      </c>
      <c r="DD53" s="124"/>
      <c r="DE53" s="124"/>
      <c r="DF53" s="124"/>
      <c r="DG53" s="64" t="s">
        <v>262</v>
      </c>
      <c r="DH53" s="25" t="s">
        <v>264</v>
      </c>
      <c r="DI53" s="124"/>
      <c r="DJ53" s="124"/>
      <c r="DV53" s="5"/>
      <c r="DW53" s="3" t="s">
        <v>265</v>
      </c>
      <c r="DX53" s="8" t="s">
        <v>411</v>
      </c>
      <c r="DY53" s="10"/>
      <c r="DZ53" s="10"/>
      <c r="EA53" s="10"/>
      <c r="EB53" s="8" t="s">
        <v>266</v>
      </c>
      <c r="EC53" s="124"/>
      <c r="ED53" s="1"/>
      <c r="EE53" s="124"/>
      <c r="EF53" s="1"/>
      <c r="EG53" s="1"/>
      <c r="EH53" s="5"/>
      <c r="EI53" s="3" t="s">
        <v>267</v>
      </c>
      <c r="EJ53" s="8" t="s">
        <v>268</v>
      </c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24"/>
      <c r="FA53" s="1"/>
      <c r="FB53" s="1"/>
      <c r="FC53" s="5"/>
      <c r="FD53" s="3" t="s">
        <v>269</v>
      </c>
      <c r="FE53" s="8" t="s">
        <v>270</v>
      </c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24"/>
      <c r="FQ53" s="1"/>
      <c r="FR53" s="1"/>
      <c r="FS53" s="124"/>
      <c r="FT53" s="1"/>
      <c r="FU53" s="1"/>
      <c r="FX53" s="124"/>
      <c r="FY53" s="1"/>
      <c r="FZ53" s="1"/>
      <c r="GA53" s="1"/>
      <c r="GB53" s="1"/>
      <c r="GC53" s="1"/>
      <c r="GD53" s="1"/>
      <c r="GE53" s="124"/>
      <c r="GF53" s="5"/>
      <c r="GG53" s="3" t="s">
        <v>271</v>
      </c>
      <c r="GH53" s="8" t="s">
        <v>272</v>
      </c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24"/>
      <c r="GW53" s="1"/>
      <c r="GX53" s="1"/>
      <c r="GY53" s="1"/>
      <c r="GZ53" s="1"/>
      <c r="HE53" s="5"/>
      <c r="HF53" s="62" t="s">
        <v>274</v>
      </c>
      <c r="HG53" s="5"/>
      <c r="HH53" s="3" t="s">
        <v>5928</v>
      </c>
      <c r="HI53" s="8" t="s">
        <v>493</v>
      </c>
      <c r="HJ53" s="3"/>
      <c r="HK53" s="8" t="s">
        <v>421</v>
      </c>
      <c r="HL53" s="1"/>
      <c r="HM53" s="1"/>
      <c r="HN53" s="5"/>
      <c r="HO53" s="3" t="s">
        <v>840</v>
      </c>
      <c r="HP53" s="8" t="s">
        <v>841</v>
      </c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5"/>
      <c r="IQ53" s="3" t="s">
        <v>421</v>
      </c>
      <c r="IR53" s="8" t="s">
        <v>275</v>
      </c>
      <c r="IS53" s="8"/>
      <c r="IT53" s="8" t="s">
        <v>611</v>
      </c>
      <c r="IU53" s="124"/>
      <c r="IV53" s="124"/>
      <c r="IW53" s="5"/>
      <c r="IX53" s="64" t="s">
        <v>277</v>
      </c>
      <c r="IY53" s="64" t="s">
        <v>278</v>
      </c>
      <c r="IZ53" s="114" t="s">
        <v>1037</v>
      </c>
      <c r="JA53" s="72" t="s">
        <v>497</v>
      </c>
      <c r="JB53" s="3" t="s">
        <v>423</v>
      </c>
      <c r="JC53" s="5"/>
      <c r="JD53" s="39" t="s">
        <v>2873</v>
      </c>
      <c r="JE53" s="36" t="s">
        <v>425</v>
      </c>
      <c r="JF53" s="68" t="s">
        <v>281</v>
      </c>
      <c r="JG53" s="5"/>
      <c r="JH53" s="3" t="s">
        <v>426</v>
      </c>
      <c r="JI53" s="8" t="s">
        <v>417</v>
      </c>
      <c r="JJ53" s="5"/>
      <c r="JK53" s="3" t="s">
        <v>424</v>
      </c>
      <c r="JL53" s="8" t="s">
        <v>410</v>
      </c>
      <c r="JM53" s="1"/>
      <c r="JN53" s="124"/>
      <c r="JO53" s="1"/>
      <c r="JP53" s="124"/>
      <c r="JQ53" s="124"/>
      <c r="JR53" s="5"/>
      <c r="JS53" s="39" t="s">
        <v>283</v>
      </c>
      <c r="JT53" s="64" t="s">
        <v>549</v>
      </c>
      <c r="JU53" s="37" t="s">
        <v>422</v>
      </c>
      <c r="JV53" s="65" t="s">
        <v>287</v>
      </c>
      <c r="JW53" s="37" t="s">
        <v>428</v>
      </c>
      <c r="JX53" s="65" t="s">
        <v>289</v>
      </c>
      <c r="JY53" s="367" t="s">
        <v>429</v>
      </c>
      <c r="JZ53" s="65" t="s">
        <v>291</v>
      </c>
      <c r="KA53" s="36" t="s">
        <v>417</v>
      </c>
      <c r="KB53" s="68" t="s">
        <v>294</v>
      </c>
      <c r="KC53" s="5"/>
      <c r="KD53" s="3" t="s">
        <v>2279</v>
      </c>
      <c r="KE53" s="8" t="s">
        <v>2280</v>
      </c>
      <c r="KF53" s="124"/>
      <c r="KG53" s="124"/>
      <c r="KH53" s="124"/>
      <c r="KI53" s="124"/>
      <c r="KJ53" s="124"/>
      <c r="KK53" s="124"/>
      <c r="KL53" s="124"/>
      <c r="KM53" s="124"/>
      <c r="KN53" s="124"/>
      <c r="KO53" s="124"/>
      <c r="KP53" s="124"/>
      <c r="KQ53" s="124"/>
      <c r="KR53" s="124"/>
      <c r="KS53" s="124"/>
      <c r="KT53" s="124"/>
      <c r="KU53" s="124"/>
      <c r="KV53" s="124"/>
      <c r="KW53" s="124"/>
      <c r="KX53" s="124"/>
      <c r="KY53" s="124"/>
      <c r="KZ53" s="124"/>
      <c r="LA53" s="124"/>
      <c r="LB53" s="124"/>
      <c r="LC53" s="124"/>
      <c r="LD53" s="124"/>
      <c r="LE53" s="124"/>
      <c r="LF53" s="124"/>
      <c r="LG53" s="124"/>
      <c r="LH53" s="124"/>
      <c r="LI53" s="124"/>
      <c r="LJ53" s="124"/>
      <c r="LK53" s="124"/>
      <c r="LL53" s="124"/>
      <c r="LM53" s="124"/>
      <c r="LN53" s="124"/>
      <c r="LO53" s="124"/>
      <c r="LP53" s="124"/>
      <c r="LQ53" s="124"/>
      <c r="LR53" s="124"/>
      <c r="LS53" s="124"/>
      <c r="LT53" s="124"/>
      <c r="LU53" s="124"/>
      <c r="LV53" s="124"/>
      <c r="LW53" s="124"/>
      <c r="LX53" s="124"/>
      <c r="LY53" s="124"/>
      <c r="LZ53" s="124"/>
      <c r="MA53" s="124"/>
      <c r="MB53" s="124"/>
      <c r="MC53" s="124"/>
      <c r="MD53" s="124"/>
      <c r="ME53" s="124"/>
      <c r="MF53" s="124"/>
      <c r="MG53" s="124"/>
      <c r="MH53" s="124"/>
      <c r="MI53" s="124"/>
      <c r="MJ53" s="124"/>
      <c r="MK53" s="124"/>
      <c r="ML53" s="124"/>
      <c r="MM53" s="124"/>
      <c r="MN53" s="124"/>
      <c r="MO53" s="124"/>
      <c r="MP53" s="124"/>
      <c r="MQ53" s="124"/>
      <c r="MR53" s="124"/>
      <c r="MS53" s="124"/>
      <c r="MT53" s="124"/>
      <c r="MU53" s="124"/>
      <c r="MV53" s="124"/>
      <c r="MW53" s="124"/>
      <c r="MX53" s="124"/>
      <c r="MY53" s="124"/>
      <c r="MZ53" s="124"/>
      <c r="NA53" s="124"/>
      <c r="NB53" s="124"/>
      <c r="NC53" s="124"/>
      <c r="ND53" s="124"/>
      <c r="NE53" s="124"/>
      <c r="NF53" s="124"/>
      <c r="NG53" s="124"/>
      <c r="NH53" s="124"/>
      <c r="NI53" s="124"/>
      <c r="NJ53" s="124"/>
      <c r="NK53" s="124"/>
      <c r="NL53" s="124"/>
      <c r="NM53" s="124"/>
      <c r="NN53" s="124"/>
      <c r="NO53" s="124"/>
      <c r="NP53" s="124"/>
      <c r="NQ53" s="124"/>
      <c r="NR53" s="124"/>
      <c r="NS53" s="124"/>
      <c r="NT53" s="124"/>
      <c r="NU53" s="124"/>
      <c r="NV53" s="124"/>
      <c r="NW53" s="124"/>
      <c r="NX53" s="124"/>
      <c r="NY53" s="124"/>
      <c r="NZ53" s="124"/>
      <c r="OA53" s="124"/>
      <c r="OB53" s="124"/>
      <c r="OC53" s="124"/>
      <c r="OD53" s="124"/>
      <c r="OE53" s="124"/>
      <c r="OF53" s="124"/>
      <c r="OG53" s="124"/>
      <c r="OH53" s="124"/>
      <c r="OI53" s="124"/>
      <c r="OJ53" s="124"/>
      <c r="OK53" s="124"/>
      <c r="OL53" s="124"/>
      <c r="OM53" s="124"/>
      <c r="ON53" s="124"/>
      <c r="OO53" s="124"/>
      <c r="OP53" s="124"/>
      <c r="OQ53" s="124"/>
      <c r="OR53" s="124"/>
      <c r="OS53" s="124"/>
      <c r="OT53" s="124"/>
      <c r="OU53" s="124"/>
      <c r="OV53" s="124"/>
      <c r="OW53" s="124"/>
      <c r="OX53" s="124"/>
      <c r="OY53" s="124"/>
      <c r="OZ53" s="124"/>
      <c r="PA53" s="124"/>
      <c r="PB53" s="124"/>
      <c r="PC53" s="124"/>
      <c r="PD53" s="124"/>
      <c r="PE53" s="124"/>
      <c r="PF53" s="124"/>
      <c r="PG53" s="124"/>
      <c r="PH53" s="124"/>
      <c r="PI53" s="124"/>
      <c r="PJ53" s="124"/>
      <c r="PK53" s="124"/>
      <c r="PL53" s="124"/>
      <c r="PM53" s="124"/>
      <c r="PN53" s="124"/>
      <c r="PO53" s="124"/>
      <c r="PP53" s="124"/>
      <c r="PQ53" s="124"/>
      <c r="PR53" s="124"/>
      <c r="PS53" s="124"/>
      <c r="PT53" s="124"/>
      <c r="PU53" s="124"/>
      <c r="PV53" s="124"/>
      <c r="PW53" s="124"/>
      <c r="PX53" s="124"/>
      <c r="PY53" s="124"/>
      <c r="PZ53" s="124"/>
      <c r="QA53" s="124"/>
      <c r="QB53" s="124"/>
      <c r="QC53" s="124"/>
      <c r="QD53" s="124"/>
      <c r="QE53" s="124"/>
      <c r="QF53" s="124"/>
      <c r="QG53" s="124"/>
      <c r="QH53" s="124"/>
      <c r="QI53" s="124"/>
      <c r="QJ53" s="124"/>
      <c r="QK53" s="124"/>
      <c r="QL53" s="124"/>
      <c r="QM53" s="124"/>
      <c r="QN53" s="124"/>
      <c r="QO53" s="124"/>
      <c r="QP53" s="124"/>
      <c r="QQ53" s="124"/>
      <c r="QR53" s="124"/>
      <c r="QS53" s="124"/>
      <c r="QT53" s="124"/>
      <c r="QU53" s="124"/>
      <c r="QV53" s="124"/>
      <c r="QW53" s="124"/>
      <c r="QX53" s="124"/>
      <c r="QY53" s="124"/>
      <c r="QZ53" s="124"/>
      <c r="RA53" s="124"/>
      <c r="RB53" s="124"/>
      <c r="RC53" s="124"/>
      <c r="RD53" s="124"/>
      <c r="RE53" s="124"/>
      <c r="RF53" s="124"/>
      <c r="RG53" s="124"/>
      <c r="RH53" s="5"/>
      <c r="RI53" s="3" t="s">
        <v>418</v>
      </c>
      <c r="RJ53" s="8" t="s">
        <v>612</v>
      </c>
      <c r="RK53" s="5"/>
      <c r="RL53" s="3" t="s">
        <v>419</v>
      </c>
      <c r="SB53" s="5"/>
      <c r="SC53" s="3" t="s">
        <v>420</v>
      </c>
      <c r="SD53" s="8" t="s">
        <v>493</v>
      </c>
      <c r="SE53" s="5"/>
      <c r="SF53" s="61" t="s">
        <v>2698</v>
      </c>
      <c r="SG53" s="164" t="s">
        <v>2699</v>
      </c>
      <c r="SH53" s="5"/>
      <c r="SI53" s="37" t="s">
        <v>2703</v>
      </c>
      <c r="SJ53" s="37" t="s">
        <v>612</v>
      </c>
      <c r="SK53" s="164" t="s">
        <v>2705</v>
      </c>
      <c r="SL53" s="5"/>
      <c r="SM53" s="3" t="s">
        <v>575</v>
      </c>
      <c r="SN53" s="8" t="s">
        <v>493</v>
      </c>
      <c r="SO53" s="5"/>
      <c r="SP53" s="23" t="s">
        <v>427</v>
      </c>
      <c r="SQ53" s="5"/>
      <c r="SR53" s="3" t="s">
        <v>430</v>
      </c>
      <c r="SS53" s="8" t="s">
        <v>493</v>
      </c>
      <c r="ST53" s="5"/>
      <c r="SU53" s="37" t="s">
        <v>428</v>
      </c>
      <c r="SV53" s="61" t="s">
        <v>2710</v>
      </c>
      <c r="SW53" s="68" t="s">
        <v>2712</v>
      </c>
      <c r="SX53" s="5"/>
      <c r="SY53" s="46" t="s">
        <v>424</v>
      </c>
      <c r="SZ53" s="48" t="s">
        <v>4085</v>
      </c>
      <c r="TA53" s="5"/>
      <c r="TB53" s="178" t="s">
        <v>2630</v>
      </c>
      <c r="TC53" s="12"/>
      <c r="TD53" s="5"/>
      <c r="TE53" s="50" t="s">
        <v>427</v>
      </c>
      <c r="TF53" s="48" t="s">
        <v>428</v>
      </c>
      <c r="TN53" s="124"/>
      <c r="TO53" s="124"/>
      <c r="TP53" s="124"/>
      <c r="TQ53" s="124"/>
      <c r="TR53" s="124"/>
      <c r="TT53" s="5"/>
      <c r="TU53" s="3" t="s">
        <v>4119</v>
      </c>
      <c r="TV53" s="8" t="s">
        <v>4113</v>
      </c>
      <c r="TW53" s="124"/>
      <c r="US53" s="5"/>
      <c r="UT53" s="3" t="s">
        <v>298</v>
      </c>
      <c r="UU53" s="10" t="s">
        <v>299</v>
      </c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8" t="s">
        <v>431</v>
      </c>
      <c r="VG53" s="5"/>
      <c r="VH53" s="43" t="s">
        <v>423</v>
      </c>
      <c r="VI53" s="117" t="s">
        <v>432</v>
      </c>
      <c r="VJ53" s="88" t="s">
        <v>2713</v>
      </c>
      <c r="VN53" s="1"/>
      <c r="VO53" s="5"/>
      <c r="VP53" s="3" t="s">
        <v>424</v>
      </c>
      <c r="VQ53" s="8" t="s">
        <v>493</v>
      </c>
      <c r="VR53" s="5"/>
      <c r="VS53" s="3" t="s">
        <v>422</v>
      </c>
      <c r="VT53" s="8" t="s">
        <v>416</v>
      </c>
      <c r="VU53" s="5"/>
      <c r="VV53" s="3" t="s">
        <v>5330</v>
      </c>
      <c r="VW53" s="8" t="s">
        <v>611</v>
      </c>
      <c r="VX53" s="5"/>
      <c r="VY53" s="25" t="s">
        <v>302</v>
      </c>
      <c r="VZ53" s="29" t="s">
        <v>416</v>
      </c>
      <c r="WD53" s="5"/>
      <c r="WE53" s="3" t="s">
        <v>425</v>
      </c>
      <c r="WF53" s="8" t="s">
        <v>433</v>
      </c>
      <c r="WG53" s="5"/>
      <c r="WH53" s="3" t="s">
        <v>303</v>
      </c>
      <c r="WI53" s="8" t="s">
        <v>416</v>
      </c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24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5"/>
      <c r="XX53" s="3" t="s">
        <v>434</v>
      </c>
      <c r="XY53" s="8" t="s">
        <v>425</v>
      </c>
      <c r="XZ53" s="5"/>
      <c r="YA53" s="3" t="s">
        <v>426</v>
      </c>
      <c r="YB53" s="5"/>
      <c r="YC53" s="3" t="s">
        <v>611</v>
      </c>
      <c r="YD53" s="8" t="s">
        <v>493</v>
      </c>
      <c r="YE53" s="5"/>
      <c r="YF53" s="142" t="s">
        <v>277</v>
      </c>
      <c r="YG53" s="5"/>
      <c r="YH53" s="25" t="s">
        <v>2522</v>
      </c>
      <c r="YI53" s="32" t="s">
        <v>493</v>
      </c>
      <c r="YJ53" s="5"/>
      <c r="YK53" s="89" t="s">
        <v>2523</v>
      </c>
      <c r="YL53" s="23" t="s">
        <v>426</v>
      </c>
      <c r="YM53" s="5"/>
      <c r="YN53" s="3" t="s">
        <v>429</v>
      </c>
      <c r="YO53" s="8" t="s">
        <v>493</v>
      </c>
      <c r="YP53" s="5"/>
      <c r="YQ53" s="89" t="s">
        <v>2525</v>
      </c>
      <c r="YR53" s="68" t="s">
        <v>2526</v>
      </c>
      <c r="YS53" s="5"/>
      <c r="YT53" s="3" t="s">
        <v>458</v>
      </c>
      <c r="YU53" s="8" t="s">
        <v>446</v>
      </c>
      <c r="YV53" s="5"/>
      <c r="YW53" s="35" t="s">
        <v>435</v>
      </c>
      <c r="YX53" s="5"/>
      <c r="YY53" s="3" t="s">
        <v>436</v>
      </c>
      <c r="YZ53" s="18" t="s">
        <v>304</v>
      </c>
      <c r="ZA53" s="5"/>
      <c r="ZB53" s="53" t="s">
        <v>371</v>
      </c>
      <c r="ZC53" s="5"/>
      <c r="ZD53" s="53" t="s">
        <v>459</v>
      </c>
      <c r="ZE53" s="92" t="s">
        <v>432</v>
      </c>
      <c r="ZF53" s="5"/>
      <c r="ZG53" s="23" t="s">
        <v>438</v>
      </c>
      <c r="ZH53" s="5"/>
      <c r="ZI53" s="3" t="s">
        <v>2717</v>
      </c>
      <c r="ZJ53" s="8" t="s">
        <v>449</v>
      </c>
      <c r="ZK53" s="5"/>
      <c r="ZL53" s="3" t="s">
        <v>731</v>
      </c>
      <c r="ZM53" s="5"/>
      <c r="ZN53" s="3" t="s">
        <v>458</v>
      </c>
      <c r="ZO53" s="8" t="s">
        <v>493</v>
      </c>
      <c r="ZP53" s="5"/>
      <c r="ZQ53" s="3" t="s">
        <v>443</v>
      </c>
      <c r="ZR53" s="10" t="s">
        <v>493</v>
      </c>
      <c r="ZS53" s="5"/>
      <c r="ZT53" s="3" t="s">
        <v>446</v>
      </c>
      <c r="ZU53" s="8" t="s">
        <v>493</v>
      </c>
      <c r="ZV53" s="5"/>
      <c r="ZW53" s="3" t="s">
        <v>447</v>
      </c>
      <c r="ZX53" s="8" t="s">
        <v>493</v>
      </c>
      <c r="ZY53" s="5"/>
      <c r="ZZ53" s="3" t="s">
        <v>411</v>
      </c>
      <c r="AAA53" s="8" t="s">
        <v>575</v>
      </c>
      <c r="AAC53" s="61" t="s">
        <v>318</v>
      </c>
      <c r="AAD53" s="61" t="s">
        <v>2208</v>
      </c>
      <c r="AAE53" s="39" t="s">
        <v>2737</v>
      </c>
      <c r="AAF53" s="3" t="s">
        <v>427</v>
      </c>
      <c r="AAG53" s="68" t="s">
        <v>2734</v>
      </c>
      <c r="AAH53" s="5"/>
      <c r="AAI53" s="3" t="s">
        <v>5051</v>
      </c>
      <c r="AAJ53" s="8" t="s">
        <v>5052</v>
      </c>
      <c r="AAY53" s="313"/>
      <c r="AAZ53" s="313"/>
      <c r="ABA53" s="130"/>
      <c r="ADG53" s="5"/>
      <c r="ADH53" s="3" t="s">
        <v>612</v>
      </c>
      <c r="ADI53" s="10" t="s">
        <v>493</v>
      </c>
      <c r="ADJ53" s="124"/>
      <c r="ADK53" s="68" t="s">
        <v>2743</v>
      </c>
      <c r="ADM53" s="5"/>
      <c r="ADN53" s="3" t="s">
        <v>424</v>
      </c>
      <c r="ADO53" s="10" t="s">
        <v>493</v>
      </c>
      <c r="ADP53" s="5"/>
      <c r="ADQ53" s="3" t="s">
        <v>427</v>
      </c>
      <c r="ADR53" s="5"/>
      <c r="ADS53" s="3" t="s">
        <v>439</v>
      </c>
      <c r="ADT53" s="8" t="s">
        <v>493</v>
      </c>
      <c r="ADU53" s="5"/>
      <c r="ADV53" s="3" t="s">
        <v>428</v>
      </c>
      <c r="ADW53" s="5"/>
      <c r="ADX53" s="3" t="s">
        <v>5150</v>
      </c>
      <c r="ADY53" s="8" t="s">
        <v>423</v>
      </c>
      <c r="ADZ53" s="5"/>
      <c r="AEA53" s="37" t="s">
        <v>439</v>
      </c>
      <c r="AEB53" s="37" t="s">
        <v>428</v>
      </c>
      <c r="AEC53" s="37" t="s">
        <v>434</v>
      </c>
      <c r="AED53" s="37" t="s">
        <v>441</v>
      </c>
      <c r="AEE53" s="89" t="s">
        <v>2914</v>
      </c>
      <c r="AEF53" s="88" t="s">
        <v>291</v>
      </c>
      <c r="AEG53" s="5"/>
      <c r="AEH53" s="3" t="s">
        <v>417</v>
      </c>
      <c r="AEI53" s="8" t="s">
        <v>456</v>
      </c>
      <c r="AEJ53" s="5"/>
      <c r="AEK53" s="88" t="s">
        <v>2124</v>
      </c>
      <c r="AEM53" s="5"/>
      <c r="AEN53" s="25" t="s">
        <v>270</v>
      </c>
      <c r="AEO53" s="32" t="s">
        <v>437</v>
      </c>
      <c r="AEP53" s="5"/>
      <c r="AEQ53" s="3" t="s">
        <v>305</v>
      </c>
      <c r="AER53" s="7" t="s">
        <v>417</v>
      </c>
      <c r="AES53" s="5"/>
      <c r="AET53" s="25" t="s">
        <v>306</v>
      </c>
      <c r="AEU53" s="5"/>
      <c r="AEV53" s="3" t="s">
        <v>432</v>
      </c>
      <c r="AEW53" s="7" t="s">
        <v>438</v>
      </c>
      <c r="AEX53" s="5"/>
      <c r="AEY53" s="53" t="s">
        <v>5219</v>
      </c>
      <c r="AEZ53" s="5"/>
      <c r="AFA53" s="3" t="s">
        <v>426</v>
      </c>
      <c r="AFB53" s="8" t="s">
        <v>493</v>
      </c>
      <c r="AFC53" s="8"/>
      <c r="AFD53" s="8" t="s">
        <v>439</v>
      </c>
      <c r="AFE53" s="124"/>
      <c r="AFF53" s="5"/>
      <c r="AFG53" s="3" t="s">
        <v>432</v>
      </c>
      <c r="AFH53" s="8" t="s">
        <v>440</v>
      </c>
      <c r="AFI53" s="1"/>
      <c r="AFJ53" s="1"/>
      <c r="AFK53" s="5"/>
      <c r="AFL53" s="3" t="s">
        <v>438</v>
      </c>
      <c r="AFM53" s="8" t="s">
        <v>441</v>
      </c>
      <c r="AFN53" s="1"/>
      <c r="AFO53" s="1"/>
      <c r="AFP53" s="1"/>
      <c r="AFQ53" s="1"/>
      <c r="AFR53" s="5"/>
      <c r="AFS53" s="3" t="s">
        <v>431</v>
      </c>
      <c r="AFT53" s="8" t="s">
        <v>431</v>
      </c>
      <c r="AFU53" s="5"/>
      <c r="AFV53" s="64" t="s">
        <v>309</v>
      </c>
      <c r="AFW53" s="3" t="s">
        <v>434</v>
      </c>
      <c r="AFX53" s="18" t="s">
        <v>493</v>
      </c>
      <c r="AFY53" s="5"/>
      <c r="AFZ53" s="3" t="s">
        <v>426</v>
      </c>
      <c r="AGA53" s="18" t="s">
        <v>442</v>
      </c>
      <c r="AGB53" s="5"/>
      <c r="AGC53" s="3" t="s">
        <v>429</v>
      </c>
      <c r="AGD53" s="8" t="s">
        <v>493</v>
      </c>
      <c r="AGE53" s="124"/>
      <c r="AGF53" s="5"/>
      <c r="AGG53" s="3" t="s">
        <v>310</v>
      </c>
      <c r="AGH53" s="18" t="s">
        <v>443</v>
      </c>
      <c r="AGI53" s="5"/>
      <c r="AGJ53" s="3" t="s">
        <v>438</v>
      </c>
      <c r="AGK53" s="1"/>
      <c r="AGL53" s="1"/>
      <c r="AGM53" s="1"/>
      <c r="AGN53" s="1"/>
      <c r="AGO53" s="1"/>
      <c r="AGP53" s="1"/>
      <c r="AGQ53" s="1"/>
      <c r="AGR53" s="5"/>
      <c r="AGS53" s="3" t="s">
        <v>437</v>
      </c>
      <c r="AGT53" s="7" t="s">
        <v>311</v>
      </c>
      <c r="AGW53" s="1"/>
      <c r="AGX53" s="1"/>
      <c r="AGY53" s="1"/>
      <c r="AGZ53" s="1"/>
      <c r="AHA53" s="5"/>
      <c r="AHB53" s="35" t="s">
        <v>444</v>
      </c>
      <c r="AHC53" s="8" t="s">
        <v>493</v>
      </c>
      <c r="AHJ53" s="5"/>
      <c r="AHK53" s="3" t="s">
        <v>550</v>
      </c>
      <c r="AHL53" s="8" t="s">
        <v>1203</v>
      </c>
      <c r="AHM53" s="1"/>
      <c r="AHN53" s="124"/>
      <c r="AHO53" s="1"/>
      <c r="AHP53" s="1"/>
      <c r="AHQ53" s="124"/>
      <c r="AHR53" s="124"/>
      <c r="AHS53" s="1"/>
      <c r="AHT53" s="124"/>
      <c r="AHU53" s="124"/>
      <c r="AHV53" s="124"/>
      <c r="AHW53" s="5"/>
      <c r="AHX53" s="3" t="s">
        <v>1231</v>
      </c>
      <c r="AHY53" s="8" t="s">
        <v>1230</v>
      </c>
      <c r="AIG53" s="124"/>
      <c r="AIN53" s="124"/>
      <c r="AIO53" s="124"/>
      <c r="AIP53" s="124"/>
      <c r="AIQ53" s="124"/>
      <c r="AIR53" s="124"/>
      <c r="AIS53" s="124"/>
      <c r="AIT53" s="124"/>
      <c r="AIU53" s="124"/>
      <c r="AIV53" s="124"/>
      <c r="AIW53" s="124"/>
      <c r="AIX53" s="124"/>
      <c r="AIY53" s="124"/>
      <c r="AIZ53" s="124"/>
      <c r="AJA53" s="124"/>
      <c r="AJB53" s="124"/>
      <c r="AJJ53" s="5"/>
      <c r="AJK53" s="46" t="s">
        <v>5531</v>
      </c>
      <c r="AJL53" s="48" t="s">
        <v>5532</v>
      </c>
      <c r="AJM53" s="5"/>
      <c r="AJN53" s="65" t="s">
        <v>1216</v>
      </c>
      <c r="AJO53" s="72" t="s">
        <v>1217</v>
      </c>
      <c r="AJP53" s="39" t="s">
        <v>560</v>
      </c>
      <c r="AJQ53" s="90" t="s">
        <v>561</v>
      </c>
      <c r="AJR53" s="140"/>
      <c r="AJT53" s="5"/>
      <c r="AJU53" s="50" t="s">
        <v>5343</v>
      </c>
      <c r="AJV53" s="8" t="s">
        <v>5344</v>
      </c>
      <c r="AJW53" s="130"/>
      <c r="AJZ53" s="130"/>
      <c r="AKA53" s="130"/>
      <c r="AKB53" s="295"/>
      <c r="AKC53" s="367" t="s">
        <v>410</v>
      </c>
      <c r="AKD53" s="89" t="s">
        <v>5226</v>
      </c>
      <c r="AKE53" s="367" t="s">
        <v>574</v>
      </c>
      <c r="AKF53" s="72" t="s">
        <v>5228</v>
      </c>
      <c r="AKG53" s="68" t="s">
        <v>5227</v>
      </c>
      <c r="AKI53" s="5"/>
      <c r="AKJ53" s="3" t="s">
        <v>563</v>
      </c>
      <c r="AKK53" s="8" t="s">
        <v>417</v>
      </c>
      <c r="AKL53" s="124"/>
      <c r="AKM53" s="124"/>
      <c r="AKN53" s="124"/>
      <c r="AKP53" s="5"/>
      <c r="AKQ53" s="3" t="s">
        <v>5232</v>
      </c>
      <c r="AKR53" s="8" t="s">
        <v>5237</v>
      </c>
      <c r="AKS53" s="5"/>
      <c r="AKT53" s="23" t="s">
        <v>424</v>
      </c>
      <c r="AKU53" s="5"/>
      <c r="AKV53" s="3" t="s">
        <v>2082</v>
      </c>
      <c r="AKW53" s="10" t="s">
        <v>420</v>
      </c>
      <c r="AKX53" s="124"/>
      <c r="AKY53" s="124"/>
      <c r="AKZ53" s="124"/>
      <c r="ALA53" s="5"/>
      <c r="ALB53" s="3" t="s">
        <v>2093</v>
      </c>
      <c r="ALC53" s="8" t="s">
        <v>2094</v>
      </c>
      <c r="ALD53" s="124"/>
      <c r="ALF53" s="5"/>
      <c r="ALG53" s="61" t="s">
        <v>277</v>
      </c>
      <c r="ALH53" s="39" t="s">
        <v>2072</v>
      </c>
      <c r="ALI53" s="133" t="s">
        <v>2073</v>
      </c>
      <c r="ALJ53" s="68" t="s">
        <v>2059</v>
      </c>
      <c r="ALM53" s="124"/>
      <c r="ALN53" s="124"/>
      <c r="ALO53" s="124"/>
      <c r="ALP53" s="124"/>
      <c r="ALR53" s="5"/>
      <c r="ALS53" s="3" t="s">
        <v>434</v>
      </c>
      <c r="ALT53" s="8" t="s">
        <v>493</v>
      </c>
      <c r="ALU53" s="5"/>
      <c r="ALV53" s="3" t="s">
        <v>426</v>
      </c>
      <c r="AMB53" s="5"/>
      <c r="AMC53" s="89" t="s">
        <v>318</v>
      </c>
      <c r="AMD53" s="36" t="s">
        <v>419</v>
      </c>
      <c r="AME53" s="23" t="s">
        <v>410</v>
      </c>
      <c r="AML53" s="5"/>
      <c r="AMM53" s="72" t="s">
        <v>5960</v>
      </c>
      <c r="AMN53" s="367" t="s">
        <v>425</v>
      </c>
      <c r="AMO53" s="91" t="s">
        <v>439</v>
      </c>
      <c r="AMP53" s="207"/>
      <c r="AMQ53" s="46" t="s">
        <v>434</v>
      </c>
      <c r="AMR53" s="48" t="s">
        <v>493</v>
      </c>
      <c r="AMS53" s="5"/>
      <c r="AMT53" s="367" t="s">
        <v>441</v>
      </c>
      <c r="AMU53" s="72" t="s">
        <v>5576</v>
      </c>
      <c r="AMV53" s="3" t="s">
        <v>459</v>
      </c>
      <c r="AMW53" s="5"/>
      <c r="AMX53" s="431">
        <v>1854</v>
      </c>
      <c r="AMY53" s="36" t="s">
        <v>437</v>
      </c>
      <c r="AMZ53" s="23" t="s">
        <v>457</v>
      </c>
      <c r="ANA53" s="5"/>
      <c r="ANB53" s="46" t="s">
        <v>420</v>
      </c>
      <c r="ANC53" s="8" t="s">
        <v>493</v>
      </c>
      <c r="AND53" s="5"/>
      <c r="ANE53" s="367" t="s">
        <v>416</v>
      </c>
      <c r="ANF53" s="88" t="s">
        <v>5556</v>
      </c>
      <c r="ANG53" s="5"/>
      <c r="ANH53" s="36" t="s">
        <v>410</v>
      </c>
      <c r="ANI53" s="431">
        <v>1831</v>
      </c>
      <c r="ANJ53" s="91" t="s">
        <v>416</v>
      </c>
      <c r="ANK53" s="266"/>
      <c r="ANL53" s="46" t="s">
        <v>574</v>
      </c>
      <c r="ANM53" s="8" t="s">
        <v>493</v>
      </c>
      <c r="ANN53" s="295"/>
      <c r="ANO53" s="88" t="s">
        <v>575</v>
      </c>
      <c r="ANP53" s="5"/>
      <c r="ANQ53" s="72" t="s">
        <v>5987</v>
      </c>
      <c r="ANR53" s="72" t="s">
        <v>5988</v>
      </c>
      <c r="ANS53" s="108" t="s">
        <v>5989</v>
      </c>
      <c r="ANX53" s="5"/>
      <c r="ANY53" s="3" t="s">
        <v>2211</v>
      </c>
      <c r="ANZ53" s="8" t="s">
        <v>493</v>
      </c>
      <c r="AOA53" s="5"/>
      <c r="AOB53" s="3" t="s">
        <v>418</v>
      </c>
      <c r="AOC53" s="124"/>
      <c r="AOD53" s="5"/>
      <c r="AOE53" s="3" t="s">
        <v>2220</v>
      </c>
      <c r="AOF53" s="8" t="s">
        <v>2229</v>
      </c>
      <c r="AOG53" s="5"/>
      <c r="AOH53" s="68" t="s">
        <v>2213</v>
      </c>
      <c r="AOJ53" s="124"/>
      <c r="AOK53" s="124"/>
      <c r="AON53" s="5"/>
      <c r="AOO53" s="3" t="s">
        <v>574</v>
      </c>
      <c r="AOP53" s="8" t="s">
        <v>433</v>
      </c>
      <c r="AOR53" s="5"/>
      <c r="AOS53" s="37" t="s">
        <v>425</v>
      </c>
      <c r="AOT53" s="25" t="s">
        <v>2216</v>
      </c>
      <c r="AOU53" s="5"/>
      <c r="AOV53" s="3" t="s">
        <v>433</v>
      </c>
      <c r="AOW53" s="8" t="s">
        <v>493</v>
      </c>
      <c r="AOX53" s="5"/>
      <c r="AOY53" s="46" t="s">
        <v>422</v>
      </c>
      <c r="AOZ53" s="47" t="s">
        <v>433</v>
      </c>
      <c r="APA53" s="5"/>
      <c r="APB53" s="3" t="s">
        <v>433</v>
      </c>
      <c r="APC53" s="5"/>
      <c r="APD53" s="50" t="s">
        <v>725</v>
      </c>
      <c r="APE53" s="8" t="s">
        <v>5445</v>
      </c>
      <c r="APF53" s="5"/>
      <c r="APG53" s="61" t="s">
        <v>2108</v>
      </c>
      <c r="APH53" s="121" t="s">
        <v>2109</v>
      </c>
      <c r="API53" s="3" t="s">
        <v>430</v>
      </c>
      <c r="APL53" s="5"/>
      <c r="APM53" s="3" t="s">
        <v>2110</v>
      </c>
      <c r="APN53" s="8" t="s">
        <v>493</v>
      </c>
      <c r="APO53" s="8"/>
      <c r="APP53" s="8" t="s">
        <v>433</v>
      </c>
      <c r="APQ53" s="124"/>
      <c r="APR53" s="124"/>
      <c r="APS53" s="124"/>
      <c r="APT53" s="124"/>
      <c r="APU53" s="124"/>
      <c r="APV53" s="124"/>
      <c r="APW53" s="124"/>
      <c r="APX53" s="140"/>
      <c r="APY53" s="124"/>
      <c r="APZ53" s="124"/>
      <c r="AQA53" s="124"/>
      <c r="AQB53" s="124"/>
      <c r="AQC53" s="124"/>
      <c r="AQD53" s="124"/>
      <c r="AQE53" s="124"/>
      <c r="AQF53" s="124"/>
      <c r="AQH53" s="124"/>
      <c r="AQI53" s="124"/>
      <c r="AQJ53" s="124"/>
      <c r="AQK53" s="124"/>
      <c r="AQL53" s="124"/>
      <c r="AQM53" s="124"/>
      <c r="AQN53" s="124"/>
      <c r="AQO53" s="124"/>
      <c r="AQP53" s="124"/>
      <c r="AQQ53" s="124"/>
      <c r="AQR53" s="124"/>
      <c r="AQS53" s="124"/>
      <c r="AQT53" s="124"/>
      <c r="AQU53" s="124"/>
      <c r="AQV53" s="5"/>
      <c r="AQW53" s="37" t="s">
        <v>441</v>
      </c>
      <c r="AQX53" s="61" t="s">
        <v>2123</v>
      </c>
      <c r="AQY53" s="61" t="s">
        <v>2124</v>
      </c>
      <c r="AQZ53" s="61" t="s">
        <v>1107</v>
      </c>
      <c r="ARA53" s="35" t="s">
        <v>431</v>
      </c>
      <c r="ARB53" s="5"/>
      <c r="ARC53" s="367" t="s">
        <v>427</v>
      </c>
      <c r="ARD53" s="46" t="s">
        <v>428</v>
      </c>
      <c r="ARE53" s="207"/>
      <c r="ARF53" s="46" t="s">
        <v>433</v>
      </c>
      <c r="ARG53" s="8" t="s">
        <v>493</v>
      </c>
      <c r="ARH53" s="207"/>
      <c r="ARI53" s="367" t="s">
        <v>423</v>
      </c>
      <c r="ARJ53" s="46" t="s">
        <v>836</v>
      </c>
      <c r="ARK53" s="207"/>
      <c r="ARL53" s="3" t="s">
        <v>731</v>
      </c>
      <c r="ARM53" s="8" t="s">
        <v>432</v>
      </c>
      <c r="ARN53" s="5"/>
      <c r="ARO53" s="68" t="s">
        <v>1150</v>
      </c>
      <c r="ARQ53" s="5"/>
      <c r="ARR53" s="3" t="s">
        <v>1184</v>
      </c>
      <c r="ARS53" s="8" t="s">
        <v>426</v>
      </c>
      <c r="ART53" s="124"/>
      <c r="ARU53" s="64" t="s">
        <v>1153</v>
      </c>
      <c r="ARV53" s="68" t="s">
        <v>1152</v>
      </c>
      <c r="ASJ53" s="5"/>
      <c r="ASK53" s="3" t="s">
        <v>731</v>
      </c>
      <c r="ASL53" s="10" t="s">
        <v>445</v>
      </c>
      <c r="ASN53" s="1"/>
      <c r="ASP53" s="1"/>
      <c r="ASQ53" s="1"/>
      <c r="ASR53" s="1"/>
      <c r="ASS53" s="1"/>
      <c r="AST53" s="1"/>
      <c r="ASU53" s="1"/>
      <c r="ASV53" s="1"/>
      <c r="ASW53" s="1"/>
      <c r="ASX53" s="1"/>
      <c r="ASY53" s="1"/>
      <c r="ASZ53" s="1"/>
      <c r="ATA53" s="1"/>
      <c r="ATB53" s="1"/>
      <c r="ATC53" s="124"/>
      <c r="ATD53" s="124"/>
      <c r="ATE53" s="124"/>
      <c r="ATF53" s="124"/>
      <c r="ATG53" s="1"/>
      <c r="ATJ53" s="5"/>
      <c r="ATK53" s="131" t="s">
        <v>4049</v>
      </c>
      <c r="ATL53" s="207"/>
      <c r="ATM53" s="137" t="s">
        <v>439</v>
      </c>
      <c r="ATN53" s="8" t="s">
        <v>430</v>
      </c>
      <c r="ATO53" s="207"/>
      <c r="ATP53" s="65" t="s">
        <v>4045</v>
      </c>
      <c r="ATQ53" s="114" t="s">
        <v>4047</v>
      </c>
      <c r="ATR53" s="3" t="s">
        <v>423</v>
      </c>
      <c r="ATS53" s="5"/>
      <c r="ATT53" s="35" t="s">
        <v>410</v>
      </c>
      <c r="ATU53" s="5"/>
      <c r="ATV53" s="178">
        <v>1835</v>
      </c>
      <c r="ATW53" s="5"/>
      <c r="ATX53" s="35" t="s">
        <v>424</v>
      </c>
      <c r="ATY53" s="48" t="s">
        <v>493</v>
      </c>
      <c r="ATZ53" s="5"/>
      <c r="AUA53" s="89" t="s">
        <v>611</v>
      </c>
      <c r="AUB53" s="367" t="s">
        <v>574</v>
      </c>
      <c r="AUC53" s="36" t="s">
        <v>425</v>
      </c>
      <c r="AUD53" s="367" t="s">
        <v>422</v>
      </c>
      <c r="AUE53" s="72" t="s">
        <v>5892</v>
      </c>
      <c r="AUF53" s="367" t="s">
        <v>433</v>
      </c>
      <c r="AUG53" s="114" t="s">
        <v>5891</v>
      </c>
      <c r="AUH53" s="89" t="s">
        <v>2123</v>
      </c>
      <c r="AUI53" s="108" t="s">
        <v>1153</v>
      </c>
      <c r="AUJ53" s="5"/>
      <c r="AUK53" s="50" t="s">
        <v>5904</v>
      </c>
      <c r="AUL53" s="48" t="s">
        <v>439</v>
      </c>
      <c r="AUM53" s="207"/>
      <c r="AUN53" s="131" t="s">
        <v>5901</v>
      </c>
      <c r="AUO53" s="92" t="s">
        <v>439</v>
      </c>
      <c r="AUP53" s="5"/>
      <c r="AUQ53" s="3" t="s">
        <v>439</v>
      </c>
      <c r="AUR53" s="5"/>
      <c r="AUS53" s="367" t="s">
        <v>437</v>
      </c>
      <c r="AUT53" s="367" t="s">
        <v>442</v>
      </c>
      <c r="AUU53" s="46" t="s">
        <v>449</v>
      </c>
      <c r="AUV53" s="240"/>
      <c r="AUW53" s="3" t="s">
        <v>446</v>
      </c>
      <c r="AUX53" s="8" t="s">
        <v>440</v>
      </c>
      <c r="AUY53" s="295"/>
      <c r="AUZ53" s="88" t="s">
        <v>4070</v>
      </c>
      <c r="AVA53" s="88" t="s">
        <v>4072</v>
      </c>
      <c r="AVB53" s="5"/>
      <c r="AVC53" s="3" t="s">
        <v>5847</v>
      </c>
      <c r="AVD53" s="48" t="s">
        <v>5850</v>
      </c>
      <c r="AVE53" s="5"/>
      <c r="AVF53" s="39" t="s">
        <v>5855</v>
      </c>
      <c r="AVG53" s="88" t="s">
        <v>549</v>
      </c>
      <c r="AVH53" s="88" t="s">
        <v>4069</v>
      </c>
      <c r="AVI53" s="5"/>
      <c r="AVJ53" s="3" t="s">
        <v>5826</v>
      </c>
      <c r="AVK53" s="48" t="s">
        <v>5825</v>
      </c>
      <c r="AVL53" s="12"/>
      <c r="AVU53" s="5"/>
      <c r="AVV53" s="57" t="s">
        <v>574</v>
      </c>
      <c r="AVW53" s="37" t="s">
        <v>575</v>
      </c>
      <c r="AVX53" s="37" t="s">
        <v>427</v>
      </c>
      <c r="AVY53" s="61" t="s">
        <v>576</v>
      </c>
      <c r="AVZ53" s="36" t="s">
        <v>428</v>
      </c>
      <c r="AWA53" s="36" t="s">
        <v>433</v>
      </c>
      <c r="AWB53" s="34" t="s">
        <v>426</v>
      </c>
      <c r="AWC53" s="5"/>
      <c r="AWD53" s="3" t="s">
        <v>580</v>
      </c>
      <c r="AWE53" s="8" t="s">
        <v>575</v>
      </c>
      <c r="AWF53" s="5"/>
      <c r="AWG53" s="3" t="s">
        <v>410</v>
      </c>
      <c r="AWH53" s="5"/>
      <c r="AWI53" s="53" t="s">
        <v>591</v>
      </c>
      <c r="AWJ53" s="92" t="s">
        <v>422</v>
      </c>
      <c r="AWK53" s="5"/>
      <c r="AWL53" s="3" t="s">
        <v>592</v>
      </c>
      <c r="AWM53" s="8" t="s">
        <v>493</v>
      </c>
      <c r="AWN53" s="5"/>
      <c r="AWO53" s="37" t="s">
        <v>424</v>
      </c>
      <c r="AWP53" s="39" t="s">
        <v>593</v>
      </c>
      <c r="AWQ53" s="46" t="s">
        <v>430</v>
      </c>
      <c r="AWR53" s="5"/>
      <c r="AWS53" s="54" t="s">
        <v>416</v>
      </c>
      <c r="AWT53" s="5"/>
      <c r="AWU53" s="3" t="s">
        <v>574</v>
      </c>
      <c r="AWV53" s="10" t="s">
        <v>420</v>
      </c>
      <c r="AWW53" s="5"/>
      <c r="AWX53" s="53" t="s">
        <v>595</v>
      </c>
      <c r="AWY53" s="5"/>
      <c r="AWZ53" s="53" t="s">
        <v>596</v>
      </c>
      <c r="AXA53" s="5"/>
      <c r="AXB53" s="3" t="s">
        <v>598</v>
      </c>
      <c r="AXC53" s="8" t="s">
        <v>493</v>
      </c>
      <c r="AXD53" s="5"/>
      <c r="AXE53" s="37" t="s">
        <v>425</v>
      </c>
      <c r="AXF53" s="3" t="s">
        <v>434</v>
      </c>
      <c r="AXG53" s="5"/>
      <c r="AXH53" s="3" t="s">
        <v>600</v>
      </c>
      <c r="AXI53" s="8" t="s">
        <v>601</v>
      </c>
      <c r="AXJ53" s="1"/>
      <c r="AXK53" s="1"/>
      <c r="AXL53" s="1"/>
      <c r="AXM53" s="1"/>
      <c r="AXN53" s="1"/>
      <c r="AXO53" s="1"/>
      <c r="AXP53" s="1"/>
      <c r="AXQ53" s="1"/>
      <c r="AXR53" s="5"/>
      <c r="AXS53" s="37" t="s">
        <v>429</v>
      </c>
      <c r="AXT53" s="3" t="s">
        <v>417</v>
      </c>
      <c r="AXU53" s="5"/>
      <c r="AXV53" s="3" t="s">
        <v>611</v>
      </c>
      <c r="AXW53" s="8" t="s">
        <v>612</v>
      </c>
      <c r="AXX53" s="5"/>
      <c r="AXY53" s="397" t="s">
        <v>613</v>
      </c>
      <c r="AXZ53" s="119"/>
      <c r="AYA53" s="50" t="s">
        <v>427</v>
      </c>
      <c r="AYB53" s="8" t="s">
        <v>440</v>
      </c>
      <c r="AYE53" s="130"/>
      <c r="AYF53" s="119"/>
      <c r="AYG53" s="50" t="s">
        <v>439</v>
      </c>
      <c r="AYH53" s="119"/>
      <c r="AYI53" s="3" t="s">
        <v>434</v>
      </c>
      <c r="AYJ53" s="8" t="s">
        <v>836</v>
      </c>
      <c r="AYK53" s="239"/>
      <c r="AYL53" s="5"/>
      <c r="AYM53" s="3" t="s">
        <v>426</v>
      </c>
      <c r="AYN53" s="8" t="s">
        <v>422</v>
      </c>
      <c r="AYP53" s="5"/>
      <c r="AYQ53" s="50" t="s">
        <v>432</v>
      </c>
      <c r="AYR53" s="8" t="s">
        <v>437</v>
      </c>
      <c r="AYV53" s="88" t="s">
        <v>614</v>
      </c>
      <c r="AYW53" s="5"/>
      <c r="AYX53" s="89" t="s">
        <v>281</v>
      </c>
      <c r="AYY53" s="68" t="s">
        <v>622</v>
      </c>
      <c r="AYZ53" s="5"/>
      <c r="AZA53" s="3" t="s">
        <v>623</v>
      </c>
      <c r="AZB53" s="8" t="s">
        <v>5306</v>
      </c>
      <c r="AZC53" s="1"/>
      <c r="AZD53" s="1"/>
      <c r="AZE53" s="1"/>
      <c r="AZF53" s="1"/>
      <c r="AZG53" s="1"/>
      <c r="AZH53" s="1"/>
      <c r="AZI53" s="1"/>
      <c r="AZJ53" s="1"/>
      <c r="AZK53" s="1"/>
      <c r="AZL53" s="1"/>
      <c r="AZM53" s="1"/>
      <c r="AZN53" s="1"/>
      <c r="AZO53" s="1"/>
      <c r="AZP53" s="1"/>
      <c r="AZQ53" s="1"/>
      <c r="AZR53" s="1"/>
      <c r="AZS53" s="1"/>
      <c r="AZT53" s="1"/>
      <c r="AZU53" s="1"/>
      <c r="AZV53" s="1"/>
      <c r="AZW53" s="1"/>
      <c r="AZX53" s="5"/>
      <c r="AZY53" s="3" t="s">
        <v>624</v>
      </c>
      <c r="AZZ53" s="8" t="s">
        <v>493</v>
      </c>
      <c r="BAA53" s="8"/>
      <c r="BAB53" s="8"/>
      <c r="BAC53" s="8"/>
      <c r="BAD53" s="8"/>
      <c r="BAE53" s="8"/>
      <c r="BAF53" s="8"/>
      <c r="BAG53" s="8"/>
      <c r="BAH53" s="8"/>
      <c r="BAI53" s="8"/>
      <c r="BAJ53" s="8"/>
      <c r="BAK53" s="8"/>
      <c r="BAL53" s="8"/>
      <c r="BAM53" s="8"/>
      <c r="BAN53" s="8"/>
      <c r="BAO53" s="8"/>
      <c r="BAP53" s="8"/>
      <c r="BAQ53" s="8"/>
      <c r="BAR53" s="8"/>
      <c r="BAS53" s="8"/>
      <c r="BAT53" s="8"/>
      <c r="BAU53" s="8"/>
      <c r="BAV53" s="8"/>
      <c r="BAW53" s="8"/>
      <c r="BAX53" s="8"/>
      <c r="BAY53" s="8"/>
      <c r="BAZ53" s="8"/>
      <c r="BBA53" s="8"/>
      <c r="BBB53" s="8"/>
      <c r="BBC53" s="8"/>
      <c r="BBD53" s="8"/>
      <c r="BBE53" s="8"/>
      <c r="BBF53" s="8"/>
      <c r="BBG53" s="8"/>
      <c r="BBH53" s="8"/>
      <c r="BBI53" s="8"/>
      <c r="BBJ53" s="8"/>
      <c r="BBK53" s="8"/>
      <c r="BBL53" s="8"/>
      <c r="BBM53" s="8"/>
      <c r="BBN53" s="8"/>
      <c r="BBO53" s="8"/>
      <c r="BBP53" s="8"/>
      <c r="BBQ53" s="8"/>
      <c r="BBR53" s="8"/>
      <c r="BBS53" s="10" t="s">
        <v>633</v>
      </c>
      <c r="BBU53" s="124"/>
      <c r="BBV53" s="124"/>
      <c r="BBW53" s="124"/>
      <c r="BBX53" s="124"/>
      <c r="BBY53" s="124"/>
      <c r="BBZ53" s="124"/>
      <c r="BCA53" s="124"/>
      <c r="BCB53" s="124"/>
      <c r="BCC53" s="124"/>
      <c r="BCD53" s="124"/>
      <c r="BCE53" s="124"/>
      <c r="BCF53" s="124"/>
      <c r="BCG53" s="5"/>
      <c r="BCH53" s="3" t="s">
        <v>625</v>
      </c>
      <c r="BCI53" s="8" t="s">
        <v>634</v>
      </c>
      <c r="BCJ53" s="1"/>
      <c r="BCK53" s="1"/>
      <c r="BCL53" s="5"/>
      <c r="BCM53" s="3" t="s">
        <v>626</v>
      </c>
      <c r="BCN53" s="8" t="s">
        <v>640</v>
      </c>
      <c r="BCO53" s="8"/>
      <c r="BCP53" s="8"/>
      <c r="BCQ53" s="8"/>
      <c r="BCR53" s="8"/>
      <c r="BCS53" s="8" t="s">
        <v>641</v>
      </c>
      <c r="BCT53" s="124"/>
      <c r="BCU53" s="124"/>
      <c r="BCV53" s="124"/>
      <c r="BCW53" s="124"/>
      <c r="BCX53" s="124"/>
      <c r="BCY53" s="124"/>
      <c r="BCZ53" s="124"/>
      <c r="BDA53" s="124"/>
      <c r="BDB53" s="124"/>
      <c r="BDC53" s="124"/>
      <c r="BDD53" s="124"/>
      <c r="BDE53" s="124"/>
      <c r="BDF53" s="124"/>
      <c r="BDG53" s="124"/>
      <c r="BDH53" s="124"/>
      <c r="BDI53" s="124"/>
      <c r="BDJ53" s="124"/>
      <c r="BDK53" s="124"/>
      <c r="BDL53" s="124"/>
      <c r="BDM53" s="124"/>
      <c r="BDN53" s="124"/>
      <c r="BDO53" s="124"/>
      <c r="BDP53" s="124"/>
      <c r="BDQ53" s="124"/>
      <c r="BDR53" s="124"/>
      <c r="BDS53" s="124"/>
      <c r="BDT53" s="124"/>
      <c r="BDU53" s="124"/>
      <c r="BDV53" s="124"/>
      <c r="BDW53" s="124"/>
      <c r="BDX53" s="124"/>
      <c r="BDY53" s="124"/>
      <c r="BDZ53" s="124"/>
      <c r="BEA53" s="124"/>
      <c r="BEB53" s="124"/>
      <c r="BEC53" s="124"/>
      <c r="BED53" s="124"/>
      <c r="BEE53" s="124"/>
      <c r="BEF53" s="124"/>
      <c r="BEG53" s="124"/>
      <c r="BEH53" s="124"/>
      <c r="BEI53" s="124"/>
      <c r="BEJ53" s="124"/>
      <c r="BEK53" s="124"/>
      <c r="BEL53" s="124"/>
      <c r="BEM53" s="124"/>
      <c r="BEN53" s="124"/>
      <c r="BEO53" s="5"/>
      <c r="BEP53" s="3" t="s">
        <v>417</v>
      </c>
      <c r="BEQ53" s="8" t="s">
        <v>493</v>
      </c>
      <c r="BER53" s="10"/>
      <c r="BES53" s="8" t="s">
        <v>643</v>
      </c>
      <c r="BET53" s="5"/>
      <c r="BEU53" s="88" t="s">
        <v>628</v>
      </c>
      <c r="BEV53" s="124"/>
      <c r="BEW53" s="124"/>
      <c r="BEX53" s="124"/>
      <c r="BEY53" s="124"/>
      <c r="BEZ53" s="124"/>
      <c r="BFA53" s="124"/>
      <c r="BFB53" s="124"/>
      <c r="BFC53" s="124"/>
      <c r="BFD53" s="124"/>
      <c r="BFF53" s="5"/>
      <c r="BFG53" s="53" t="s">
        <v>784</v>
      </c>
      <c r="BFH53" s="92" t="s">
        <v>783</v>
      </c>
      <c r="BFI53" s="5"/>
      <c r="BFJ53" s="46" t="s">
        <v>781</v>
      </c>
      <c r="BFK53" s="47" t="s">
        <v>781</v>
      </c>
      <c r="BFL53" s="5"/>
      <c r="BFM53" s="46" t="s">
        <v>782</v>
      </c>
      <c r="BFN53" s="47" t="s">
        <v>785</v>
      </c>
      <c r="BFO53" s="1"/>
      <c r="BFP53" s="1"/>
      <c r="BFQ53" s="1"/>
      <c r="BFR53" s="1"/>
      <c r="BFS53" s="1"/>
      <c r="BFT53" s="1"/>
      <c r="BFU53" s="1"/>
      <c r="BFV53" s="1"/>
      <c r="BFW53" s="1"/>
      <c r="BFX53" s="1"/>
      <c r="BFY53" s="1"/>
      <c r="BFZ53" s="1"/>
      <c r="BGA53" s="1"/>
      <c r="BGB53" s="1"/>
      <c r="BGC53" s="1"/>
      <c r="BGD53" s="1"/>
      <c r="BGE53" s="1"/>
      <c r="BGF53" s="1"/>
      <c r="BGG53" s="1"/>
      <c r="BGH53" s="1"/>
      <c r="BGI53" s="1"/>
      <c r="BGJ53" s="1"/>
      <c r="BGK53" s="1"/>
      <c r="BGL53" s="1"/>
      <c r="BGM53" s="1"/>
      <c r="BGN53" s="1"/>
      <c r="BGO53" s="1"/>
      <c r="BGP53" s="1"/>
      <c r="BGQ53" s="1"/>
      <c r="BGR53" s="1"/>
      <c r="BGS53" s="124"/>
      <c r="BGT53" s="124"/>
      <c r="BGU53" s="124"/>
      <c r="BGV53" s="124"/>
      <c r="BGW53" s="124"/>
      <c r="BGX53" s="124"/>
      <c r="BGY53" s="1"/>
      <c r="BGZ53" s="5"/>
      <c r="BHA53" s="3" t="s">
        <v>723</v>
      </c>
      <c r="BHB53" s="8" t="s">
        <v>724</v>
      </c>
      <c r="BHC53" s="8"/>
      <c r="BHD53" s="8"/>
      <c r="BHE53" s="8"/>
      <c r="BHF53" s="8"/>
      <c r="BHG53" s="8"/>
      <c r="BHH53" s="8"/>
      <c r="BHI53" s="8"/>
      <c r="BHJ53" s="8"/>
      <c r="BHK53" s="8"/>
      <c r="BHL53" s="8"/>
      <c r="BHM53" s="8"/>
      <c r="BHN53" s="8"/>
      <c r="BHO53" s="8"/>
      <c r="BHP53" s="8"/>
      <c r="BHQ53" s="8"/>
      <c r="BHR53" s="3"/>
      <c r="BHS53" s="3"/>
      <c r="BHT53" s="3"/>
      <c r="BHU53" s="3"/>
      <c r="BHV53" s="3"/>
      <c r="BHW53" s="3"/>
      <c r="BHX53" s="3"/>
      <c r="BHY53" s="3"/>
      <c r="BHZ53" s="3"/>
      <c r="BIA53" s="3"/>
      <c r="BIB53" s="3"/>
      <c r="BIC53" s="3"/>
      <c r="BID53" s="3"/>
      <c r="BIE53" s="3"/>
      <c r="BIF53" s="3"/>
      <c r="BIG53" s="3"/>
      <c r="BIH53" s="3"/>
      <c r="BII53" s="3"/>
      <c r="BIJ53" s="3"/>
      <c r="BIK53" s="3"/>
      <c r="BIL53" s="3"/>
      <c r="BIM53" s="3"/>
      <c r="BIN53" s="3"/>
      <c r="BIO53" s="3"/>
      <c r="BIP53" s="3"/>
      <c r="BIQ53" s="3"/>
      <c r="BIR53" s="3"/>
      <c r="BIS53" s="3"/>
      <c r="BIT53" s="10"/>
      <c r="BIU53" s="10"/>
      <c r="BIV53" s="10"/>
      <c r="BIW53" s="10"/>
      <c r="BIX53" s="8" t="s">
        <v>5943</v>
      </c>
      <c r="BIY53" s="124"/>
      <c r="BIZ53" s="124"/>
      <c r="BJA53" s="124"/>
      <c r="BJB53" s="124"/>
      <c r="BJC53" s="124"/>
      <c r="BJD53" s="124"/>
      <c r="BJE53" s="5"/>
      <c r="BJF53" s="3" t="s">
        <v>809</v>
      </c>
      <c r="BJG53" s="10" t="s">
        <v>810</v>
      </c>
      <c r="BJH53" s="10"/>
      <c r="BJI53" s="10"/>
      <c r="BJJ53" s="10"/>
      <c r="BJK53" s="10"/>
      <c r="BJL53" s="10"/>
      <c r="BJM53" s="10"/>
      <c r="BJN53" s="10"/>
      <c r="BJO53" s="10"/>
      <c r="BJP53" s="10"/>
      <c r="BJQ53" s="10"/>
      <c r="BJR53" s="10"/>
      <c r="BJS53" s="10"/>
      <c r="BJT53" s="10"/>
      <c r="BJU53" s="10"/>
      <c r="BJV53" s="10"/>
      <c r="BJW53" s="10"/>
      <c r="BJX53" s="10"/>
      <c r="BJY53" s="10"/>
      <c r="BJZ53" s="10"/>
      <c r="BKA53" s="10"/>
      <c r="BKB53" s="10"/>
      <c r="BKC53" s="10"/>
      <c r="BKD53" s="10"/>
      <c r="BKE53" s="10"/>
      <c r="BKF53" s="3"/>
      <c r="BKG53" s="8" t="s">
        <v>432</v>
      </c>
      <c r="BKH53" s="124"/>
      <c r="BKI53" s="124"/>
      <c r="BKJ53" s="124"/>
      <c r="BKK53" s="124"/>
      <c r="BKL53" s="124"/>
      <c r="BKM53" s="124"/>
      <c r="BKN53" s="5"/>
      <c r="BKO53" s="36" t="s">
        <v>574</v>
      </c>
      <c r="BKP53" s="23" t="s">
        <v>575</v>
      </c>
      <c r="BKQ53" s="5"/>
      <c r="BKR53" s="3" t="s">
        <v>2239</v>
      </c>
      <c r="BKS53" s="8" t="s">
        <v>2240</v>
      </c>
      <c r="BKT53" s="5"/>
      <c r="BKU53" s="23" t="s">
        <v>433</v>
      </c>
      <c r="BKV53" s="5"/>
      <c r="BKW53" s="3" t="s">
        <v>755</v>
      </c>
      <c r="BKX53" s="8" t="s">
        <v>764</v>
      </c>
      <c r="BKY53" s="5"/>
      <c r="BKZ53" s="53" t="s">
        <v>756</v>
      </c>
      <c r="BLC53" s="1"/>
      <c r="BLD53" s="1"/>
      <c r="BLE53" s="1"/>
      <c r="BLF53" s="1"/>
      <c r="BLG53" s="1"/>
      <c r="BLH53" s="1"/>
      <c r="BLI53" s="1"/>
      <c r="BLJ53" s="1"/>
      <c r="BLK53" s="1"/>
      <c r="BLL53" s="5"/>
      <c r="BLM53" s="3" t="s">
        <v>439</v>
      </c>
      <c r="BLN53" s="8" t="s">
        <v>773</v>
      </c>
      <c r="BLO53" s="1"/>
      <c r="BLP53" s="1"/>
      <c r="BLQ53" s="1"/>
      <c r="BLR53" s="1"/>
      <c r="BLS53" s="1"/>
      <c r="BLT53" s="1"/>
      <c r="BLU53" s="1"/>
      <c r="BLV53" s="1"/>
      <c r="BLW53" s="1"/>
      <c r="BLX53" s="1"/>
      <c r="BLY53" s="1"/>
      <c r="BLZ53" s="1"/>
      <c r="BMA53" s="1"/>
      <c r="BMB53" s="1"/>
      <c r="BMC53" s="1"/>
      <c r="BMD53" s="1"/>
      <c r="BME53" s="1"/>
      <c r="BMF53" s="1"/>
      <c r="BMG53" s="1"/>
      <c r="BMH53" s="1"/>
      <c r="BMI53" s="1"/>
      <c r="BMJ53" s="1"/>
      <c r="BMK53" s="1"/>
      <c r="BML53" s="1"/>
      <c r="BMM53" s="1"/>
      <c r="BMN53" s="1"/>
      <c r="BMO53" s="1"/>
      <c r="BMP53" s="1"/>
      <c r="BMQ53" s="1"/>
      <c r="BMR53" s="1"/>
      <c r="BMS53" s="1"/>
      <c r="BMT53" s="1"/>
      <c r="BMU53" s="1"/>
      <c r="BMV53" s="1"/>
      <c r="BMW53" s="1"/>
      <c r="BMX53" s="1"/>
      <c r="BMY53" s="5"/>
      <c r="BMZ53" s="61" t="s">
        <v>757</v>
      </c>
      <c r="BNA53" s="61" t="s">
        <v>759</v>
      </c>
      <c r="BNB53" s="68" t="s">
        <v>761</v>
      </c>
      <c r="BNC53" s="88" t="s">
        <v>763</v>
      </c>
      <c r="BND53" s="5"/>
      <c r="BNE53" s="3" t="s">
        <v>459</v>
      </c>
      <c r="BNF53" s="8" t="s">
        <v>774</v>
      </c>
      <c r="BNG53" s="5"/>
      <c r="BNH53" s="3" t="s">
        <v>438</v>
      </c>
      <c r="BNI53" s="8" t="s">
        <v>458</v>
      </c>
      <c r="BNJ53" s="1"/>
      <c r="BNK53" s="1"/>
      <c r="BNL53" s="1"/>
      <c r="BNM53" s="1"/>
      <c r="BNN53" s="1"/>
      <c r="BNQ53" s="16"/>
      <c r="BNR53" s="36" t="s">
        <v>441</v>
      </c>
      <c r="BNS53" s="23" t="s">
        <v>429</v>
      </c>
      <c r="BNT53" s="124"/>
      <c r="BNY53" s="9"/>
      <c r="BOH53" s="5"/>
      <c r="BOI53" s="3" t="s">
        <v>860</v>
      </c>
      <c r="BOJ53" s="10" t="s">
        <v>456</v>
      </c>
      <c r="BOK53" s="1"/>
      <c r="BOL53" s="1"/>
      <c r="BOM53" s="1"/>
      <c r="BON53" s="1"/>
      <c r="BOO53" s="1"/>
      <c r="BOP53" s="1"/>
      <c r="BOQ53" s="1"/>
      <c r="BOR53" s="1"/>
      <c r="BOS53" s="1"/>
      <c r="BOT53" s="1"/>
      <c r="BOU53" s="1"/>
      <c r="BOV53" s="1"/>
      <c r="BOW53" s="1"/>
      <c r="BOX53" s="1"/>
      <c r="BOY53" s="1"/>
      <c r="BOZ53" s="1"/>
      <c r="BPA53" s="1"/>
      <c r="BPB53" s="1"/>
      <c r="BPC53" s="1"/>
      <c r="BPD53" s="1"/>
      <c r="BPE53" s="1"/>
      <c r="BPF53" s="1"/>
      <c r="BPG53" s="1"/>
      <c r="BPH53" s="1"/>
      <c r="BPI53" s="5"/>
      <c r="BPJ53" s="68" t="s">
        <v>294</v>
      </c>
      <c r="BPK53" s="5"/>
      <c r="BPL53" s="3" t="s">
        <v>884</v>
      </c>
      <c r="BPM53" s="8" t="s">
        <v>885</v>
      </c>
      <c r="BPN53" s="1"/>
      <c r="BPO53" s="1"/>
      <c r="BPP53" s="1"/>
      <c r="BPQ53" s="124"/>
      <c r="BPR53" s="1"/>
      <c r="BPS53" s="1"/>
      <c r="BPT53" s="124"/>
      <c r="BPU53" s="1"/>
      <c r="BPV53" s="1"/>
      <c r="BPW53" s="1"/>
      <c r="BPX53" s="1"/>
      <c r="BPY53" s="1"/>
      <c r="BPZ53" s="1"/>
      <c r="BQS53" s="5"/>
      <c r="BQT53" s="37" t="s">
        <v>731</v>
      </c>
      <c r="BQU53" s="53" t="s">
        <v>895</v>
      </c>
      <c r="BQV53" s="5"/>
      <c r="BQW53" s="3" t="s">
        <v>2160</v>
      </c>
      <c r="BQX53" s="10" t="s">
        <v>493</v>
      </c>
      <c r="BRC53" s="5"/>
      <c r="BRD53" s="88" t="s">
        <v>3117</v>
      </c>
      <c r="BRF53" s="5"/>
      <c r="BRG53" s="61" t="s">
        <v>904</v>
      </c>
      <c r="BRH53" s="53" t="s">
        <v>905</v>
      </c>
      <c r="BRJ53" s="5"/>
      <c r="BRK53" s="3" t="s">
        <v>434</v>
      </c>
      <c r="BRL53" s="5"/>
      <c r="BRM53" s="61" t="s">
        <v>906</v>
      </c>
      <c r="BRN53" s="37" t="s">
        <v>429</v>
      </c>
      <c r="BRO53" s="68" t="s">
        <v>907</v>
      </c>
      <c r="BRP53" s="5"/>
      <c r="BRQ53" s="3" t="s">
        <v>445</v>
      </c>
      <c r="BRR53" s="8" t="s">
        <v>910</v>
      </c>
      <c r="BRS53" s="5"/>
      <c r="BRT53" s="88" t="s">
        <v>909</v>
      </c>
      <c r="BRU53" s="5"/>
      <c r="BRV53" s="3" t="s">
        <v>432</v>
      </c>
      <c r="BRW53" s="8" t="s">
        <v>433</v>
      </c>
      <c r="BRX53" s="5"/>
      <c r="BRY53" s="3" t="s">
        <v>911</v>
      </c>
      <c r="BRZ53" s="8" t="s">
        <v>594</v>
      </c>
      <c r="BSA53" s="1"/>
      <c r="BSB53" s="1"/>
      <c r="BSC53" s="1"/>
      <c r="BSD53" s="1"/>
      <c r="BSE53" s="1"/>
      <c r="BSF53" s="1"/>
      <c r="BSG53" s="1"/>
      <c r="BSH53" s="1"/>
      <c r="BSI53" s="1"/>
      <c r="BSJ53" s="1"/>
      <c r="BSK53" s="5"/>
      <c r="BSL53" s="3" t="s">
        <v>3151</v>
      </c>
      <c r="BSM53" s="8" t="s">
        <v>445</v>
      </c>
      <c r="BSN53" s="3"/>
      <c r="BSO53" s="8" t="s">
        <v>493</v>
      </c>
      <c r="BSP53" s="124"/>
      <c r="BSQ53" s="124"/>
      <c r="BSR53" s="124"/>
      <c r="BSS53" s="124"/>
      <c r="BST53" s="124"/>
      <c r="BSU53" s="124"/>
      <c r="BSV53" s="124"/>
      <c r="BSW53" s="124"/>
      <c r="BSX53" s="5"/>
      <c r="BSY53" s="61" t="s">
        <v>913</v>
      </c>
      <c r="BSZ53" s="53" t="s">
        <v>5929</v>
      </c>
      <c r="BTA53" s="5"/>
      <c r="BTB53" s="3" t="s">
        <v>914</v>
      </c>
      <c r="BTC53" s="8" t="s">
        <v>919</v>
      </c>
      <c r="BTE53" s="1"/>
      <c r="BTF53" s="124"/>
      <c r="BTG53" s="124"/>
      <c r="BTH53" s="124"/>
      <c r="BTI53" s="124"/>
      <c r="BTJ53" s="124"/>
      <c r="BTK53" s="124"/>
      <c r="BTL53" s="124"/>
      <c r="BTM53" s="124"/>
      <c r="BTN53" s="124"/>
      <c r="BTO53" s="124"/>
      <c r="BTP53" s="124"/>
      <c r="BTQ53" s="124"/>
      <c r="BTR53" s="124"/>
      <c r="BTS53" s="124"/>
      <c r="BTT53" s="124"/>
      <c r="BTU53" s="124"/>
      <c r="BTV53" s="124"/>
      <c r="BTW53" s="124"/>
      <c r="BTX53" s="124"/>
      <c r="BTY53" s="124"/>
      <c r="BTZ53" s="124"/>
      <c r="BUA53" s="124"/>
      <c r="BUB53" s="124"/>
      <c r="BUC53" s="124"/>
      <c r="BUD53" s="124"/>
      <c r="BUE53" s="124"/>
      <c r="BUF53" s="124"/>
      <c r="BUG53" s="124"/>
      <c r="BUH53" s="124"/>
      <c r="BUI53" s="124"/>
      <c r="BUJ53" s="124"/>
      <c r="BUK53" s="124"/>
      <c r="BUL53" s="124"/>
      <c r="BUM53" s="124"/>
      <c r="BUN53" s="124"/>
      <c r="BUO53" s="124"/>
      <c r="BUP53" s="124"/>
      <c r="BUQ53" s="124"/>
      <c r="BUR53" s="124"/>
      <c r="BUS53" s="124"/>
      <c r="BUT53" s="124"/>
      <c r="BUU53" s="124"/>
      <c r="BUV53" s="124"/>
      <c r="BUW53" s="124"/>
      <c r="BUX53" s="124"/>
      <c r="BUY53" s="124"/>
      <c r="BUZ53" s="124"/>
      <c r="BVA53" s="124"/>
      <c r="BVB53" s="124"/>
      <c r="BVC53" s="124"/>
      <c r="BVD53" s="124"/>
      <c r="BVE53" s="124"/>
      <c r="BVF53" s="124"/>
      <c r="BVG53" s="124"/>
      <c r="BVH53" s="124"/>
      <c r="BVI53" s="124"/>
      <c r="BVJ53" s="124"/>
      <c r="BVK53" s="124"/>
      <c r="BVL53" s="124"/>
      <c r="BVM53" s="124"/>
      <c r="BVN53" s="124"/>
      <c r="BVO53" s="124"/>
      <c r="BVP53" s="124"/>
      <c r="BVQ53" s="124"/>
      <c r="BVR53" s="124"/>
      <c r="BVS53" s="124"/>
      <c r="BVT53" s="124"/>
      <c r="BVU53" s="124"/>
      <c r="BVV53" s="124"/>
      <c r="BVW53" s="124"/>
      <c r="BVX53" s="124"/>
      <c r="BVY53" s="124"/>
      <c r="BVZ53" s="1"/>
      <c r="BWA53" s="1"/>
      <c r="BWB53" s="1"/>
      <c r="BWC53" s="1"/>
      <c r="BWD53" s="1"/>
      <c r="BWE53" s="1"/>
      <c r="BWF53" s="1"/>
      <c r="BWG53" s="1"/>
      <c r="BWH53" s="124"/>
      <c r="BWI53" s="124"/>
      <c r="BWJ53" s="1"/>
      <c r="BWK53" s="1"/>
      <c r="BWL53" s="1"/>
      <c r="BWM53" s="1"/>
      <c r="BWN53" s="1"/>
      <c r="BWO53" s="1"/>
      <c r="BWX53" s="5"/>
      <c r="BWY53" s="68" t="s">
        <v>936</v>
      </c>
      <c r="BWZ53" s="5"/>
      <c r="BXA53" s="3" t="s">
        <v>445</v>
      </c>
      <c r="BXB53" s="8" t="s">
        <v>937</v>
      </c>
      <c r="BXC53" s="1"/>
      <c r="BXD53" s="1"/>
      <c r="BXE53" s="1"/>
      <c r="BXN53" s="5"/>
      <c r="BXO53" s="3" t="s">
        <v>943</v>
      </c>
      <c r="BXP53" s="8" t="s">
        <v>947</v>
      </c>
      <c r="BXQ53" s="124"/>
      <c r="BXR53" s="124"/>
      <c r="BXS53" s="1"/>
      <c r="BXT53" s="1"/>
      <c r="BXU53" s="1"/>
      <c r="BXV53" s="1"/>
      <c r="BXW53" s="1"/>
      <c r="BXX53" s="1"/>
      <c r="BXY53" s="1"/>
      <c r="BXZ53" s="1"/>
      <c r="BYA53" s="1"/>
      <c r="BYB53" s="1"/>
      <c r="BYC53" s="1"/>
      <c r="BYD53" s="1"/>
      <c r="BYE53" s="1"/>
      <c r="BYF53" s="1"/>
      <c r="BYG53" s="1"/>
      <c r="BYH53" s="1"/>
      <c r="BYI53" s="1"/>
      <c r="BYJ53" s="1"/>
      <c r="BYK53" s="1"/>
      <c r="BYL53" s="1"/>
      <c r="BYM53" s="1"/>
      <c r="BYN53" s="1"/>
      <c r="BYO53" s="1"/>
      <c r="BYP53" s="1"/>
      <c r="BYQ53" s="1"/>
      <c r="BYR53" s="1"/>
      <c r="BYS53" s="1"/>
      <c r="BYT53" s="1"/>
      <c r="BYU53" s="1"/>
      <c r="BYV53" s="1"/>
      <c r="BYW53" s="1"/>
      <c r="BYX53" s="1"/>
      <c r="BYY53" s="1"/>
      <c r="BYZ53" s="1"/>
      <c r="BZA53" s="1"/>
      <c r="BZB53" s="1"/>
      <c r="BZC53" s="1"/>
      <c r="BZD53" s="1"/>
      <c r="BZE53" s="1"/>
      <c r="BZF53" s="1"/>
      <c r="BZG53" s="124"/>
      <c r="BZH53" s="124"/>
      <c r="BZI53" s="124"/>
      <c r="BZJ53" s="124"/>
      <c r="BZK53" s="124"/>
      <c r="BZL53" s="124"/>
      <c r="BZM53" s="124"/>
      <c r="BZN53" s="124"/>
      <c r="BZO53" s="124"/>
      <c r="BZP53" s="124"/>
      <c r="BZQ53" s="124"/>
      <c r="BZR53" s="124"/>
      <c r="BZS53" s="124"/>
      <c r="BZT53" s="124"/>
      <c r="BZU53" s="124"/>
      <c r="BZV53" s="124"/>
      <c r="BZW53" s="124"/>
      <c r="BZX53" s="124"/>
      <c r="BZY53" s="1"/>
      <c r="BZZ53" s="1"/>
      <c r="CAA53" s="1"/>
      <c r="CAB53" s="1"/>
      <c r="CAC53" s="1"/>
      <c r="CAD53" s="5"/>
      <c r="CAE53" s="3" t="s">
        <v>3185</v>
      </c>
      <c r="CAF53" s="8" t="s">
        <v>3187</v>
      </c>
      <c r="CAG53" s="124"/>
      <c r="CAH53" s="124"/>
      <c r="CAI53" s="124"/>
      <c r="CAJ53" s="124"/>
      <c r="CAK53" s="124"/>
      <c r="CAL53" s="124"/>
      <c r="CAM53" s="124"/>
      <c r="CAN53" s="124"/>
      <c r="CAO53" s="124"/>
      <c r="CAP53" s="124"/>
      <c r="CAQ53" s="124"/>
      <c r="CAR53" s="124"/>
      <c r="CAS53" s="124"/>
      <c r="CAT53" s="124"/>
      <c r="CAU53" s="124"/>
      <c r="CAV53" s="124"/>
      <c r="CAW53" s="124"/>
      <c r="CAX53" s="124"/>
      <c r="CAY53" s="124"/>
      <c r="CAZ53" s="124"/>
      <c r="CBA53" s="124"/>
      <c r="CBB53" s="124"/>
      <c r="CBC53" s="124"/>
      <c r="CBD53" s="124"/>
      <c r="CBE53" s="124"/>
      <c r="CBF53" s="124"/>
      <c r="CBG53" s="124"/>
      <c r="CBH53" s="124"/>
      <c r="CBI53" s="124"/>
      <c r="CBJ53" s="124"/>
      <c r="CBK53" s="124"/>
      <c r="CBL53" s="124"/>
      <c r="CBM53" s="124"/>
      <c r="CBN53" s="124"/>
      <c r="CBO53" s="124"/>
      <c r="CBP53" s="124"/>
      <c r="CBS53" s="1"/>
      <c r="CBT53" s="124"/>
      <c r="CBU53" s="124"/>
      <c r="CBV53" s="124"/>
      <c r="CBW53" s="1"/>
      <c r="CBX53" s="1"/>
      <c r="CBY53" s="1"/>
      <c r="CBZ53" s="1"/>
      <c r="CCA53" s="124"/>
      <c r="CCB53" s="124"/>
      <c r="CCC53" s="124"/>
      <c r="CCD53" s="124"/>
      <c r="CCE53" s="124"/>
      <c r="CCF53" s="124"/>
      <c r="CCG53" s="124"/>
      <c r="CCH53" s="124"/>
      <c r="CCI53" s="1"/>
      <c r="CCJ53" s="124"/>
      <c r="CCK53" s="124"/>
      <c r="CCL53" s="1"/>
      <c r="CCM53" s="124"/>
      <c r="CCN53" s="124"/>
      <c r="CCO53" s="124"/>
      <c r="CCP53" s="124"/>
      <c r="CCQ53" s="1"/>
      <c r="CCR53" s="124"/>
      <c r="CCS53" s="124"/>
      <c r="CCT53" s="124"/>
      <c r="CCU53" s="124"/>
      <c r="CCV53" s="124"/>
      <c r="CCW53" s="1"/>
      <c r="CCX53" s="124"/>
      <c r="CCY53" s="1"/>
      <c r="CCZ53" s="124"/>
      <c r="CDA53" s="124"/>
      <c r="CDB53" s="1"/>
      <c r="CDC53" s="124"/>
      <c r="CDD53" s="124"/>
      <c r="CDE53" s="124"/>
      <c r="CDF53" s="124"/>
      <c r="CDG53" s="124"/>
      <c r="CDH53" s="1"/>
      <c r="CDI53" s="5"/>
      <c r="CDJ53" s="3" t="s">
        <v>437</v>
      </c>
      <c r="CDK53" s="5"/>
      <c r="CDL53" s="3" t="s">
        <v>1190</v>
      </c>
      <c r="CDM53" s="8" t="s">
        <v>641</v>
      </c>
      <c r="CDS53" s="124"/>
      <c r="CDT53" s="124"/>
      <c r="CDU53" s="124"/>
      <c r="CDV53" s="124"/>
      <c r="CDW53" s="124"/>
      <c r="CDX53" s="124"/>
      <c r="CDY53" s="124"/>
      <c r="CDZ53" s="124"/>
      <c r="CEA53" s="124"/>
      <c r="CEB53" s="124"/>
      <c r="CEC53" s="124"/>
      <c r="CED53" s="124"/>
      <c r="CEE53" s="124"/>
      <c r="CEF53" s="124"/>
      <c r="CEG53" s="124"/>
      <c r="CEH53" s="124"/>
      <c r="CEI53" s="124"/>
      <c r="CEJ53" s="124"/>
      <c r="CEK53" s="124"/>
      <c r="CEL53" s="124"/>
      <c r="CEM53" s="124"/>
      <c r="CEN53" s="124"/>
      <c r="CEO53" s="124"/>
      <c r="CEP53" s="124"/>
      <c r="CEQ53" s="124"/>
      <c r="CES53" s="5"/>
      <c r="CET53" s="190" t="s">
        <v>945</v>
      </c>
      <c r="CEU53" s="207"/>
      <c r="CEV53" s="53" t="s">
        <v>1191</v>
      </c>
      <c r="CEW53" s="5"/>
      <c r="CEX53" s="155" t="s">
        <v>1192</v>
      </c>
      <c r="CEY53" s="154" t="s">
        <v>319</v>
      </c>
      <c r="CEZ53" s="5"/>
      <c r="CFA53" s="198" t="s">
        <v>2771</v>
      </c>
      <c r="CFB53" s="200" t="s">
        <v>3368</v>
      </c>
      <c r="CFC53" s="5"/>
      <c r="CFD53" s="157" t="s">
        <v>946</v>
      </c>
      <c r="CFE53" s="5"/>
      <c r="CFF53" s="155" t="s">
        <v>1193</v>
      </c>
      <c r="CFG53" s="154" t="s">
        <v>346</v>
      </c>
      <c r="CFL53" s="5"/>
      <c r="CFM53" s="39" t="s">
        <v>966</v>
      </c>
      <c r="CFN53" s="53" t="s">
        <v>584</v>
      </c>
      <c r="CFO53" s="5"/>
      <c r="CFP53" s="137" t="s">
        <v>432</v>
      </c>
      <c r="CFQ53" s="7">
        <v>-1910</v>
      </c>
      <c r="CFR53" s="5"/>
      <c r="CFS53" s="88" t="s">
        <v>5359</v>
      </c>
      <c r="CFT53" s="5"/>
      <c r="CFU53" s="131" t="s">
        <v>5726</v>
      </c>
      <c r="CFV53" s="207"/>
      <c r="CFW53" s="46" t="s">
        <v>442</v>
      </c>
      <c r="CFX53" s="7" t="s">
        <v>5372</v>
      </c>
      <c r="CFY53" s="239"/>
      <c r="CFZ53" s="5"/>
      <c r="CGA53" s="46" t="s">
        <v>969</v>
      </c>
      <c r="CGB53" s="48" t="s">
        <v>971</v>
      </c>
      <c r="CGC53" s="239"/>
      <c r="CGD53" s="239"/>
      <c r="CGE53" s="239"/>
      <c r="CGF53" s="239"/>
      <c r="CGG53" s="239"/>
      <c r="CGH53" s="239"/>
      <c r="CGI53" s="1"/>
      <c r="CGJ53" s="1"/>
      <c r="CGK53" s="1"/>
      <c r="CGL53" s="1"/>
      <c r="CGM53" s="1"/>
      <c r="CGN53" s="124"/>
      <c r="CGO53" s="124"/>
      <c r="CGP53" s="1"/>
      <c r="CGQ53" s="124"/>
      <c r="CGR53" s="124"/>
      <c r="CGS53" s="1"/>
      <c r="CGT53" s="1"/>
      <c r="CGU53" s="1"/>
      <c r="CGV53" s="1"/>
      <c r="CGW53" s="1"/>
      <c r="CGX53" s="1"/>
      <c r="CGY53" s="1"/>
      <c r="CGZ53" s="124"/>
      <c r="CHA53" s="124"/>
      <c r="CHB53" s="1"/>
      <c r="CHC53" s="1"/>
      <c r="CHD53" s="1"/>
      <c r="CHE53" s="1"/>
      <c r="CHF53" s="1"/>
      <c r="CHG53" s="1"/>
      <c r="CHH53" s="1"/>
      <c r="CHI53" s="1"/>
      <c r="CHJ53" s="1"/>
      <c r="CHK53" s="1"/>
      <c r="CHL53" s="1"/>
      <c r="CHM53" s="1"/>
      <c r="CHN53" s="1"/>
      <c r="CHO53" s="1"/>
      <c r="CHP53" s="1"/>
      <c r="CHQ53" s="1"/>
      <c r="CHR53" s="1"/>
      <c r="CHS53" s="1"/>
      <c r="CHT53" s="1"/>
      <c r="CHU53" s="1"/>
      <c r="CHV53" s="1"/>
      <c r="CHW53" s="1"/>
      <c r="CHX53" s="1"/>
      <c r="CHY53" s="1"/>
      <c r="CHZ53" s="1"/>
      <c r="CIA53" s="1"/>
      <c r="CIB53" s="79"/>
      <c r="CIC53" s="79"/>
      <c r="CID53" s="79"/>
      <c r="CIE53" s="79"/>
      <c r="CIF53" s="79"/>
      <c r="CIG53" s="79"/>
      <c r="CIH53" s="5"/>
      <c r="CII53" s="53" t="s">
        <v>446</v>
      </c>
      <c r="CIJ53" s="5"/>
      <c r="CIK53" s="46" t="s">
        <v>970</v>
      </c>
      <c r="CIL53" s="47" t="s">
        <v>973</v>
      </c>
      <c r="CIN53" s="1"/>
      <c r="CIO53" s="1"/>
      <c r="CIR53" s="124"/>
      <c r="CIS53" s="124"/>
      <c r="CIT53" s="124"/>
      <c r="CIU53" s="124"/>
      <c r="CIZ53" s="5"/>
      <c r="CJA53" s="3" t="s">
        <v>1003</v>
      </c>
      <c r="CJB53" s="8" t="s">
        <v>1006</v>
      </c>
      <c r="CJC53" s="1"/>
      <c r="CJD53" s="1"/>
      <c r="CJE53" s="1"/>
      <c r="CJF53" s="124"/>
      <c r="CJG53" s="124"/>
      <c r="CJH53" s="124"/>
      <c r="CJI53" s="124"/>
      <c r="CJJ53" s="124"/>
      <c r="CJK53" s="5"/>
      <c r="CJL53" s="3" t="s">
        <v>1004</v>
      </c>
      <c r="CJM53" s="8" t="s">
        <v>3339</v>
      </c>
      <c r="CJU53" s="5"/>
      <c r="CJV53" s="3" t="s">
        <v>1005</v>
      </c>
      <c r="CJW53" s="8" t="s">
        <v>1008</v>
      </c>
      <c r="CJY53" s="1"/>
      <c r="CJZ53" s="1"/>
      <c r="CKA53" s="124"/>
      <c r="CKB53" s="124"/>
      <c r="CKC53" s="124"/>
      <c r="CKD53" s="124"/>
      <c r="CKE53" s="124"/>
      <c r="CKF53" s="124"/>
      <c r="CKG53" s="124"/>
      <c r="CKH53" s="124"/>
      <c r="CKI53" s="124"/>
      <c r="CKJ53" s="124"/>
      <c r="CKK53" s="124"/>
      <c r="CKL53" s="124"/>
      <c r="CKM53" s="124"/>
      <c r="CKT53" s="1"/>
      <c r="CKU53" s="1"/>
      <c r="CKV53" s="124"/>
      <c r="CKW53" s="124"/>
      <c r="CKX53" s="124"/>
      <c r="CKY53" s="124"/>
      <c r="CKZ53" s="124"/>
      <c r="CLA53" s="124"/>
      <c r="CLB53" s="124"/>
      <c r="CLC53" s="124"/>
      <c r="CLD53" s="124"/>
      <c r="CLE53" s="124"/>
      <c r="CLF53" s="124"/>
      <c r="CLG53" s="124"/>
      <c r="CLH53" s="124"/>
      <c r="CLI53" s="124"/>
      <c r="CLP53" s="5"/>
      <c r="CLQ53" s="68" t="s">
        <v>998</v>
      </c>
      <c r="CLR53" s="5"/>
      <c r="CLS53" s="157" t="s">
        <v>999</v>
      </c>
      <c r="CLT53" s="160" t="s">
        <v>1001</v>
      </c>
      <c r="CLU53" s="5"/>
      <c r="CLV53" s="155" t="s">
        <v>1000</v>
      </c>
      <c r="CLW53" s="154" t="s">
        <v>1002</v>
      </c>
      <c r="CLX53" s="1"/>
      <c r="CLY53" s="1"/>
      <c r="CLZ53" s="1"/>
      <c r="CMA53" s="1"/>
      <c r="CMB53" s="1"/>
      <c r="CMC53" s="1"/>
      <c r="CMD53" s="1"/>
      <c r="CME53" s="1"/>
      <c r="CMF53" s="1"/>
      <c r="CMG53" s="1"/>
      <c r="CMH53" s="1"/>
      <c r="CMI53" s="1"/>
      <c r="CMJ53" s="1"/>
      <c r="CMK53" s="1"/>
      <c r="CML53" s="1"/>
      <c r="CMM53" s="1"/>
      <c r="CMN53" s="1"/>
      <c r="CMO53" s="1"/>
      <c r="CMP53" s="1"/>
      <c r="CMQ53" s="1"/>
      <c r="CMR53" s="1"/>
      <c r="CMS53" s="1"/>
      <c r="CMT53" s="1"/>
      <c r="CMU53" s="1"/>
      <c r="CMV53" s="1"/>
      <c r="CMW53" s="124"/>
      <c r="CMX53" s="1"/>
      <c r="CMY53" s="1"/>
      <c r="CMZ53" s="1"/>
      <c r="CNA53" s="1"/>
      <c r="CNB53" s="1"/>
      <c r="CNC53" s="1"/>
      <c r="CND53" s="1"/>
      <c r="CNE53" s="1"/>
      <c r="CNF53" s="1"/>
      <c r="CNG53" s="1"/>
      <c r="CNH53" s="124"/>
      <c r="CNI53" s="124"/>
      <c r="CNJ53" s="1"/>
      <c r="CNK53" s="124"/>
      <c r="CNL53" s="1"/>
      <c r="CNM53" s="124"/>
      <c r="CNN53" s="1"/>
      <c r="CNO53" s="1"/>
      <c r="CNP53" s="1"/>
      <c r="CNQ53" s="1"/>
      <c r="CNR53" s="1"/>
      <c r="CNS53" s="1"/>
      <c r="CNT53" s="1"/>
      <c r="CNU53" s="1"/>
      <c r="CNV53" s="1"/>
      <c r="CNW53" s="1"/>
      <c r="CNX53" s="1"/>
      <c r="CNY53" s="1"/>
      <c r="CNZ53" s="124"/>
      <c r="COA53" s="124"/>
      <c r="COB53" s="124"/>
      <c r="COC53" s="124"/>
      <c r="COD53" s="124"/>
      <c r="COE53" s="1"/>
      <c r="COF53" s="1"/>
      <c r="COG53" s="1"/>
      <c r="COH53" s="1"/>
      <c r="COI53" s="1"/>
      <c r="COJ53" s="1"/>
      <c r="COK53" s="1"/>
      <c r="COL53" s="1"/>
      <c r="COM53" s="1"/>
      <c r="CON53" s="1"/>
      <c r="COO53" s="1"/>
      <c r="COP53" s="1"/>
      <c r="COQ53" s="1"/>
      <c r="COR53" s="1"/>
      <c r="COS53" s="1"/>
      <c r="COT53" s="1"/>
      <c r="COU53" s="1"/>
      <c r="COV53" s="1"/>
      <c r="COW53" s="1"/>
      <c r="COX53" s="1"/>
      <c r="COY53" s="1"/>
      <c r="COZ53" s="1"/>
      <c r="CPD53" s="5"/>
      <c r="CPE53" s="155" t="s">
        <v>2780</v>
      </c>
      <c r="CPF53" s="154" t="s">
        <v>447</v>
      </c>
      <c r="CRY53" s="5"/>
      <c r="CRZ53" s="61" t="s">
        <v>1044</v>
      </c>
      <c r="CSA53" s="190" t="s">
        <v>906</v>
      </c>
      <c r="CSB53" s="119"/>
      <c r="CSC53" s="155" t="s">
        <v>429</v>
      </c>
      <c r="CSD53" s="180" t="s">
        <v>5165</v>
      </c>
      <c r="CSE53" s="5"/>
      <c r="CSF53" s="68" t="s">
        <v>1047</v>
      </c>
      <c r="CSG53" s="5"/>
      <c r="CSH53" s="157" t="s">
        <v>1048</v>
      </c>
      <c r="CSI53" s="160" t="s">
        <v>305</v>
      </c>
      <c r="CSJ53" s="5"/>
      <c r="CSK53" s="155" t="s">
        <v>1049</v>
      </c>
      <c r="CSL53" s="154" t="s">
        <v>1052</v>
      </c>
      <c r="CSM53" s="124"/>
      <c r="CSN53" s="124"/>
      <c r="CSO53" s="124"/>
      <c r="CSP53" s="124"/>
      <c r="CSQ53" s="124"/>
      <c r="CSR53" s="124"/>
      <c r="CSS53" s="1"/>
      <c r="CST53" s="1"/>
      <c r="CSU53" s="1"/>
      <c r="CSV53" s="1"/>
      <c r="CSW53" s="124"/>
      <c r="CSX53" s="124"/>
      <c r="CSY53" s="1"/>
      <c r="CSZ53" s="1"/>
      <c r="CTA53" s="1"/>
      <c r="CTB53" s="1"/>
      <c r="CTC53" s="1"/>
      <c r="CTD53" s="124"/>
      <c r="CTE53" s="1"/>
      <c r="CTF53" s="1"/>
      <c r="CTG53" s="1"/>
      <c r="CTH53" s="1"/>
      <c r="CTI53" s="1"/>
      <c r="CTJ53" s="1"/>
      <c r="CTK53" s="1"/>
      <c r="CTL53" s="1"/>
      <c r="CTM53" s="1"/>
      <c r="CTN53" s="1"/>
      <c r="CTO53" s="1"/>
      <c r="CTP53" s="1"/>
      <c r="CTQ53" s="1"/>
      <c r="CTR53" s="1"/>
      <c r="CTS53" s="1"/>
      <c r="CTT53" s="1"/>
      <c r="CTU53" s="1"/>
      <c r="CTV53" s="1"/>
      <c r="CTW53" s="1"/>
      <c r="CTX53" s="1"/>
      <c r="CTY53" s="1"/>
      <c r="CTZ53" s="1"/>
      <c r="CUA53" s="1"/>
      <c r="CUB53" s="1"/>
      <c r="CUC53" s="1"/>
      <c r="CUD53" s="1"/>
      <c r="CUE53" s="1"/>
      <c r="CUF53" s="1"/>
      <c r="CUG53" s="1"/>
      <c r="CUH53" s="5"/>
      <c r="CUI53" s="155" t="s">
        <v>1050</v>
      </c>
      <c r="CUJ53" s="154" t="s">
        <v>433</v>
      </c>
      <c r="CUK53" s="1"/>
      <c r="CUL53" s="1"/>
      <c r="CUM53" s="1"/>
      <c r="CUN53" s="1"/>
      <c r="CUO53" s="1"/>
      <c r="CUP53" s="1"/>
      <c r="CUQ53" s="1"/>
      <c r="CUR53" s="1"/>
      <c r="CUS53" s="1"/>
      <c r="CUT53" s="1"/>
      <c r="CUU53" s="1"/>
      <c r="CUV53" s="1"/>
      <c r="CUW53" s="1"/>
      <c r="CUX53" s="1"/>
      <c r="CUY53" s="1"/>
      <c r="CUZ53" s="1"/>
      <c r="CVA53" s="5"/>
      <c r="CVB53" s="155" t="s">
        <v>1051</v>
      </c>
      <c r="CVC53" s="154" t="s">
        <v>1054</v>
      </c>
      <c r="CVD53" s="1"/>
      <c r="CVE53" s="1"/>
      <c r="CVF53" s="1"/>
      <c r="CVG53" s="1"/>
      <c r="CVH53" s="1"/>
      <c r="CVI53" s="1"/>
      <c r="CVJ53" s="1"/>
      <c r="CVK53" s="1"/>
      <c r="CVL53" s="1"/>
      <c r="CVM53" s="1"/>
      <c r="CVN53" s="1"/>
      <c r="CVO53" s="1"/>
      <c r="CVP53" s="1"/>
      <c r="CVQ53" s="1"/>
      <c r="CVR53" s="1"/>
      <c r="CVS53" s="1"/>
      <c r="CVT53" s="1"/>
      <c r="CVU53" s="1"/>
      <c r="CVV53" s="1"/>
      <c r="CVW53" s="1"/>
      <c r="CVX53" s="1"/>
      <c r="CVY53" s="1"/>
      <c r="CVZ53" s="1"/>
      <c r="CWA53" s="1"/>
      <c r="CWB53" s="1"/>
      <c r="CWC53" s="1"/>
      <c r="CWD53" s="1"/>
      <c r="CWE53" s="1"/>
      <c r="CWF53" s="1"/>
      <c r="CWG53" s="1"/>
      <c r="CWH53" s="1"/>
      <c r="CWI53" s="1"/>
      <c r="CWJ53" s="1"/>
      <c r="CWK53" s="1"/>
      <c r="CWL53" s="1"/>
      <c r="CWM53" s="1"/>
      <c r="CWN53" s="1"/>
      <c r="CWO53" s="1"/>
      <c r="CWP53" s="1"/>
      <c r="CWQ53" s="1"/>
      <c r="CWR53" s="1"/>
      <c r="CWS53" s="1"/>
      <c r="CWT53" s="1"/>
      <c r="CWU53" s="1"/>
      <c r="CWV53" s="1"/>
      <c r="CWW53" s="1"/>
      <c r="CWX53" s="1"/>
      <c r="CWY53" s="1"/>
      <c r="CWZ53" s="1"/>
      <c r="CXA53" s="1"/>
      <c r="CXB53" s="1"/>
      <c r="CXC53" s="1"/>
      <c r="CXD53" s="1"/>
      <c r="CXE53" s="1"/>
      <c r="CXF53" s="124"/>
      <c r="CXG53" s="124"/>
      <c r="CXH53" s="124"/>
      <c r="CXI53" s="1"/>
      <c r="CXJ53" s="1"/>
      <c r="CXK53" s="124"/>
      <c r="CXL53" s="1"/>
      <c r="CXM53" s="1"/>
      <c r="CXN53" s="1"/>
      <c r="CXO53" s="1"/>
      <c r="CXP53" s="1"/>
      <c r="CXQ53" s="1"/>
      <c r="CXR53" s="1"/>
      <c r="CXS53" s="1"/>
      <c r="CXT53" s="1"/>
      <c r="CXU53" s="1"/>
      <c r="CXV53" s="1"/>
      <c r="CXW53" s="1"/>
      <c r="CXX53" s="1"/>
      <c r="CXY53" s="1"/>
      <c r="CXZ53" s="1"/>
      <c r="CYA53" s="1"/>
      <c r="CYB53" s="1"/>
      <c r="CYC53" s="1"/>
      <c r="CYD53" s="1"/>
      <c r="CYE53" s="1"/>
      <c r="CYF53" s="1"/>
      <c r="CYG53" s="1"/>
      <c r="CYH53" s="1"/>
      <c r="CYI53" s="1"/>
      <c r="CYJ53" s="1"/>
      <c r="CYK53" s="1"/>
      <c r="CYL53" s="1"/>
      <c r="CYM53" s="1"/>
      <c r="CYN53" s="1"/>
      <c r="CYO53" s="1"/>
      <c r="CYP53" s="1"/>
      <c r="CYQ53" s="1"/>
      <c r="CYR53" s="1"/>
      <c r="CYS53" s="5"/>
      <c r="CYT53" s="53" t="s">
        <v>1104</v>
      </c>
      <c r="CYU53" s="5"/>
      <c r="CYV53" s="3" t="s">
        <v>941</v>
      </c>
      <c r="CYW53" s="8" t="s">
        <v>575</v>
      </c>
      <c r="CZS53" s="5"/>
      <c r="CZT53" s="155" t="s">
        <v>3252</v>
      </c>
      <c r="CZU53" s="154" t="s">
        <v>1117</v>
      </c>
      <c r="CZV53" s="155"/>
      <c r="CZW53" s="154"/>
      <c r="CZX53" s="155"/>
      <c r="CZY53" s="155"/>
      <c r="CZZ53" s="155"/>
      <c r="DAA53" s="155"/>
      <c r="DAB53" s="155"/>
      <c r="DAC53" s="180" t="s">
        <v>5753</v>
      </c>
      <c r="DAN53" s="94"/>
      <c r="DAO53" s="94"/>
      <c r="DAQ53" s="5"/>
      <c r="DAR53" s="3" t="s">
        <v>2253</v>
      </c>
      <c r="DAS53" s="8" t="s">
        <v>1120</v>
      </c>
      <c r="DAT53" s="124"/>
      <c r="DAU53" s="1"/>
      <c r="DAV53" s="1"/>
      <c r="DAW53" s="124"/>
      <c r="DAX53" s="124"/>
      <c r="DAY53" s="124"/>
      <c r="DAZ53" s="124"/>
      <c r="DBA53" s="124"/>
      <c r="DBB53" s="124"/>
      <c r="DBC53" s="124"/>
      <c r="DBD53" s="124"/>
      <c r="DBE53" s="124"/>
      <c r="DBF53" s="124"/>
      <c r="DBG53" s="1"/>
      <c r="DBH53" s="1"/>
      <c r="DBI53" s="124"/>
      <c r="DBJ53" s="1"/>
      <c r="DBK53" s="1"/>
      <c r="DBL53" s="1"/>
      <c r="DBM53" s="1"/>
      <c r="DBN53" s="124"/>
      <c r="DBO53" s="124"/>
      <c r="DBP53" s="124"/>
      <c r="DBQ53" s="124"/>
      <c r="DBR53" s="124"/>
      <c r="DBS53" s="124"/>
      <c r="DBT53" s="124"/>
      <c r="DBU53" s="124"/>
      <c r="DBV53" s="1"/>
      <c r="DBW53" s="124"/>
      <c r="DBX53" s="124"/>
      <c r="DBY53" s="1"/>
      <c r="DBZ53" s="124"/>
      <c r="DCA53" s="124"/>
      <c r="DCB53" s="124"/>
      <c r="DCC53" s="124"/>
      <c r="DCD53" s="124"/>
      <c r="DCE53" s="124"/>
      <c r="DCF53" s="124"/>
      <c r="DCG53" s="124"/>
      <c r="DCH53" s="124"/>
      <c r="DCI53" s="124"/>
      <c r="DCJ53" s="124"/>
      <c r="DCK53" s="1"/>
      <c r="DCL53" s="124"/>
      <c r="DCM53" s="124"/>
      <c r="DCN53" s="124"/>
      <c r="DCO53" s="124"/>
      <c r="DCP53" s="124"/>
      <c r="DCQ53" s="124"/>
      <c r="DCR53" s="124"/>
      <c r="DCS53" s="124"/>
      <c r="DCT53" s="1"/>
      <c r="DCU53" s="1"/>
      <c r="DCV53" s="1"/>
      <c r="DCW53" s="1"/>
      <c r="DCX53" s="1"/>
      <c r="DCY53" s="1"/>
      <c r="DCZ53" s="1"/>
      <c r="DDA53" s="124"/>
      <c r="DDB53" s="1"/>
      <c r="DDC53" s="124"/>
      <c r="DDD53" s="124"/>
      <c r="DDE53" s="1"/>
      <c r="DDF53" s="124"/>
      <c r="DDG53" s="124"/>
      <c r="DDH53" s="124"/>
      <c r="DDI53" s="124"/>
      <c r="DDJ53" s="124"/>
      <c r="DDK53" s="124"/>
      <c r="DDL53" s="124"/>
      <c r="DDM53" s="124"/>
      <c r="DDN53" s="124"/>
      <c r="DDO53" s="124"/>
      <c r="DDP53" s="124"/>
      <c r="DDQ53" s="124"/>
      <c r="DDR53" s="1"/>
      <c r="DDS53" s="1"/>
      <c r="DDT53" s="1"/>
      <c r="DDU53" s="1"/>
      <c r="DDV53" s="79"/>
      <c r="DDW53" s="79"/>
      <c r="DDX53" s="79"/>
      <c r="DDY53" s="79"/>
      <c r="DDZ53" s="79"/>
      <c r="DEA53" s="79"/>
      <c r="DEB53" s="79"/>
      <c r="DEC53" s="79"/>
      <c r="DED53" s="79"/>
      <c r="DEE53" s="79"/>
      <c r="DEF53" s="79"/>
      <c r="DEG53" s="79"/>
      <c r="DEH53" s="79"/>
      <c r="DEI53" s="79"/>
      <c r="DEJ53" s="79"/>
      <c r="DEK53" s="79"/>
      <c r="DEL53" s="79"/>
      <c r="DEM53" s="79"/>
      <c r="DEN53" s="79"/>
      <c r="DEO53" s="79"/>
      <c r="DEP53" s="79"/>
      <c r="DEQ53" s="79"/>
      <c r="DER53" s="79"/>
      <c r="DES53" s="79"/>
      <c r="DET53" s="79"/>
      <c r="DEU53" s="79"/>
      <c r="DEV53" s="79"/>
      <c r="DEW53" s="79"/>
      <c r="DEX53" s="79"/>
      <c r="DEY53" s="79"/>
      <c r="DEZ53" s="79"/>
      <c r="DFA53" s="79"/>
      <c r="DFB53" s="79"/>
      <c r="DFC53" s="79"/>
      <c r="DFD53" s="79"/>
      <c r="DFE53" s="79"/>
      <c r="DFF53" s="79"/>
      <c r="DFG53" s="79"/>
      <c r="DFH53" s="79"/>
      <c r="DFI53" s="79"/>
      <c r="DFJ53" s="79"/>
      <c r="DFK53" s="79"/>
      <c r="DFL53" s="79"/>
      <c r="DFM53" s="79"/>
      <c r="DFN53" s="79"/>
      <c r="DFO53" s="79"/>
      <c r="DFP53" s="79"/>
      <c r="DFQ53" s="79"/>
      <c r="DFR53" s="1"/>
      <c r="DFS53" s="1"/>
      <c r="DFT53" s="1"/>
      <c r="DFU53" s="1"/>
      <c r="DFV53" s="1"/>
      <c r="DFW53" s="1"/>
      <c r="DFX53" s="1"/>
      <c r="DFY53" s="1"/>
      <c r="DFZ53" s="1"/>
      <c r="DGA53" s="1"/>
      <c r="DGB53" s="1"/>
      <c r="DGC53" s="124"/>
      <c r="DGD53" s="1"/>
      <c r="DGE53" s="1"/>
      <c r="DGF53" s="124"/>
      <c r="DGG53" s="124"/>
      <c r="DGH53" s="124"/>
      <c r="DGI53" s="124"/>
      <c r="DGJ53" s="124"/>
      <c r="DGK53" s="124"/>
      <c r="DGL53" s="124"/>
      <c r="DGM53" s="124"/>
      <c r="DGN53" s="124"/>
      <c r="DGO53" s="124"/>
      <c r="DGP53" s="124"/>
      <c r="DGQ53" s="124"/>
      <c r="DGR53" s="124"/>
      <c r="DGS53" s="124"/>
      <c r="DGT53" s="124"/>
      <c r="DGU53" s="124"/>
      <c r="DGV53" s="124"/>
      <c r="DGW53" s="124"/>
      <c r="DGX53" s="124"/>
      <c r="DGY53" s="124"/>
      <c r="DGZ53" s="124"/>
      <c r="DHA53" s="124"/>
      <c r="DHB53" s="1"/>
      <c r="DHC53" s="1"/>
      <c r="DHD53" s="124"/>
      <c r="DHE53" s="124"/>
      <c r="DHF53" s="124"/>
      <c r="DHG53" s="124"/>
      <c r="DHH53" s="124"/>
      <c r="DHI53" s="124"/>
      <c r="DHJ53" s="124"/>
      <c r="DHK53" s="124"/>
      <c r="DHL53" s="124"/>
      <c r="DHM53" s="124"/>
      <c r="DHN53" s="124"/>
      <c r="DHO53" s="124"/>
      <c r="DHP53" s="124"/>
      <c r="DHQ53" s="124"/>
      <c r="DHR53" s="124"/>
      <c r="DHS53" s="124"/>
      <c r="DHT53" s="124"/>
      <c r="DHU53" s="124"/>
      <c r="DHV53" s="124"/>
      <c r="DHW53" s="124"/>
      <c r="DHX53" s="124"/>
      <c r="DHY53" s="124"/>
      <c r="DHZ53" s="1"/>
      <c r="DIA53" s="124"/>
      <c r="DIB53" s="124"/>
      <c r="DIC53" s="124"/>
      <c r="DID53" s="124"/>
      <c r="DIE53" s="124"/>
      <c r="DIF53" s="124"/>
      <c r="DIG53" s="124"/>
      <c r="DIH53" s="124"/>
      <c r="DII53" s="124"/>
      <c r="DIJ53" s="124"/>
      <c r="DIK53" s="124"/>
      <c r="DIL53" s="124"/>
      <c r="DIM53" s="124"/>
      <c r="DIN53" s="124"/>
      <c r="DIO53" s="124"/>
      <c r="DIP53" s="124"/>
      <c r="DIQ53" s="124"/>
      <c r="DIR53" s="124"/>
      <c r="DIS53" s="124"/>
      <c r="DIT53" s="124"/>
      <c r="DIU53" s="124"/>
      <c r="DIV53" s="124"/>
      <c r="DIW53" s="124"/>
      <c r="DIX53" s="1"/>
      <c r="DIY53" s="1"/>
      <c r="DIZ53" s="1"/>
      <c r="DJA53" s="1"/>
      <c r="DJB53" s="1"/>
      <c r="DJC53" s="1"/>
      <c r="DJD53" s="1"/>
      <c r="DJE53" s="1"/>
      <c r="DJF53" s="124"/>
      <c r="DJG53" s="124"/>
      <c r="DJH53" s="124"/>
      <c r="DJI53" s="124"/>
      <c r="DJJ53" s="124"/>
      <c r="DJK53" s="124"/>
      <c r="DJL53" s="124"/>
      <c r="DJM53" s="124"/>
      <c r="DJN53" s="124"/>
      <c r="DJO53" s="124"/>
      <c r="DJP53" s="124"/>
      <c r="DJQ53" s="124"/>
      <c r="DJR53" s="124"/>
      <c r="DJS53" s="124"/>
      <c r="DJT53" s="124"/>
      <c r="DJU53" s="124"/>
      <c r="DJV53" s="124"/>
      <c r="DJW53" s="124"/>
      <c r="DJX53" s="124"/>
      <c r="DJY53" s="124"/>
      <c r="DJZ53" s="124"/>
      <c r="DKA53" s="124"/>
      <c r="DKB53" s="124"/>
      <c r="DKC53" s="124"/>
      <c r="DKD53" s="124"/>
      <c r="DKE53" s="124"/>
      <c r="DKF53" s="1"/>
      <c r="DKG53" s="1"/>
      <c r="DKH53" s="124"/>
      <c r="DKI53" s="124"/>
      <c r="DKJ53" s="124"/>
      <c r="DKK53" s="124"/>
      <c r="DKL53" s="124"/>
      <c r="DKM53" s="1"/>
      <c r="DKN53" s="1"/>
      <c r="DKO53" s="1"/>
      <c r="DKP53" s="1"/>
      <c r="DKQ53" s="1"/>
      <c r="DKR53" s="124"/>
      <c r="DKS53" s="124"/>
      <c r="DKT53" s="124"/>
      <c r="DKU53" s="124"/>
      <c r="DKV53" s="1"/>
      <c r="DKW53" s="124"/>
      <c r="DKX53" s="124"/>
      <c r="DKY53" s="1"/>
      <c r="DKZ53" s="1"/>
      <c r="DLA53" s="1"/>
      <c r="DLB53" s="124"/>
      <c r="DLC53" s="1"/>
      <c r="DLD53" s="1"/>
      <c r="DLE53" s="1"/>
      <c r="DLF53" s="1"/>
      <c r="DLG53" s="1"/>
      <c r="DLH53" s="1"/>
      <c r="DLI53" s="1"/>
      <c r="DLJ53" s="1"/>
      <c r="DLK53" s="124"/>
      <c r="DLL53" s="1"/>
      <c r="DLM53" s="124"/>
      <c r="DLN53" s="124"/>
      <c r="DLO53" s="124"/>
      <c r="DLP53" s="124"/>
      <c r="DLQ53" s="124"/>
      <c r="DLR53" s="124"/>
      <c r="DLS53" s="124"/>
      <c r="DLT53" s="124"/>
      <c r="DLU53" s="124"/>
      <c r="DLV53" s="124"/>
      <c r="DLW53" s="124"/>
      <c r="DLX53" s="124"/>
      <c r="DLY53" s="124"/>
      <c r="DLZ53" s="124"/>
      <c r="DMA53" s="124"/>
      <c r="DMB53" s="124"/>
      <c r="DMC53" s="124"/>
      <c r="DMD53" s="124"/>
      <c r="DME53" s="124"/>
      <c r="DMF53" s="1"/>
      <c r="DMG53" s="124"/>
      <c r="DMH53" s="124"/>
      <c r="DMI53" s="124"/>
      <c r="DMJ53" s="124"/>
      <c r="DMK53" s="124"/>
      <c r="DML53" s="124"/>
      <c r="DMM53" s="124"/>
      <c r="DMN53" s="124"/>
      <c r="DMO53" s="124"/>
      <c r="DMP53" s="124"/>
      <c r="DMQ53" s="124"/>
      <c r="DMR53" s="124"/>
      <c r="DMS53" s="124"/>
      <c r="DMT53" s="124"/>
      <c r="DMU53" s="124"/>
      <c r="DMV53" s="124"/>
      <c r="DMW53" s="124"/>
      <c r="DMX53" s="124"/>
      <c r="DMY53" s="124"/>
      <c r="DMZ53" s="124"/>
      <c r="DNA53" s="124"/>
      <c r="DNB53" s="124"/>
      <c r="DNC53" s="124"/>
      <c r="DND53" s="124"/>
      <c r="DNE53" s="124"/>
      <c r="DNF53" s="124"/>
      <c r="DNG53" s="124"/>
      <c r="DNH53" s="124"/>
      <c r="DNI53" s="124"/>
      <c r="DNJ53" s="124"/>
      <c r="DNK53" s="124"/>
      <c r="DNL53" s="124"/>
      <c r="DNM53" s="1"/>
      <c r="DNN53" s="124"/>
      <c r="DNO53" s="124"/>
      <c r="DNP53" s="124"/>
      <c r="DNQ53" s="124"/>
      <c r="DNR53" s="124"/>
      <c r="DNS53" s="1"/>
      <c r="DNT53" s="124"/>
      <c r="DNU53" s="124"/>
      <c r="DNV53" s="124"/>
      <c r="DNW53" s="124"/>
      <c r="DNX53" s="124"/>
      <c r="DNY53" s="124"/>
      <c r="DNZ53" s="124"/>
      <c r="DOA53" s="124"/>
      <c r="DOB53" s="124"/>
      <c r="DOC53" s="124"/>
      <c r="DOD53" s="124"/>
      <c r="DOE53" s="124"/>
      <c r="DOF53" s="124"/>
      <c r="DOG53" s="124"/>
      <c r="DOH53" s="124"/>
      <c r="DOI53" s="124"/>
      <c r="DOJ53" s="124"/>
      <c r="DOK53" s="124"/>
      <c r="DOL53" s="124"/>
      <c r="DOM53" s="124"/>
      <c r="DON53" s="124"/>
      <c r="DOO53" s="124"/>
      <c r="DOP53" s="124"/>
      <c r="DOQ53" s="124"/>
      <c r="DOR53" s="124"/>
      <c r="DOS53" s="124"/>
      <c r="DOT53" s="124"/>
      <c r="DOU53" s="124"/>
      <c r="DOV53" s="124"/>
      <c r="DOW53" s="124"/>
      <c r="DOX53" s="124"/>
      <c r="DOY53" s="124"/>
      <c r="DOZ53" s="124"/>
      <c r="DPA53" s="124"/>
      <c r="DPB53" s="124"/>
      <c r="DPC53" s="124"/>
      <c r="DPD53" s="124"/>
      <c r="DPE53" s="124"/>
      <c r="DPF53" s="124"/>
      <c r="DPG53" s="124"/>
      <c r="DPH53" s="124"/>
      <c r="DPI53" s="124"/>
      <c r="DPJ53" s="124"/>
      <c r="DPK53" s="124"/>
      <c r="DPL53" s="124"/>
      <c r="DPM53" s="124"/>
      <c r="DPN53" s="1"/>
      <c r="DPO53" s="124"/>
      <c r="DPP53" s="5"/>
      <c r="DPQ53" s="3" t="s">
        <v>1105</v>
      </c>
      <c r="DPR53" s="8" t="s">
        <v>445</v>
      </c>
      <c r="DQQ53" s="124"/>
      <c r="DQR53" s="124"/>
      <c r="DQS53" s="124"/>
      <c r="DQT53" s="124"/>
      <c r="DQU53" s="124"/>
      <c r="DQV53" s="124"/>
      <c r="DQW53" s="124"/>
      <c r="DQX53" s="124"/>
      <c r="DQY53" s="124"/>
      <c r="DQZ53" s="124"/>
      <c r="DRA53" s="124"/>
      <c r="DRB53" s="124"/>
      <c r="DRC53" s="124"/>
      <c r="DRD53" s="124"/>
      <c r="DRE53" s="124"/>
      <c r="DRF53" s="124"/>
      <c r="DRY53" s="124"/>
      <c r="DRZ53" s="124"/>
      <c r="DSA53" s="5"/>
      <c r="DSB53" s="61" t="s">
        <v>1107</v>
      </c>
      <c r="DSC53" s="121" t="s">
        <v>1107</v>
      </c>
      <c r="DSD53" s="88" t="s">
        <v>1110</v>
      </c>
      <c r="DSE53" s="5"/>
      <c r="DSF53" s="155" t="s">
        <v>1111</v>
      </c>
      <c r="DSG53" s="154" t="s">
        <v>450</v>
      </c>
      <c r="DSH53" s="1"/>
      <c r="DSI53" s="1"/>
      <c r="DSJ53" s="1"/>
      <c r="DSK53" s="1"/>
      <c r="DSL53" s="1"/>
      <c r="DSM53" s="1"/>
      <c r="DSN53" s="1"/>
      <c r="DSO53" s="1"/>
      <c r="DSP53" s="1"/>
      <c r="DSQ53" s="1"/>
      <c r="DSR53" s="1"/>
      <c r="DSS53" s="1"/>
      <c r="DST53" s="1"/>
      <c r="DSU53" s="124"/>
      <c r="DSV53" s="124"/>
      <c r="DSW53" s="124"/>
      <c r="DSX53" s="79"/>
      <c r="DSY53" s="79"/>
      <c r="DSZ53" s="1"/>
      <c r="DTB53" s="1"/>
      <c r="DTC53" s="124"/>
      <c r="DTD53" s="124"/>
      <c r="DTE53" s="124"/>
      <c r="DTF53" s="124"/>
      <c r="DTG53" s="1"/>
      <c r="DTH53" s="1"/>
      <c r="DTI53" s="1"/>
      <c r="DTJ53" s="124"/>
      <c r="DTK53" s="124"/>
      <c r="DTL53" s="124"/>
      <c r="DTM53" s="124"/>
      <c r="DTN53" s="124"/>
      <c r="DTO53" s="124"/>
      <c r="DTP53" s="1"/>
      <c r="DTQ53" s="1"/>
      <c r="DTR53" s="1"/>
      <c r="DTS53" s="1"/>
      <c r="DTT53" s="1"/>
      <c r="DTU53" s="1"/>
      <c r="DTV53" s="1"/>
      <c r="DTW53" s="1"/>
      <c r="DTX53" s="1"/>
      <c r="DTY53" s="1"/>
      <c r="DTZ53" s="5"/>
      <c r="DUA53" s="155" t="s">
        <v>1112</v>
      </c>
      <c r="DUB53" s="154" t="s">
        <v>1123</v>
      </c>
      <c r="DUE53" s="1"/>
      <c r="DUF53" s="1"/>
      <c r="DUG53" s="1"/>
      <c r="DUH53" s="1"/>
      <c r="DUI53" s="1"/>
      <c r="DUJ53" s="1"/>
      <c r="DUK53" s="1"/>
      <c r="DUL53" s="1"/>
      <c r="DUR53" s="5"/>
      <c r="DUS53" s="68" t="s">
        <v>1114</v>
      </c>
      <c r="DUT53" s="5"/>
      <c r="DUU53" s="157" t="s">
        <v>5756</v>
      </c>
      <c r="DUV53" s="160" t="s">
        <v>458</v>
      </c>
      <c r="DUW53" s="5"/>
      <c r="DUX53" s="88" t="s">
        <v>1116</v>
      </c>
      <c r="DUY53" s="5"/>
      <c r="DUZ53" s="157" t="s">
        <v>1186</v>
      </c>
      <c r="DVA53" s="5"/>
      <c r="DVB53" s="157" t="s">
        <v>443</v>
      </c>
      <c r="DVC53" s="160" t="s">
        <v>1189</v>
      </c>
      <c r="DVD53" s="5"/>
      <c r="DVE53" s="68" t="s">
        <v>1188</v>
      </c>
      <c r="DVF53" s="5"/>
      <c r="DVG53" s="155" t="s">
        <v>447</v>
      </c>
      <c r="DVH53" s="154" t="s">
        <v>447</v>
      </c>
      <c r="DVI53" s="124"/>
      <c r="DVL53" s="9"/>
      <c r="DVQ53" s="9"/>
      <c r="DVR53" s="9"/>
      <c r="DVS53" s="9"/>
      <c r="DVT53" s="9"/>
    </row>
    <row r="54" spans="1:3296" s="2" customFormat="1" ht="16.5" x14ac:dyDescent="0.3">
      <c r="A54" s="14"/>
      <c r="F54" s="140"/>
      <c r="G54" s="105" t="s">
        <v>540</v>
      </c>
      <c r="H54" s="124" t="s">
        <v>2637</v>
      </c>
      <c r="R54" s="140"/>
      <c r="S54" s="301"/>
      <c r="T54" s="124" t="s">
        <v>2854</v>
      </c>
      <c r="X54" s="193"/>
      <c r="Y54" s="301"/>
      <c r="Z54" s="325" t="s">
        <v>2643</v>
      </c>
      <c r="AA54" s="193"/>
      <c r="AB54" s="193"/>
      <c r="AF54" s="193"/>
      <c r="AG54" s="193"/>
      <c r="AH54" s="193"/>
      <c r="AI54" s="193"/>
      <c r="AJ54" s="193"/>
      <c r="AK54" s="193"/>
      <c r="AL54" s="193"/>
      <c r="AM54" s="193"/>
      <c r="AN54" s="193"/>
      <c r="AO54" s="193"/>
      <c r="AP54" s="193"/>
      <c r="BP54" s="5"/>
      <c r="BQ54" s="193" t="s">
        <v>2631</v>
      </c>
      <c r="BT54" s="193"/>
      <c r="CH54" s="5"/>
      <c r="CI54" s="124" t="s">
        <v>2571</v>
      </c>
      <c r="DA54" s="124"/>
      <c r="DB54" s="301"/>
      <c r="DC54" s="124" t="s">
        <v>3048</v>
      </c>
      <c r="DW54" s="119"/>
      <c r="DX54" s="124" t="s">
        <v>2781</v>
      </c>
      <c r="DY54" s="301"/>
      <c r="DZ54" s="230" t="s">
        <v>2551</v>
      </c>
      <c r="EA54" s="230"/>
      <c r="EB54" s="193"/>
      <c r="EC54" s="193"/>
      <c r="EH54" s="124"/>
      <c r="EI54" s="301"/>
      <c r="EJ54" s="193" t="s">
        <v>2554</v>
      </c>
      <c r="EK54" s="193"/>
      <c r="EL54" s="193"/>
      <c r="EM54" s="193"/>
      <c r="EN54" s="193"/>
      <c r="EO54" s="193"/>
      <c r="EP54" s="193"/>
      <c r="EQ54" s="193"/>
      <c r="ER54" s="193"/>
      <c r="ES54" s="193"/>
      <c r="ET54" s="193"/>
      <c r="EU54" s="193"/>
      <c r="EV54" s="193"/>
      <c r="EW54" s="124"/>
      <c r="FD54" s="301"/>
      <c r="FE54" s="193" t="s">
        <v>2558</v>
      </c>
      <c r="FF54" s="193"/>
      <c r="FG54" s="193"/>
      <c r="FH54" s="193"/>
      <c r="FI54" s="193"/>
      <c r="FJ54" s="193"/>
      <c r="FK54" s="193"/>
      <c r="FL54" s="193"/>
      <c r="FM54" s="193"/>
      <c r="FN54" s="193"/>
      <c r="FO54" s="193"/>
      <c r="FP54" s="193"/>
      <c r="FQ54" s="193"/>
      <c r="FR54" s="193"/>
      <c r="FS54" s="193"/>
      <c r="FT54" s="193"/>
      <c r="FU54" s="193"/>
      <c r="FV54" s="193"/>
      <c r="FW54" s="193"/>
      <c r="FX54" s="193"/>
      <c r="FY54" s="193"/>
      <c r="FZ54" s="193"/>
      <c r="GA54" s="193"/>
      <c r="GB54" s="193"/>
      <c r="GC54" s="193"/>
      <c r="GD54" s="193"/>
      <c r="GF54" s="124"/>
      <c r="GG54" s="301"/>
      <c r="GH54" s="193" t="s">
        <v>2564</v>
      </c>
      <c r="GI54" s="193"/>
      <c r="GJ54" s="193"/>
      <c r="GK54" s="193"/>
      <c r="GL54" s="193"/>
      <c r="GM54" s="193"/>
      <c r="GN54" s="193"/>
      <c r="GO54" s="193"/>
      <c r="GP54" s="193"/>
      <c r="GQ54" s="193"/>
      <c r="GR54" s="193"/>
      <c r="GS54" s="193"/>
      <c r="GT54" s="193"/>
      <c r="GU54" s="193"/>
      <c r="GV54" s="193"/>
      <c r="GW54" s="124"/>
      <c r="GX54" s="124"/>
      <c r="GY54" s="124"/>
      <c r="GZ54" s="124"/>
      <c r="HE54" s="1"/>
      <c r="HH54" s="119"/>
      <c r="HJ54" s="119"/>
      <c r="HN54" s="124"/>
      <c r="HO54" s="301"/>
      <c r="HP54" s="193" t="s">
        <v>2574</v>
      </c>
      <c r="HQ54" s="193"/>
      <c r="HR54" s="193"/>
      <c r="HS54" s="193"/>
      <c r="HT54" s="193"/>
      <c r="HU54" s="193"/>
      <c r="HV54" s="193"/>
      <c r="HW54" s="193"/>
      <c r="HX54" s="193"/>
      <c r="HY54" s="193"/>
      <c r="HZ54" s="193"/>
      <c r="IA54" s="193"/>
      <c r="IB54" s="193"/>
      <c r="IC54" s="193"/>
      <c r="ID54" s="193"/>
      <c r="IE54" s="193"/>
      <c r="IF54" s="193"/>
      <c r="IG54" s="193"/>
      <c r="IH54" s="193"/>
      <c r="II54" s="193"/>
      <c r="IJ54" s="193"/>
      <c r="IK54" s="193"/>
      <c r="IL54" s="193"/>
      <c r="IM54" s="193"/>
      <c r="IN54" s="193"/>
      <c r="IQ54" s="306" t="s">
        <v>540</v>
      </c>
      <c r="IR54" s="168" t="s">
        <v>2580</v>
      </c>
      <c r="IS54" s="301"/>
      <c r="IT54" s="193" t="s">
        <v>2581</v>
      </c>
      <c r="IU54" s="193"/>
      <c r="IV54" s="124"/>
      <c r="JB54" s="85" t="s">
        <v>540</v>
      </c>
      <c r="JD54" s="124"/>
      <c r="JE54" s="124"/>
      <c r="JF54" s="193"/>
      <c r="JG54" s="193"/>
      <c r="JH54" s="301"/>
      <c r="JI54" s="124" t="s">
        <v>2632</v>
      </c>
      <c r="JJ54" s="124"/>
      <c r="JK54" s="301"/>
      <c r="JL54" s="193" t="s">
        <v>2589</v>
      </c>
      <c r="JM54" s="193"/>
      <c r="JN54" s="193"/>
      <c r="JO54" s="193"/>
      <c r="JP54" s="193"/>
      <c r="JQ54" s="193"/>
      <c r="JU54" s="85" t="s">
        <v>540</v>
      </c>
      <c r="JW54" s="85" t="s">
        <v>540</v>
      </c>
      <c r="JY54" s="85" t="s">
        <v>540</v>
      </c>
      <c r="KB54" s="1"/>
      <c r="KD54" s="302" t="s">
        <v>540</v>
      </c>
      <c r="KE54" s="193" t="s">
        <v>2598</v>
      </c>
      <c r="KF54" s="193"/>
      <c r="KG54" s="193"/>
      <c r="KH54" s="193"/>
      <c r="KI54" s="193"/>
      <c r="KJ54" s="193"/>
      <c r="KK54" s="193"/>
      <c r="KL54" s="193"/>
      <c r="KM54" s="193"/>
      <c r="KN54" s="193"/>
      <c r="KO54" s="193"/>
      <c r="KP54" s="193"/>
      <c r="KQ54" s="193"/>
      <c r="KR54" s="193"/>
      <c r="KS54" s="193"/>
      <c r="KT54" s="193"/>
      <c r="KU54" s="193"/>
      <c r="KV54" s="193"/>
      <c r="KW54" s="193"/>
      <c r="KX54" s="193"/>
      <c r="KY54" s="193"/>
      <c r="KZ54" s="193"/>
      <c r="LA54" s="193"/>
      <c r="LB54" s="193"/>
      <c r="LC54" s="193"/>
      <c r="LD54" s="193"/>
      <c r="LE54" s="193"/>
      <c r="LF54" s="193"/>
      <c r="LG54" s="193"/>
      <c r="LH54" s="193"/>
      <c r="LI54" s="193"/>
      <c r="LJ54" s="193"/>
      <c r="LK54" s="193"/>
      <c r="LL54" s="193"/>
      <c r="LM54" s="193"/>
      <c r="LN54" s="193"/>
      <c r="LO54" s="193"/>
      <c r="LP54" s="193"/>
      <c r="LQ54" s="193"/>
      <c r="LR54" s="193"/>
      <c r="LS54" s="193"/>
      <c r="LT54" s="193"/>
      <c r="LU54" s="193"/>
      <c r="LV54" s="193"/>
      <c r="LW54" s="193"/>
      <c r="LX54" s="193"/>
      <c r="LY54" s="193"/>
      <c r="LZ54" s="193"/>
      <c r="MA54" s="193"/>
      <c r="MB54" s="193"/>
      <c r="MC54" s="193"/>
      <c r="MD54" s="193"/>
      <c r="ME54" s="193"/>
      <c r="MF54" s="193"/>
      <c r="MG54" s="193"/>
      <c r="MH54" s="193"/>
      <c r="MI54" s="193"/>
      <c r="MJ54" s="193"/>
      <c r="MK54" s="193"/>
      <c r="ML54" s="193"/>
      <c r="MM54" s="193"/>
      <c r="MN54" s="193"/>
      <c r="MO54" s="193"/>
      <c r="MP54" s="193"/>
      <c r="MQ54" s="193"/>
      <c r="MR54" s="193"/>
      <c r="MS54" s="193"/>
      <c r="MT54" s="193"/>
      <c r="MU54" s="193"/>
      <c r="MV54" s="193"/>
      <c r="MW54" s="193"/>
      <c r="MX54" s="193"/>
      <c r="MY54" s="193"/>
      <c r="MZ54" s="193"/>
      <c r="NA54" s="193"/>
      <c r="NB54" s="193"/>
      <c r="NC54" s="193"/>
      <c r="ND54" s="193"/>
      <c r="NE54" s="193"/>
      <c r="NF54" s="193"/>
      <c r="NG54" s="193"/>
      <c r="NH54" s="193"/>
      <c r="NI54" s="193"/>
      <c r="NJ54" s="193"/>
      <c r="NK54" s="193"/>
      <c r="NL54" s="193"/>
      <c r="NM54" s="193"/>
      <c r="NN54" s="193"/>
      <c r="NO54" s="193"/>
      <c r="NP54" s="193"/>
      <c r="NQ54" s="193"/>
      <c r="NR54" s="193"/>
      <c r="NS54" s="193"/>
      <c r="NT54" s="193"/>
      <c r="NU54" s="193"/>
      <c r="NV54" s="193"/>
      <c r="NW54" s="193"/>
      <c r="NX54" s="193"/>
      <c r="NY54" s="193"/>
      <c r="NZ54" s="193"/>
      <c r="OA54" s="193"/>
      <c r="OB54" s="193"/>
      <c r="OC54" s="193"/>
      <c r="OD54" s="193"/>
      <c r="OE54" s="193"/>
      <c r="OF54" s="193"/>
      <c r="OG54" s="193"/>
      <c r="OH54" s="193"/>
      <c r="OI54" s="193"/>
      <c r="OJ54" s="193"/>
      <c r="OK54" s="193"/>
      <c r="OL54" s="193"/>
      <c r="OM54" s="193"/>
      <c r="ON54" s="193"/>
      <c r="OO54" s="193"/>
      <c r="OP54" s="193"/>
      <c r="OQ54" s="193"/>
      <c r="OR54" s="193"/>
      <c r="OS54" s="193"/>
      <c r="OT54" s="193"/>
      <c r="OU54" s="193"/>
      <c r="OV54" s="193"/>
      <c r="OW54" s="193"/>
      <c r="OX54" s="193"/>
      <c r="OY54" s="193"/>
      <c r="OZ54" s="193"/>
      <c r="PA54" s="193"/>
      <c r="PB54" s="193"/>
      <c r="PC54" s="193"/>
      <c r="PD54" s="193"/>
      <c r="PE54" s="193"/>
      <c r="PF54" s="193"/>
      <c r="PG54" s="193"/>
      <c r="PH54" s="193"/>
      <c r="PI54" s="193"/>
      <c r="PJ54" s="193"/>
      <c r="PK54" s="193"/>
      <c r="PL54" s="193"/>
      <c r="PM54" s="193"/>
      <c r="PN54" s="193"/>
      <c r="PO54" s="193"/>
      <c r="PP54" s="193"/>
      <c r="PQ54" s="193"/>
      <c r="PR54" s="193"/>
      <c r="PS54" s="193"/>
      <c r="PT54" s="193"/>
      <c r="PU54" s="193"/>
      <c r="PV54" s="193"/>
      <c r="PW54" s="193"/>
      <c r="PX54" s="193"/>
      <c r="PY54" s="193"/>
      <c r="PZ54" s="193"/>
      <c r="QA54" s="193"/>
      <c r="QB54" s="193"/>
      <c r="QC54" s="193"/>
      <c r="QD54" s="193"/>
      <c r="QE54" s="193"/>
      <c r="QF54" s="193"/>
      <c r="QG54" s="193"/>
      <c r="QH54" s="193"/>
      <c r="QI54" s="193"/>
      <c r="QJ54" s="193"/>
      <c r="QK54" s="193"/>
      <c r="QL54" s="193"/>
      <c r="QM54" s="193"/>
      <c r="QN54" s="193"/>
      <c r="QO54" s="193"/>
      <c r="QP54" s="193"/>
      <c r="QQ54" s="193"/>
      <c r="QR54" s="193"/>
      <c r="QS54" s="193"/>
      <c r="QT54" s="193"/>
      <c r="QU54" s="193"/>
      <c r="QV54" s="193"/>
      <c r="QW54" s="193"/>
      <c r="QX54" s="193"/>
      <c r="QY54" s="193"/>
      <c r="QZ54" s="193"/>
      <c r="RI54" s="119"/>
      <c r="RJ54" s="193" t="s">
        <v>2574</v>
      </c>
      <c r="RK54" s="193"/>
      <c r="RL54" s="193"/>
      <c r="RM54" s="193"/>
      <c r="RN54" s="193"/>
      <c r="RO54" s="193"/>
      <c r="RP54" s="193"/>
      <c r="RQ54" s="193"/>
      <c r="RR54" s="193"/>
      <c r="RS54" s="193"/>
      <c r="RT54" s="193"/>
      <c r="RU54" s="193"/>
      <c r="RV54" s="193"/>
      <c r="RW54" s="193"/>
      <c r="RX54" s="193"/>
      <c r="RY54" s="193"/>
      <c r="RZ54" s="193"/>
      <c r="SA54" s="193"/>
      <c r="SB54" s="193"/>
      <c r="SC54" s="193"/>
      <c r="SD54" s="2" t="s">
        <v>2697</v>
      </c>
      <c r="SS54" s="2" t="s">
        <v>2708</v>
      </c>
      <c r="SY54" s="302"/>
      <c r="SZ54" s="124" t="s">
        <v>2637</v>
      </c>
      <c r="TC54" s="124"/>
      <c r="TE54" s="302"/>
      <c r="TF54" s="124" t="s">
        <v>2551</v>
      </c>
      <c r="TK54" s="12"/>
      <c r="TL54" s="12"/>
      <c r="TM54" s="12"/>
      <c r="TN54" s="124"/>
      <c r="TO54" s="124"/>
      <c r="TP54" s="124"/>
      <c r="TQ54" s="124"/>
      <c r="TR54" s="124"/>
      <c r="TS54" s="124"/>
      <c r="TU54" s="376" t="s">
        <v>540</v>
      </c>
      <c r="TV54" s="124" t="s">
        <v>4101</v>
      </c>
      <c r="TW54" s="124"/>
      <c r="UR54" s="12"/>
      <c r="US54" s="140"/>
      <c r="UT54" s="301"/>
      <c r="UU54" s="193" t="s">
        <v>2631</v>
      </c>
      <c r="UW54" s="193"/>
      <c r="UX54" s="193"/>
      <c r="UY54" s="193"/>
      <c r="UZ54" s="124"/>
      <c r="VA54" s="193"/>
      <c r="VB54" s="193"/>
      <c r="VC54" s="193"/>
      <c r="VD54" s="193"/>
      <c r="VE54" s="301"/>
      <c r="VF54" s="193" t="s">
        <v>2632</v>
      </c>
      <c r="VG54" s="193"/>
      <c r="VH54" s="193"/>
      <c r="VI54" s="193"/>
      <c r="VJ54" s="193"/>
      <c r="VK54" s="193"/>
      <c r="VL54" s="193"/>
      <c r="VM54" s="193"/>
      <c r="VN54" s="124"/>
      <c r="VP54" s="12"/>
      <c r="VQ54" s="12" t="s">
        <v>2635</v>
      </c>
      <c r="VR54" s="12"/>
      <c r="VS54" s="306" t="s">
        <v>540</v>
      </c>
      <c r="VT54" s="167" t="s">
        <v>2637</v>
      </c>
      <c r="VU54" s="124"/>
      <c r="VV54" s="119"/>
      <c r="VW54" s="124" t="s">
        <v>2637</v>
      </c>
      <c r="VZ54" s="173" t="s">
        <v>2641</v>
      </c>
      <c r="WE54" s="306" t="s">
        <v>540</v>
      </c>
      <c r="WF54" s="167" t="s">
        <v>2558</v>
      </c>
      <c r="WG54" s="124"/>
      <c r="WH54" s="119"/>
      <c r="WI54" s="174" t="s">
        <v>540</v>
      </c>
      <c r="XX54" s="306" t="s">
        <v>540</v>
      </c>
      <c r="XY54" s="124"/>
      <c r="YA54" s="87" t="s">
        <v>540</v>
      </c>
      <c r="YS54" s="124"/>
      <c r="YT54" s="324"/>
      <c r="YU54" s="167" t="s">
        <v>2650</v>
      </c>
      <c r="YW54" s="85" t="s">
        <v>540</v>
      </c>
      <c r="YY54" s="119"/>
      <c r="YZ54" s="170" t="s">
        <v>2654</v>
      </c>
      <c r="ZE54" s="167" t="s">
        <v>5474</v>
      </c>
      <c r="ZG54" s="193"/>
      <c r="ZH54" s="193"/>
      <c r="ZI54" s="301"/>
      <c r="ZJ54" s="193"/>
      <c r="ZK54" s="193"/>
      <c r="ZL54" s="85" t="s">
        <v>540</v>
      </c>
      <c r="ZM54" s="124"/>
      <c r="ZN54" s="124"/>
      <c r="ZO54" s="167" t="s">
        <v>2723</v>
      </c>
      <c r="ZP54" s="124"/>
      <c r="ZQ54" s="85" t="s">
        <v>540</v>
      </c>
      <c r="ZR54" s="124"/>
      <c r="ZS54" s="124"/>
      <c r="ZT54" s="124"/>
      <c r="ZU54" s="167" t="s">
        <v>2650</v>
      </c>
      <c r="ZV54" s="124"/>
      <c r="ZW54" s="85" t="s">
        <v>540</v>
      </c>
      <c r="ZX54" s="85"/>
      <c r="ZY54" s="124"/>
      <c r="ZZ54" s="324"/>
      <c r="AAA54" s="124" t="s">
        <v>2634</v>
      </c>
      <c r="AAH54" s="124"/>
      <c r="AAI54" s="324"/>
      <c r="AAJ54" s="175" t="s">
        <v>2741</v>
      </c>
      <c r="AAL54" s="175"/>
      <c r="AAM54" s="175"/>
      <c r="AAN54" s="175"/>
      <c r="AAO54" s="175"/>
      <c r="AAP54" s="175"/>
      <c r="AAQ54" s="175"/>
      <c r="AAR54" s="175"/>
      <c r="AAS54" s="175"/>
      <c r="AAT54" s="175"/>
      <c r="AAU54" s="175"/>
      <c r="AAV54" s="175"/>
      <c r="AAY54" s="175"/>
      <c r="AAZ54" s="175"/>
      <c r="ACP54" s="94"/>
      <c r="ACQ54" s="94"/>
      <c r="ACR54" s="94"/>
      <c r="ACS54" s="94"/>
      <c r="ACT54" s="94"/>
      <c r="ACU54" s="94"/>
      <c r="ACV54" s="94"/>
      <c r="ACW54" s="94"/>
      <c r="ACX54" s="94"/>
      <c r="ACY54" s="94"/>
      <c r="ACZ54" s="94"/>
      <c r="ADA54" s="94"/>
      <c r="ADB54" s="94"/>
      <c r="ADC54" s="94"/>
      <c r="ADD54" s="94"/>
      <c r="ADE54" s="94"/>
      <c r="ADF54" s="94"/>
      <c r="ADW54" s="193"/>
      <c r="ADX54" s="301"/>
      <c r="ADY54" s="193" t="s">
        <v>2906</v>
      </c>
      <c r="ADZ54" s="193"/>
      <c r="AEA54" s="193"/>
      <c r="AEH54" s="119"/>
      <c r="AEI54" s="124" t="s">
        <v>2860</v>
      </c>
      <c r="AEO54" s="176" t="s">
        <v>2632</v>
      </c>
      <c r="AEQ54" s="301"/>
      <c r="AER54" s="175" t="s">
        <v>2661</v>
      </c>
      <c r="AET54" s="124"/>
      <c r="AEU54" s="140"/>
      <c r="AEV54" s="301"/>
      <c r="AEW54" s="175" t="s">
        <v>2663</v>
      </c>
      <c r="AFA54" s="119"/>
      <c r="AFB54" s="124"/>
      <c r="AFC54" s="301"/>
      <c r="AFD54" s="193" t="s">
        <v>2665</v>
      </c>
      <c r="AFF54" s="124"/>
      <c r="AFG54" s="301"/>
      <c r="AFH54" s="193" t="s">
        <v>2572</v>
      </c>
      <c r="AFI54" s="193"/>
      <c r="AFK54" s="124"/>
      <c r="AFL54" s="301"/>
      <c r="AFM54" s="193" t="s">
        <v>2564</v>
      </c>
      <c r="AFN54" s="193"/>
      <c r="AFO54" s="193"/>
      <c r="AFP54" s="193"/>
      <c r="AFR54" s="124"/>
      <c r="AFS54" s="301"/>
      <c r="AFT54" s="193" t="s">
        <v>2555</v>
      </c>
      <c r="AFX54" s="2" t="s">
        <v>2558</v>
      </c>
      <c r="AFZ54" s="119"/>
      <c r="AGA54" s="170" t="s">
        <v>2667</v>
      </c>
      <c r="AGC54" s="306"/>
      <c r="AGD54" s="326" t="s">
        <v>540</v>
      </c>
      <c r="AGE54" s="124"/>
      <c r="AGG54" s="119"/>
      <c r="AGH54" s="193" t="s">
        <v>2572</v>
      </c>
      <c r="AGI54" s="193"/>
      <c r="AGJ54" s="193"/>
      <c r="AGK54" s="193"/>
      <c r="AGL54" s="193"/>
      <c r="AGM54" s="193"/>
      <c r="AGN54" s="193"/>
      <c r="AGO54" s="193"/>
      <c r="AGP54" s="124"/>
      <c r="AGQ54" s="1"/>
      <c r="AGR54" s="124"/>
      <c r="AGS54" s="301"/>
      <c r="AGT54" s="193" t="s">
        <v>2668</v>
      </c>
      <c r="AGU54" s="193"/>
      <c r="AGV54" s="193"/>
      <c r="AGW54" s="193"/>
      <c r="AGX54" s="193"/>
      <c r="AGY54" s="1"/>
      <c r="AGZ54" s="1"/>
      <c r="AHA54" s="124"/>
      <c r="AHB54" s="119"/>
      <c r="AHC54" s="124"/>
      <c r="AHJ54" s="124"/>
      <c r="AHK54" s="301"/>
      <c r="AHL54" s="193" t="s">
        <v>2674</v>
      </c>
      <c r="AHM54" s="193"/>
      <c r="AHN54" s="193"/>
      <c r="AHP54" s="124"/>
      <c r="AHQ54" s="124"/>
      <c r="AHR54" s="124"/>
      <c r="AHS54" s="124"/>
      <c r="AHW54" s="124"/>
      <c r="AHX54" s="301"/>
      <c r="AHY54" s="193" t="s">
        <v>2680</v>
      </c>
      <c r="AHZ54" s="193"/>
      <c r="AIA54" s="193"/>
      <c r="AIB54" s="193"/>
      <c r="AIC54" s="193"/>
      <c r="AID54" s="193"/>
      <c r="AIE54" s="193"/>
      <c r="AIF54" s="193"/>
      <c r="AIG54" s="193"/>
      <c r="AIH54" s="193"/>
      <c r="AII54" s="193"/>
      <c r="AIJ54" s="193"/>
      <c r="AIK54" s="193"/>
      <c r="AIL54" s="193"/>
      <c r="AIM54" s="193"/>
      <c r="AIN54" s="193"/>
      <c r="AIO54" s="193"/>
      <c r="AIP54" s="193"/>
      <c r="AIQ54" s="193"/>
      <c r="AIR54" s="193"/>
      <c r="AIS54" s="193"/>
      <c r="AIT54" s="193"/>
      <c r="AIU54" s="193"/>
      <c r="AIV54" s="193"/>
      <c r="AIW54" s="193"/>
      <c r="AIX54" s="193"/>
      <c r="AIY54" s="193"/>
      <c r="AIZ54" s="193"/>
      <c r="AJA54" s="193"/>
      <c r="AJB54" s="193"/>
      <c r="AJC54" s="193"/>
      <c r="AJD54" s="193"/>
      <c r="AJE54" s="193"/>
      <c r="AJF54" s="193"/>
      <c r="AJG54" s="193"/>
      <c r="AJH54" s="193"/>
      <c r="AJK54" s="119"/>
      <c r="AJL54" s="124" t="s">
        <v>2674</v>
      </c>
      <c r="AJT54" s="124"/>
      <c r="AJU54" s="301"/>
      <c r="AJV54" s="193" t="s">
        <v>2580</v>
      </c>
      <c r="AJW54" s="193"/>
      <c r="AJZ54" s="193"/>
      <c r="AKA54" s="193"/>
      <c r="AKB54" s="130"/>
      <c r="AKC54" s="193"/>
      <c r="AKD54" s="193"/>
      <c r="AKE54" s="140"/>
      <c r="AKF54" s="193"/>
      <c r="AKJ54" s="301"/>
      <c r="AKK54" s="124"/>
      <c r="AKL54" s="124"/>
      <c r="AKM54" s="124"/>
      <c r="AKN54" s="124"/>
      <c r="AKP54" s="124"/>
      <c r="AKQ54" s="301"/>
      <c r="AKU54" s="124"/>
      <c r="AKV54" s="301"/>
      <c r="AKY54" s="124"/>
      <c r="AKZ54" s="124"/>
      <c r="ALA54" s="124"/>
      <c r="ALB54" s="301"/>
      <c r="ALC54" s="230"/>
      <c r="ALD54" s="230"/>
      <c r="ALE54" s="193"/>
      <c r="ALF54" s="193"/>
      <c r="ALJ54" s="124"/>
      <c r="ALK54" s="124"/>
      <c r="ALL54" s="124"/>
      <c r="ALM54" s="124"/>
      <c r="ALN54" s="124"/>
      <c r="ALO54" s="124"/>
      <c r="ALP54" s="124"/>
      <c r="ALR54" s="193"/>
      <c r="ALS54" s="301"/>
      <c r="AMB54" s="124"/>
      <c r="AMC54" s="124"/>
      <c r="AMD54" s="124"/>
      <c r="AME54" s="124"/>
      <c r="AMF54" s="124"/>
      <c r="AMG54" s="124"/>
      <c r="AMH54" s="124"/>
      <c r="AMI54" s="124"/>
      <c r="AMJ54" s="124"/>
      <c r="AMK54" s="124"/>
      <c r="AMN54" s="84" t="s">
        <v>540</v>
      </c>
      <c r="ANE54" s="84" t="s">
        <v>540</v>
      </c>
      <c r="ANF54" s="84"/>
      <c r="ANG54" s="84"/>
      <c r="ANH54" s="84"/>
      <c r="ANK54" s="124"/>
      <c r="ANL54" s="301"/>
      <c r="ANO54" s="84"/>
      <c r="ANP54" s="84"/>
      <c r="ANQ54" s="84"/>
      <c r="ANR54" s="84"/>
      <c r="ANS54" s="84"/>
      <c r="ANT54" s="84"/>
      <c r="ANU54" s="84"/>
      <c r="ANX54" s="124"/>
      <c r="ANY54" s="301"/>
      <c r="AOA54" s="124"/>
      <c r="AOB54" s="193"/>
      <c r="AOC54" s="193"/>
      <c r="AOD54" s="193"/>
      <c r="AOE54" s="301"/>
      <c r="AOF54" s="230"/>
      <c r="AOG54" s="193"/>
      <c r="AOH54" s="193"/>
      <c r="AOI54" s="193"/>
      <c r="AOJ54" s="193"/>
      <c r="AOK54" s="193"/>
      <c r="AOL54" s="193"/>
      <c r="AON54" s="124"/>
      <c r="AOO54" s="301"/>
      <c r="AOP54" s="193" t="s">
        <v>4101</v>
      </c>
      <c r="AOQ54" s="193"/>
      <c r="AOY54" s="301"/>
      <c r="AOZ54" s="124" t="s">
        <v>2854</v>
      </c>
      <c r="APC54" s="124"/>
      <c r="APD54" s="301"/>
      <c r="APE54" s="124" t="s">
        <v>2551</v>
      </c>
      <c r="APL54" s="124"/>
      <c r="APM54" s="301"/>
      <c r="APN54" s="124" t="s">
        <v>2781</v>
      </c>
      <c r="APO54" s="113"/>
      <c r="APP54" s="193"/>
      <c r="APQ54" s="193"/>
      <c r="APR54" s="193"/>
      <c r="APS54" s="193"/>
      <c r="APT54" s="193"/>
      <c r="APU54" s="193"/>
      <c r="APV54" s="193"/>
      <c r="APW54" s="193"/>
      <c r="APX54" s="140"/>
      <c r="APY54" s="193"/>
      <c r="APZ54" s="193"/>
      <c r="AQA54" s="193"/>
      <c r="AQB54" s="193"/>
      <c r="AQC54" s="193"/>
      <c r="AQD54" s="193"/>
      <c r="AQE54" s="193"/>
      <c r="AQF54" s="230"/>
      <c r="AQG54" s="193"/>
      <c r="AQH54" s="193"/>
      <c r="AQI54" s="193"/>
      <c r="AQJ54" s="193"/>
      <c r="AQK54" s="193"/>
      <c r="AQL54" s="193"/>
      <c r="AQM54" s="193"/>
      <c r="AQN54" s="193"/>
      <c r="AQO54" s="193"/>
      <c r="AQP54" s="193"/>
      <c r="AQQ54" s="193"/>
      <c r="ARE54" s="124"/>
      <c r="ARH54" s="124"/>
      <c r="ARK54" s="124"/>
      <c r="ARL54" s="301"/>
      <c r="ARM54" s="124" t="s">
        <v>2577</v>
      </c>
      <c r="ARN54" s="124"/>
      <c r="ARO54" s="327"/>
      <c r="ARP54" s="140"/>
      <c r="ARQ54" s="193"/>
      <c r="ARR54" s="301"/>
      <c r="ARS54" s="193" t="s">
        <v>3045</v>
      </c>
      <c r="ARU54" s="193"/>
      <c r="ARV54" s="193"/>
      <c r="ARW54" s="193"/>
      <c r="ARX54" s="193"/>
      <c r="ARY54" s="193"/>
      <c r="ARZ54" s="193"/>
      <c r="ASA54" s="193"/>
      <c r="ASB54" s="193"/>
      <c r="ASC54" s="193"/>
      <c r="ASD54" s="193"/>
      <c r="ASE54" s="193"/>
      <c r="ASF54" s="193"/>
      <c r="ASG54" s="193"/>
      <c r="ASH54" s="193"/>
      <c r="ASK54" s="301"/>
      <c r="ASL54" s="193"/>
      <c r="ASM54" s="193"/>
      <c r="ASN54" s="193"/>
      <c r="ASO54" s="193"/>
      <c r="ASP54" s="193"/>
      <c r="ASQ54" s="193"/>
      <c r="ASR54" s="193"/>
      <c r="ASS54" s="193"/>
      <c r="AST54" s="193"/>
      <c r="ASU54" s="193"/>
      <c r="ASV54" s="193"/>
      <c r="ASW54" s="193"/>
      <c r="ASX54" s="193"/>
      <c r="ASY54" s="193"/>
      <c r="ASZ54" s="193"/>
      <c r="ATA54" s="193"/>
      <c r="ATB54" s="193"/>
      <c r="ATC54" s="193"/>
      <c r="ATD54" s="193"/>
      <c r="ATE54" s="193"/>
      <c r="ATF54" s="193"/>
      <c r="ATL54" s="124"/>
      <c r="ATM54" s="301"/>
      <c r="ATN54" s="124" t="s">
        <v>2661</v>
      </c>
      <c r="ATW54" s="124"/>
      <c r="ATX54" s="301"/>
      <c r="AUJ54" s="124"/>
      <c r="AUK54" s="361" t="s">
        <v>2708</v>
      </c>
      <c r="AUL54" s="84" t="s">
        <v>540</v>
      </c>
      <c r="AUO54" s="124" t="s">
        <v>4101</v>
      </c>
      <c r="AUQ54" s="84" t="s">
        <v>540</v>
      </c>
      <c r="AUS54" s="84"/>
      <c r="AUT54" s="239"/>
      <c r="AUU54" s="84" t="s">
        <v>540</v>
      </c>
      <c r="AUV54" s="124"/>
      <c r="AUW54" s="361"/>
      <c r="AUX54" s="124" t="s">
        <v>2556</v>
      </c>
      <c r="AUY54" s="239"/>
      <c r="AVB54" s="124"/>
      <c r="AVC54" s="301"/>
      <c r="AVD54" s="124" t="s">
        <v>2852</v>
      </c>
      <c r="AVI54" s="124"/>
      <c r="AVJ54" s="301"/>
      <c r="AVK54" s="124" t="s">
        <v>2556</v>
      </c>
      <c r="AVW54" s="124"/>
      <c r="AVX54" s="193"/>
      <c r="AVY54" s="193"/>
      <c r="AVZ54" s="193"/>
      <c r="AWA54" s="193"/>
      <c r="AWB54" s="193"/>
      <c r="AWC54" s="193"/>
      <c r="AWD54" s="301"/>
      <c r="AWG54" s="84" t="s">
        <v>540</v>
      </c>
      <c r="AWL54" s="119"/>
      <c r="AWO54" s="84" t="s">
        <v>540</v>
      </c>
      <c r="AWQ54" s="84" t="s">
        <v>540</v>
      </c>
      <c r="AXB54" s="119"/>
      <c r="AXE54" s="84" t="s">
        <v>540</v>
      </c>
      <c r="AXF54" s="84" t="s">
        <v>540</v>
      </c>
      <c r="AXG54" s="124"/>
      <c r="AXH54" s="301"/>
      <c r="AXI54" s="193"/>
      <c r="AXJ54" s="193"/>
      <c r="AXK54" s="193"/>
      <c r="AXL54" s="193"/>
      <c r="AXM54" s="193"/>
      <c r="AXN54" s="193"/>
      <c r="AXO54" s="193"/>
      <c r="AXP54" s="193"/>
      <c r="AXQ54" s="193"/>
      <c r="AXR54" s="84"/>
      <c r="AXS54" s="84" t="s">
        <v>540</v>
      </c>
      <c r="AXT54" s="84" t="s">
        <v>540</v>
      </c>
      <c r="AXV54" s="306" t="s">
        <v>540</v>
      </c>
      <c r="AYA54" s="306" t="s">
        <v>540</v>
      </c>
      <c r="AYB54" s="193" t="s">
        <v>2860</v>
      </c>
      <c r="AYC54" s="84"/>
      <c r="AYG54" s="84" t="s">
        <v>540</v>
      </c>
      <c r="AYI54" s="306" t="s">
        <v>540</v>
      </c>
      <c r="AYJ54" s="317"/>
      <c r="AYK54" s="84"/>
      <c r="AYM54" s="306" t="s">
        <v>540</v>
      </c>
      <c r="AYN54" s="317"/>
      <c r="AYO54" s="84"/>
      <c r="AYQ54" s="306" t="s">
        <v>540</v>
      </c>
      <c r="AYR54" s="317"/>
      <c r="AYS54" s="317"/>
      <c r="AYT54" s="317"/>
      <c r="AYU54" s="84"/>
      <c r="AYV54" s="84"/>
      <c r="AYW54" s="124"/>
      <c r="AYX54" s="193"/>
      <c r="AYY54" s="193"/>
      <c r="AYZ54" s="193"/>
      <c r="AZA54" s="301"/>
      <c r="AZB54" s="193" t="s">
        <v>2852</v>
      </c>
      <c r="AZC54" s="193"/>
      <c r="AZD54" s="193"/>
      <c r="AZE54" s="193"/>
      <c r="AZF54" s="193"/>
      <c r="AZG54" s="193"/>
      <c r="AZH54" s="193"/>
      <c r="AZI54" s="193"/>
      <c r="AZJ54" s="193"/>
      <c r="AZK54" s="193"/>
      <c r="AZL54" s="193"/>
      <c r="AZM54" s="193"/>
      <c r="AZN54" s="193"/>
      <c r="AZP54" s="124"/>
      <c r="AZQ54" s="124"/>
      <c r="AZR54" s="124"/>
      <c r="AZS54" s="124"/>
      <c r="AZT54" s="124"/>
      <c r="AZU54" s="124"/>
      <c r="AZV54" s="124"/>
      <c r="AZW54" s="124"/>
      <c r="AZY54" s="119"/>
      <c r="AZZ54" s="2" t="s">
        <v>2781</v>
      </c>
      <c r="BBR54" s="5"/>
      <c r="BBS54" s="193" t="s">
        <v>2860</v>
      </c>
      <c r="BBT54" s="193"/>
      <c r="BBU54" s="193"/>
      <c r="BBV54" s="193"/>
      <c r="BBW54" s="193"/>
      <c r="BBX54" s="193"/>
      <c r="BBY54" s="193"/>
      <c r="BBZ54" s="193"/>
      <c r="BCA54" s="193"/>
      <c r="BCB54" s="193"/>
      <c r="BCC54" s="193"/>
      <c r="BCD54" s="193"/>
      <c r="BCE54" s="193"/>
      <c r="BCF54" s="1"/>
      <c r="BCG54" s="124"/>
      <c r="BCH54" s="301"/>
      <c r="BCI54" s="193"/>
      <c r="BCM54" s="119"/>
      <c r="BCR54" s="5"/>
      <c r="BCS54" s="193"/>
      <c r="BCT54" s="193"/>
      <c r="BCU54" s="193"/>
      <c r="BCV54" s="193"/>
      <c r="BCW54" s="193"/>
      <c r="BCX54" s="193"/>
      <c r="BCY54" s="193"/>
      <c r="BCZ54" s="193"/>
      <c r="BDA54" s="193"/>
      <c r="BDB54" s="193"/>
      <c r="BDC54" s="193"/>
      <c r="BDD54" s="193"/>
      <c r="BDE54" s="193"/>
      <c r="BDF54" s="193"/>
      <c r="BDG54" s="193"/>
      <c r="BDH54" s="193"/>
      <c r="BDI54" s="193"/>
      <c r="BDJ54" s="193"/>
      <c r="BDK54" s="193"/>
      <c r="BDL54" s="193"/>
      <c r="BDM54" s="193"/>
      <c r="BDN54" s="193"/>
      <c r="BDO54" s="193"/>
      <c r="BDP54" s="193"/>
      <c r="BDQ54" s="193"/>
      <c r="BDR54" s="193"/>
      <c r="BDS54" s="193"/>
      <c r="BDT54" s="193"/>
      <c r="BDU54" s="193"/>
      <c r="BDV54" s="193"/>
      <c r="BDW54" s="193"/>
      <c r="BDX54" s="193"/>
      <c r="BDY54" s="193"/>
      <c r="BDZ54" s="193"/>
      <c r="BEA54" s="193"/>
      <c r="BEB54" s="193"/>
      <c r="BEC54" s="193"/>
      <c r="BED54" s="193"/>
      <c r="BEE54" s="193"/>
      <c r="BEF54" s="193"/>
      <c r="BEG54" s="1"/>
      <c r="BEI54" s="124"/>
      <c r="BEJ54" s="124"/>
      <c r="BEK54" s="124"/>
      <c r="BEL54" s="124"/>
      <c r="BEM54" s="124"/>
      <c r="BEN54" s="124"/>
      <c r="BEP54" s="306" t="s">
        <v>540</v>
      </c>
      <c r="BER54" s="5"/>
      <c r="BES54" s="193"/>
      <c r="BET54" s="193"/>
      <c r="BFH54" s="124" t="s">
        <v>2581</v>
      </c>
      <c r="BFJ54" s="315" t="s">
        <v>540</v>
      </c>
      <c r="BFK54" s="124" t="s">
        <v>2574</v>
      </c>
      <c r="BFM54" s="315" t="s">
        <v>540</v>
      </c>
      <c r="BFN54" s="314"/>
      <c r="BFO54" s="314"/>
      <c r="BFP54" s="314"/>
      <c r="BFQ54" s="314"/>
      <c r="BFR54" s="314"/>
      <c r="BFS54" s="314"/>
      <c r="BFT54" s="314"/>
      <c r="BFU54" s="314"/>
      <c r="BFV54" s="314"/>
      <c r="BFW54" s="314"/>
      <c r="BFX54" s="314"/>
      <c r="BFY54" s="314"/>
      <c r="BFZ54" s="314"/>
      <c r="BGA54" s="314"/>
      <c r="BGB54" s="314"/>
      <c r="BGC54" s="314"/>
      <c r="BGD54" s="314"/>
      <c r="BGE54" s="314"/>
      <c r="BGF54" s="314"/>
      <c r="BGG54" s="314"/>
      <c r="BGH54" s="314"/>
      <c r="BGI54" s="314"/>
      <c r="BGJ54" s="314"/>
      <c r="BGK54" s="314"/>
      <c r="BGL54" s="314"/>
      <c r="BGM54" s="314"/>
      <c r="BGN54" s="314"/>
      <c r="BGO54" s="314"/>
      <c r="BGP54" s="314"/>
      <c r="BGQ54" s="314"/>
      <c r="BGR54" s="85"/>
      <c r="BGS54" s="85"/>
      <c r="BGT54" s="85"/>
      <c r="BGU54" s="85"/>
      <c r="BGV54" s="85"/>
      <c r="BGW54" s="85"/>
      <c r="BGX54" s="85"/>
      <c r="BGY54" s="124"/>
      <c r="BHA54" s="119"/>
      <c r="BHB54" s="193" t="s">
        <v>5940</v>
      </c>
      <c r="BHC54" s="193"/>
      <c r="BHD54" s="193"/>
      <c r="BHE54" s="193"/>
      <c r="BHF54" s="193"/>
      <c r="BHG54" s="193"/>
      <c r="BHH54" s="193"/>
      <c r="BHI54" s="193"/>
      <c r="BHJ54" s="193"/>
      <c r="BHK54" s="193"/>
      <c r="BHL54" s="193"/>
      <c r="BHM54" s="193"/>
      <c r="BHN54" s="193"/>
      <c r="BHO54" s="193"/>
      <c r="BHP54" s="1"/>
      <c r="BIS54" s="239"/>
      <c r="BIT54" s="239"/>
      <c r="BIU54" s="239"/>
      <c r="BIV54" s="239"/>
      <c r="BIW54" s="5"/>
      <c r="BIX54" s="193" t="s">
        <v>2778</v>
      </c>
      <c r="BIY54" s="1"/>
      <c r="BIZ54" s="124"/>
      <c r="BJA54" s="124"/>
      <c r="BJB54" s="124"/>
      <c r="BJC54" s="124"/>
      <c r="BJD54" s="124"/>
      <c r="BJF54" s="119"/>
      <c r="BJG54" s="193"/>
      <c r="BJH54" s="193"/>
      <c r="BJI54" s="193"/>
      <c r="BJJ54" s="193"/>
      <c r="BJK54" s="193"/>
      <c r="BJL54" s="193"/>
      <c r="BJM54" s="193"/>
      <c r="BJN54" s="193"/>
      <c r="BJO54" s="193"/>
      <c r="BJP54" s="193"/>
      <c r="BJQ54" s="193"/>
      <c r="BJR54" s="193"/>
      <c r="BJS54" s="193"/>
      <c r="BJT54" s="193"/>
      <c r="BJU54" s="193"/>
      <c r="BJV54" s="193"/>
      <c r="BJW54" s="193"/>
      <c r="BJX54" s="193"/>
      <c r="BJY54" s="193"/>
      <c r="BJZ54" s="193"/>
      <c r="BKA54" s="1"/>
      <c r="BKB54" s="1"/>
      <c r="BKC54" s="1"/>
      <c r="BKD54" s="1"/>
      <c r="BKE54" s="1"/>
      <c r="BKF54" s="5"/>
      <c r="BKR54" s="119"/>
      <c r="BKW54" s="5"/>
      <c r="BKX54" s="193"/>
      <c r="BKY54" s="193"/>
      <c r="BKZ54" s="193"/>
      <c r="BLA54" s="193"/>
      <c r="BLB54" s="193"/>
      <c r="BLC54" s="193"/>
      <c r="BLD54" s="193"/>
      <c r="BLE54" s="193"/>
      <c r="BLF54" s="193"/>
      <c r="BLG54" s="1"/>
      <c r="BLH54" s="124"/>
      <c r="BLI54" s="124"/>
      <c r="BLJ54" s="124"/>
      <c r="BLK54" s="124"/>
      <c r="BLM54" s="119"/>
      <c r="BLN54" s="193"/>
      <c r="BLO54" s="193"/>
      <c r="BLP54" s="193"/>
      <c r="BLQ54" s="193"/>
      <c r="BLR54" s="193"/>
      <c r="BLS54" s="193"/>
      <c r="BLT54" s="193"/>
      <c r="BLU54" s="193"/>
      <c r="BLV54" s="193"/>
      <c r="BLW54" s="193"/>
      <c r="BLX54" s="193"/>
      <c r="BLY54" s="193"/>
      <c r="BLZ54" s="193"/>
      <c r="BMA54" s="193"/>
      <c r="BMB54" s="193"/>
      <c r="BMC54" s="193"/>
      <c r="BMD54" s="193"/>
      <c r="BME54" s="193"/>
      <c r="BMF54" s="193"/>
      <c r="BMG54" s="193"/>
      <c r="BMH54" s="193"/>
      <c r="BMI54" s="193"/>
      <c r="BMJ54" s="193"/>
      <c r="BMK54" s="193"/>
      <c r="BML54" s="193"/>
      <c r="BMM54" s="193"/>
      <c r="BMN54" s="193"/>
      <c r="BMO54" s="193"/>
      <c r="BMP54" s="193"/>
      <c r="BMQ54" s="193"/>
      <c r="BMR54" s="193"/>
      <c r="BMS54" s="193"/>
      <c r="BMT54" s="193"/>
      <c r="BMU54" s="193"/>
      <c r="BMV54" s="193"/>
      <c r="BMW54" s="193"/>
      <c r="BNB54" s="193"/>
      <c r="BNC54" s="193"/>
      <c r="BND54" s="193"/>
      <c r="BNE54" s="119"/>
      <c r="BNH54" s="119"/>
      <c r="BNI54" s="193"/>
      <c r="BNJ54" s="193"/>
      <c r="BNK54" s="193"/>
      <c r="BNL54" s="193"/>
      <c r="BNM54" s="193"/>
      <c r="BNN54" s="1"/>
      <c r="BNY54" s="9"/>
      <c r="BOI54" s="119"/>
      <c r="BOJ54" s="193" t="s">
        <v>2661</v>
      </c>
      <c r="BOK54" s="193"/>
      <c r="BOL54" s="193"/>
      <c r="BOM54" s="193"/>
      <c r="BON54" s="193"/>
      <c r="BOO54" s="193"/>
      <c r="BOP54" s="193"/>
      <c r="BOQ54" s="193"/>
      <c r="BOR54" s="193"/>
      <c r="BOS54" s="1"/>
      <c r="BOT54" s="1"/>
      <c r="BOU54" s="1"/>
      <c r="BOV54" s="1"/>
      <c r="BOW54" s="1"/>
      <c r="BOX54" s="1"/>
      <c r="BOY54" s="1"/>
      <c r="BOZ54" s="1"/>
      <c r="BPA54" s="1"/>
      <c r="BPB54" s="1"/>
      <c r="BPC54" s="1"/>
      <c r="BPD54" s="1"/>
      <c r="BPE54" s="1"/>
      <c r="BPF54" s="1"/>
      <c r="BPG54" s="1"/>
      <c r="BPH54" s="1"/>
      <c r="BPJ54" s="193"/>
      <c r="BPK54" s="193"/>
      <c r="BPL54" s="119"/>
      <c r="BPM54" s="193" t="s">
        <v>2860</v>
      </c>
      <c r="BPN54" s="193"/>
      <c r="BPO54" s="193"/>
      <c r="BPP54" s="193"/>
      <c r="BPQ54" s="193"/>
      <c r="BPR54" s="193"/>
      <c r="BPS54" s="193"/>
      <c r="BPT54" s="193"/>
      <c r="BPU54" s="193"/>
      <c r="BPV54" s="193"/>
      <c r="BPW54" s="193"/>
      <c r="BPX54" s="193"/>
      <c r="BPY54" s="193"/>
      <c r="BPZ54" s="1"/>
      <c r="BQQ54" s="193"/>
      <c r="BQR54" s="193"/>
      <c r="BQS54" s="193"/>
      <c r="BQT54" s="193"/>
      <c r="BQU54" s="193"/>
      <c r="BQV54" s="193"/>
      <c r="BQW54" s="119"/>
      <c r="BQX54" s="1" t="s">
        <v>2781</v>
      </c>
      <c r="BRK54" s="84" t="s">
        <v>540</v>
      </c>
      <c r="BRN54" s="84" t="s">
        <v>540</v>
      </c>
      <c r="BRQ54" s="119"/>
      <c r="BRR54" s="124" t="s">
        <v>2770</v>
      </c>
      <c r="BRV54" s="306" t="s">
        <v>540</v>
      </c>
      <c r="BRW54" s="84"/>
      <c r="BRY54" s="119"/>
      <c r="BRZ54" s="193" t="s">
        <v>2860</v>
      </c>
      <c r="BSA54" s="193"/>
      <c r="BSB54" s="193"/>
      <c r="BSC54" s="193"/>
      <c r="BSD54" s="193"/>
      <c r="BSE54" s="193"/>
      <c r="BSF54" s="193"/>
      <c r="BSG54" s="193"/>
      <c r="BSH54" s="193"/>
      <c r="BSI54" s="193"/>
      <c r="BSJ54" s="1"/>
      <c r="BSL54" s="306" t="s">
        <v>540</v>
      </c>
      <c r="BSM54" s="193" t="s">
        <v>2667</v>
      </c>
      <c r="BSN54" s="193"/>
      <c r="BSO54" s="193"/>
      <c r="BSP54" s="193"/>
      <c r="BSQ54" s="317"/>
      <c r="BSR54" s="193"/>
      <c r="BSS54" s="193"/>
      <c r="BST54" s="317"/>
      <c r="BSU54" s="317"/>
      <c r="BSV54" s="317"/>
      <c r="BSW54" s="84"/>
      <c r="BSX54" s="124"/>
      <c r="BSY54" s="124"/>
      <c r="BSZ54" s="84" t="s">
        <v>540</v>
      </c>
      <c r="BTB54" s="306" t="s">
        <v>540</v>
      </c>
      <c r="BTC54" s="193" t="s">
        <v>2770</v>
      </c>
      <c r="BTD54" s="193"/>
      <c r="BTE54" s="193"/>
      <c r="BTF54" s="193"/>
      <c r="BTG54" s="193"/>
      <c r="BTH54" s="193"/>
      <c r="BTI54" s="193"/>
      <c r="BTJ54" s="193"/>
      <c r="BTK54" s="193"/>
      <c r="BTL54" s="193"/>
      <c r="BTM54" s="193"/>
      <c r="BTN54" s="193"/>
      <c r="BTO54" s="193"/>
      <c r="BTP54" s="193"/>
      <c r="BTQ54" s="193"/>
      <c r="BTR54" s="193"/>
      <c r="BTS54" s="193"/>
      <c r="BTT54" s="193"/>
      <c r="BTU54" s="193"/>
      <c r="BTV54" s="193"/>
      <c r="BTW54" s="193"/>
      <c r="BTX54" s="193"/>
      <c r="BTY54" s="193"/>
      <c r="BTZ54" s="193"/>
      <c r="BUA54" s="193"/>
      <c r="BUB54" s="193"/>
      <c r="BUC54" s="193"/>
      <c r="BUD54" s="193"/>
      <c r="BUE54" s="193"/>
      <c r="BUF54" s="193"/>
      <c r="BUG54" s="193"/>
      <c r="BUH54" s="193"/>
      <c r="BUI54" s="193"/>
      <c r="BUJ54" s="193"/>
      <c r="BUK54" s="193"/>
      <c r="BUL54" s="193"/>
      <c r="BUM54" s="193"/>
      <c r="BUN54" s="193"/>
      <c r="BUO54" s="193"/>
      <c r="BUP54" s="193"/>
      <c r="BUQ54" s="193"/>
      <c r="BUR54" s="193"/>
      <c r="BUS54" s="193"/>
      <c r="BUT54" s="193"/>
      <c r="BUU54" s="193"/>
      <c r="BUV54" s="193"/>
      <c r="BUW54" s="193"/>
      <c r="BUX54" s="193"/>
      <c r="BUY54" s="193"/>
      <c r="BUZ54" s="193"/>
      <c r="BVA54" s="193"/>
      <c r="BVB54" s="193"/>
      <c r="BVC54" s="193"/>
      <c r="BVD54" s="193"/>
      <c r="BVE54" s="193"/>
      <c r="BVF54" s="193"/>
      <c r="BVG54" s="193"/>
      <c r="BVH54" s="193"/>
      <c r="BVI54" s="193"/>
      <c r="BVJ54" s="193"/>
      <c r="BVK54" s="193"/>
      <c r="BVL54" s="193"/>
      <c r="BVM54" s="193"/>
      <c r="BVN54" s="193"/>
      <c r="BVO54" s="193"/>
      <c r="BVP54" s="193"/>
      <c r="BVQ54" s="193"/>
      <c r="BVR54" s="193"/>
      <c r="BVS54" s="193"/>
      <c r="BVT54" s="193"/>
      <c r="BVU54" s="193"/>
      <c r="BVV54" s="193"/>
      <c r="BVW54" s="193"/>
      <c r="BVX54" s="193"/>
      <c r="BVY54" s="193"/>
      <c r="BVZ54" s="193"/>
      <c r="BWA54" s="193"/>
      <c r="BWB54" s="193"/>
      <c r="BWC54" s="193"/>
      <c r="BWD54" s="193"/>
      <c r="BWE54" s="193"/>
      <c r="BWF54" s="193"/>
      <c r="BWG54" s="193"/>
      <c r="BWH54" s="193"/>
      <c r="BWI54" s="193"/>
      <c r="BWJ54" s="193"/>
      <c r="BWK54" s="1"/>
      <c r="BWL54" s="1"/>
      <c r="BWM54" s="1"/>
      <c r="BWN54" s="1"/>
      <c r="BWO54" s="1"/>
      <c r="BWX54" s="124"/>
      <c r="BWY54" s="193"/>
      <c r="BWZ54" s="193"/>
      <c r="BXA54" s="301"/>
      <c r="BXB54" s="193" t="s">
        <v>2854</v>
      </c>
      <c r="BXC54" s="193"/>
      <c r="BXD54" s="193"/>
      <c r="BXE54" s="1"/>
      <c r="BXO54" s="119"/>
      <c r="BXP54" s="193" t="s">
        <v>2981</v>
      </c>
      <c r="BXQ54" s="193"/>
      <c r="BXR54" s="193"/>
      <c r="BXS54" s="193"/>
      <c r="BXT54" s="193"/>
      <c r="BXU54" s="193"/>
      <c r="BXV54" s="193"/>
      <c r="BXW54" s="193"/>
      <c r="BXX54" s="193"/>
      <c r="BXY54" s="193"/>
      <c r="BXZ54" s="193"/>
      <c r="BYA54" s="193"/>
      <c r="BYB54" s="193"/>
      <c r="BYC54" s="193"/>
      <c r="BYD54" s="193"/>
      <c r="BYE54" s="193"/>
      <c r="BYF54" s="193"/>
      <c r="BYG54" s="193"/>
      <c r="BYH54" s="193"/>
      <c r="BYI54" s="193"/>
      <c r="BYJ54" s="193"/>
      <c r="BYK54" s="193"/>
      <c r="BYL54" s="193"/>
      <c r="BYM54" s="193"/>
      <c r="BYN54" s="193"/>
      <c r="BYO54" s="193"/>
      <c r="BYP54" s="193"/>
      <c r="BYQ54" s="193"/>
      <c r="BYR54" s="193"/>
      <c r="BYS54" s="193"/>
      <c r="BYT54" s="193"/>
      <c r="BYU54" s="193"/>
      <c r="BYV54" s="193"/>
      <c r="BYW54" s="193"/>
      <c r="BYX54" s="193"/>
      <c r="BYY54" s="193"/>
      <c r="BYZ54" s="193"/>
      <c r="BZA54" s="193"/>
      <c r="BZB54" s="193"/>
      <c r="BZC54" s="193"/>
      <c r="BZD54" s="193"/>
      <c r="BZE54" s="193"/>
      <c r="BZF54" s="193"/>
      <c r="BZG54" s="193"/>
      <c r="BZH54" s="193"/>
      <c r="BZI54" s="193"/>
      <c r="BZJ54" s="193"/>
      <c r="BZK54" s="193"/>
      <c r="BZL54" s="193"/>
      <c r="BZM54" s="193"/>
      <c r="BZN54" s="193"/>
      <c r="BZO54" s="193"/>
      <c r="BZP54" s="193"/>
      <c r="BZQ54" s="193"/>
      <c r="BZR54" s="193"/>
      <c r="BZS54" s="193"/>
      <c r="BZT54" s="193"/>
      <c r="BZU54" s="193"/>
      <c r="BZV54" s="193"/>
      <c r="BZW54" s="193"/>
      <c r="BZX54" s="193"/>
      <c r="BZY54" s="193"/>
      <c r="BZZ54" s="1"/>
      <c r="CAA54" s="124"/>
      <c r="CAB54" s="124"/>
      <c r="CAC54" s="1"/>
      <c r="CAE54" s="306" t="s">
        <v>540</v>
      </c>
      <c r="CAF54" s="226" t="s">
        <v>2643</v>
      </c>
      <c r="CAG54" s="87"/>
      <c r="CAH54" s="193"/>
      <c r="CAI54" s="193"/>
      <c r="CAJ54" s="193"/>
      <c r="CAK54" s="12"/>
      <c r="CAL54" s="12"/>
      <c r="CAM54" s="193"/>
      <c r="CAN54" s="193"/>
      <c r="CAO54" s="193"/>
      <c r="CAP54" s="193"/>
      <c r="CAQ54" s="193"/>
      <c r="CAR54" s="193"/>
      <c r="CAS54" s="193"/>
      <c r="CAT54" s="193"/>
      <c r="CAU54" s="193"/>
      <c r="CAV54" s="193"/>
      <c r="CAW54" s="193"/>
      <c r="CAX54" s="193"/>
      <c r="CAY54" s="193"/>
      <c r="CAZ54" s="193"/>
      <c r="CBA54" s="193"/>
      <c r="CBB54" s="193"/>
      <c r="CBC54" s="193"/>
      <c r="CBD54" s="193"/>
      <c r="CBE54" s="193"/>
      <c r="CBF54" s="193"/>
      <c r="CBG54" s="193"/>
      <c r="CBH54" s="193"/>
      <c r="CBI54" s="193"/>
      <c r="CBJ54" s="193"/>
      <c r="CBK54" s="193"/>
      <c r="CBL54" s="193"/>
      <c r="CBM54" s="193"/>
      <c r="CBN54" s="193"/>
      <c r="CBO54" s="193"/>
      <c r="CBP54" s="193"/>
      <c r="CBQ54" s="193"/>
      <c r="CBR54" s="193"/>
      <c r="CBS54" s="193"/>
      <c r="CBT54" s="193"/>
      <c r="CBU54" s="193"/>
      <c r="CBV54" s="193"/>
      <c r="CBW54" s="193"/>
      <c r="CBX54" s="193"/>
      <c r="CBY54" s="193"/>
      <c r="CBZ54" s="193"/>
      <c r="CCA54" s="193"/>
      <c r="CCB54" s="193"/>
      <c r="CCC54" s="193"/>
      <c r="CCD54" s="193"/>
      <c r="CCE54" s="193"/>
      <c r="CCF54" s="193"/>
      <c r="CCG54" s="193"/>
      <c r="CCH54" s="193"/>
      <c r="CCI54" s="193"/>
      <c r="CCJ54" s="193"/>
      <c r="CCK54" s="193"/>
      <c r="CCL54" s="193"/>
      <c r="CCM54" s="193"/>
      <c r="CCN54" s="193"/>
      <c r="CCO54" s="193"/>
      <c r="CCP54" s="193"/>
      <c r="CCQ54" s="193"/>
      <c r="CCR54" s="193"/>
      <c r="CCS54" s="193"/>
      <c r="CCT54" s="193"/>
      <c r="CCU54" s="193"/>
      <c r="CCV54" s="193"/>
      <c r="CCW54" s="193"/>
      <c r="CCX54" s="193"/>
      <c r="CCY54" s="193"/>
      <c r="CCZ54" s="193"/>
      <c r="CDA54" s="193"/>
      <c r="CDB54" s="193"/>
      <c r="CDC54" s="193"/>
      <c r="CDD54" s="193"/>
      <c r="CDE54" s="193"/>
      <c r="CDF54" s="193"/>
      <c r="CDG54" s="193"/>
      <c r="CDH54" s="193"/>
      <c r="CDJ54" s="141" t="s">
        <v>540</v>
      </c>
      <c r="CDK54" s="124"/>
      <c r="CDL54" s="86" t="s">
        <v>540</v>
      </c>
      <c r="CDM54" s="193" t="s">
        <v>2981</v>
      </c>
      <c r="CDN54" s="193"/>
      <c r="CDO54" s="193"/>
      <c r="CDP54" s="193"/>
      <c r="CDQ54" s="193"/>
      <c r="CDR54" s="193"/>
      <c r="CDS54" s="193"/>
      <c r="CDT54" s="193"/>
      <c r="CDU54" s="193"/>
      <c r="CDV54" s="193"/>
      <c r="CDW54" s="193"/>
      <c r="CDX54" s="193"/>
      <c r="CDY54" s="193"/>
      <c r="CDZ54" s="193"/>
      <c r="CEA54" s="193"/>
      <c r="CEB54" s="193"/>
      <c r="CEC54" s="193"/>
      <c r="CED54" s="193"/>
      <c r="CEE54" s="193"/>
      <c r="CEF54" s="193"/>
      <c r="CEG54" s="193"/>
      <c r="CEH54" s="193"/>
      <c r="CEI54" s="193"/>
      <c r="CEJ54" s="193"/>
      <c r="CEK54" s="193"/>
      <c r="CEL54" s="193"/>
      <c r="CEM54" s="193"/>
      <c r="CEN54" s="193"/>
      <c r="CEO54" s="193"/>
      <c r="CEP54" s="193"/>
      <c r="CEQ54" s="193"/>
      <c r="CER54" s="193"/>
      <c r="CES54" s="193"/>
      <c r="CET54" s="193"/>
      <c r="CEU54" s="193"/>
      <c r="CEV54" s="124"/>
      <c r="CEX54" s="306"/>
      <c r="CEY54" s="193" t="s">
        <v>2994</v>
      </c>
      <c r="CEZ54" s="12"/>
      <c r="CFA54" s="86" t="s">
        <v>540</v>
      </c>
      <c r="CFB54" s="193" t="s">
        <v>3370</v>
      </c>
      <c r="CFC54" s="193"/>
      <c r="CFD54" s="84"/>
      <c r="CFF54" s="84" t="s">
        <v>540</v>
      </c>
      <c r="CFM54" s="1"/>
      <c r="CFP54" s="105" t="s">
        <v>540</v>
      </c>
      <c r="CFQ54" s="85"/>
      <c r="CFR54" s="85"/>
      <c r="CFW54" s="105" t="s">
        <v>540</v>
      </c>
      <c r="CFX54" s="85"/>
      <c r="CFY54" s="85"/>
      <c r="CGA54" s="315"/>
      <c r="CGB54" s="193" t="s">
        <v>2575</v>
      </c>
      <c r="CGC54" s="193"/>
      <c r="CGD54" s="193"/>
      <c r="CGE54" s="193"/>
      <c r="CGF54" s="193"/>
      <c r="CGG54" s="193"/>
      <c r="CGH54" s="193"/>
      <c r="CGI54" s="314"/>
      <c r="CGJ54" s="314"/>
      <c r="CGK54" s="314"/>
      <c r="CGL54" s="314"/>
      <c r="CGM54" s="314"/>
      <c r="CGN54" s="314"/>
      <c r="CGO54" s="314"/>
      <c r="CGP54" s="314"/>
      <c r="CGQ54" s="314"/>
      <c r="CGR54" s="314"/>
      <c r="CGS54" s="314"/>
      <c r="CGT54" s="314"/>
      <c r="CGU54" s="1"/>
      <c r="CGV54" s="1"/>
      <c r="CGW54" s="1"/>
      <c r="CGX54" s="1"/>
      <c r="CGY54" s="1"/>
      <c r="CGZ54" s="124"/>
      <c r="CHA54" s="124"/>
      <c r="CHB54" s="1"/>
      <c r="CHC54" s="1"/>
      <c r="CHD54" s="1"/>
      <c r="CHE54" s="1"/>
      <c r="CHF54" s="1"/>
      <c r="CHG54" s="1"/>
      <c r="CHH54" s="1"/>
      <c r="CHI54" s="1"/>
      <c r="CHJ54" s="1"/>
      <c r="CHK54" s="1"/>
      <c r="CHL54" s="1"/>
      <c r="CHM54" s="1"/>
      <c r="CHN54" s="1"/>
      <c r="CHO54" s="1"/>
      <c r="CHP54" s="1"/>
      <c r="CHQ54" s="1"/>
      <c r="CHR54" s="1"/>
      <c r="CHS54" s="1"/>
      <c r="CHT54" s="1"/>
      <c r="CHU54" s="1"/>
      <c r="CHV54" s="1"/>
      <c r="CHW54" s="1"/>
      <c r="CHX54" s="1"/>
      <c r="CHY54" s="1"/>
      <c r="CHZ54" s="1"/>
      <c r="CIA54" s="1"/>
      <c r="CIB54" s="79"/>
      <c r="CIC54" s="79"/>
      <c r="CID54" s="79"/>
      <c r="CIE54" s="79"/>
      <c r="CIF54" s="79"/>
      <c r="CIG54" s="79"/>
      <c r="CII54" s="12"/>
      <c r="CIJ54" s="12"/>
      <c r="CIK54" s="315"/>
      <c r="CIL54" s="193" t="s">
        <v>5727</v>
      </c>
      <c r="CIN54" s="314"/>
      <c r="CIO54" s="1"/>
      <c r="CIR54" s="124"/>
      <c r="CIS54" s="124"/>
      <c r="CIT54" s="124"/>
      <c r="CIU54" s="124"/>
      <c r="CJA54" s="119"/>
      <c r="CJB54" s="193" t="s">
        <v>2632</v>
      </c>
      <c r="CJC54" s="193"/>
      <c r="CJD54" s="193"/>
      <c r="CJE54" s="193"/>
      <c r="CJF54" s="193"/>
      <c r="CJG54" s="193"/>
      <c r="CJH54" s="193"/>
      <c r="CJI54" s="1"/>
      <c r="CJJ54" s="124"/>
      <c r="CJL54" s="119"/>
      <c r="CJM54" s="124" t="s">
        <v>2675</v>
      </c>
      <c r="CJU54" s="124"/>
      <c r="CJV54" s="119"/>
      <c r="CJW54" s="193" t="s">
        <v>2860</v>
      </c>
      <c r="CJX54" s="193"/>
      <c r="CJY54" s="1"/>
      <c r="CJZ54" s="1"/>
      <c r="CKA54" s="124"/>
      <c r="CKB54" s="124"/>
      <c r="CKC54" s="124"/>
      <c r="CKD54" s="124"/>
      <c r="CKE54" s="124"/>
      <c r="CKF54" s="124"/>
      <c r="CKG54" s="124"/>
      <c r="CKH54" s="124"/>
      <c r="CKI54" s="124"/>
      <c r="CKJ54" s="124"/>
      <c r="CKK54" s="124"/>
      <c r="CKL54" s="124"/>
      <c r="CKM54" s="124"/>
      <c r="CKT54" s="1"/>
      <c r="CKU54" s="1"/>
      <c r="CKV54" s="124"/>
      <c r="CKW54" s="124"/>
      <c r="CKX54" s="124"/>
      <c r="CKY54" s="124"/>
      <c r="CKZ54" s="124"/>
      <c r="CLA54" s="124"/>
      <c r="CLB54" s="124"/>
      <c r="CLC54" s="124"/>
      <c r="CLD54" s="124"/>
      <c r="CLE54" s="124"/>
      <c r="CLF54" s="124"/>
      <c r="CLG54" s="124"/>
      <c r="CLH54" s="124"/>
      <c r="CLI54" s="124"/>
      <c r="CLT54" s="2" t="s">
        <v>3033</v>
      </c>
      <c r="CLV54" s="119"/>
      <c r="CLW54" s="193" t="s">
        <v>2563</v>
      </c>
      <c r="CLX54" s="193"/>
      <c r="CLY54" s="193"/>
      <c r="CLZ54" s="193"/>
      <c r="CMA54" s="193"/>
      <c r="CMB54" s="193"/>
      <c r="CMC54" s="193"/>
      <c r="CMD54" s="193"/>
      <c r="CME54" s="193"/>
      <c r="CMF54" s="193"/>
      <c r="CMG54" s="193"/>
      <c r="CMH54" s="193"/>
      <c r="CMI54" s="193"/>
      <c r="CMJ54" s="193"/>
      <c r="CMK54" s="193"/>
      <c r="CML54" s="193"/>
      <c r="CMM54" s="193"/>
      <c r="CMN54" s="193"/>
      <c r="CMO54" s="193"/>
      <c r="CMP54" s="193"/>
      <c r="CMQ54" s="193"/>
      <c r="CMR54" s="193"/>
      <c r="CMS54" s="193"/>
      <c r="CMT54" s="193"/>
      <c r="CMU54" s="193"/>
      <c r="CMV54" s="193"/>
      <c r="CMW54" s="193"/>
      <c r="CMX54" s="193"/>
      <c r="CMY54" s="193"/>
      <c r="CMZ54" s="193"/>
      <c r="CNA54" s="193"/>
      <c r="CNB54" s="193"/>
      <c r="CNC54" s="193"/>
      <c r="CND54" s="193"/>
      <c r="CNE54" s="193"/>
      <c r="CNF54" s="193"/>
      <c r="CNG54" s="193"/>
      <c r="CNH54" s="193"/>
      <c r="CNI54" s="193"/>
      <c r="CNJ54" s="193"/>
      <c r="CNK54" s="193"/>
      <c r="CNL54" s="193"/>
      <c r="CNM54" s="193"/>
      <c r="CNN54" s="193"/>
      <c r="CNO54" s="193"/>
      <c r="CNP54" s="193"/>
      <c r="CNQ54" s="193"/>
      <c r="CNR54" s="193"/>
      <c r="CNS54" s="193"/>
      <c r="CNT54" s="193"/>
      <c r="CNU54" s="193"/>
      <c r="CNV54" s="193"/>
      <c r="CNW54" s="193"/>
      <c r="CNX54" s="193"/>
      <c r="CNY54" s="193"/>
      <c r="CNZ54" s="193"/>
      <c r="COA54" s="193"/>
      <c r="COB54" s="193"/>
      <c r="COC54" s="193"/>
      <c r="COD54" s="193"/>
      <c r="COE54" s="193"/>
      <c r="COF54" s="193"/>
      <c r="COG54" s="193"/>
      <c r="COH54" s="193"/>
      <c r="COI54" s="193"/>
      <c r="COJ54" s="193"/>
      <c r="COK54" s="193"/>
      <c r="COL54" s="193"/>
      <c r="COM54" s="193"/>
      <c r="CON54" s="193"/>
      <c r="COO54" s="193"/>
      <c r="COP54" s="1"/>
      <c r="COQ54" s="1"/>
      <c r="COR54" s="1"/>
      <c r="COS54" s="1"/>
      <c r="COT54" s="1"/>
      <c r="COU54" s="1"/>
      <c r="COV54" s="1"/>
      <c r="COW54" s="1"/>
      <c r="COX54" s="1"/>
      <c r="COY54" s="1"/>
      <c r="COZ54" s="1"/>
      <c r="CPE54" s="119"/>
      <c r="CPF54" s="193" t="s">
        <v>2668</v>
      </c>
      <c r="CPG54" s="193"/>
      <c r="CPH54" s="193"/>
      <c r="CPI54" s="193"/>
      <c r="CPJ54" s="193"/>
      <c r="CPK54" s="193"/>
      <c r="CPL54" s="193"/>
      <c r="CPM54" s="193"/>
      <c r="CPN54" s="193"/>
      <c r="CPO54" s="193"/>
      <c r="CPP54" s="193"/>
      <c r="CPQ54" s="193"/>
      <c r="CPR54" s="193"/>
      <c r="CPS54" s="193"/>
      <c r="CPT54" s="193"/>
      <c r="CPU54" s="193"/>
      <c r="CPV54" s="193"/>
      <c r="CPW54" s="193"/>
      <c r="CPX54" s="193"/>
      <c r="CPY54" s="193"/>
      <c r="CPZ54" s="193"/>
      <c r="CQA54" s="193"/>
      <c r="CQB54" s="193"/>
      <c r="CQC54" s="193"/>
      <c r="CQD54" s="193"/>
      <c r="CQE54" s="193"/>
      <c r="CQF54" s="193"/>
      <c r="CQG54" s="193"/>
      <c r="CQH54" s="193"/>
      <c r="CQI54" s="193"/>
      <c r="CQJ54" s="193"/>
      <c r="CQK54" s="193"/>
      <c r="CQL54" s="193"/>
      <c r="CQM54" s="193"/>
      <c r="CQN54" s="193"/>
      <c r="CQO54" s="193"/>
      <c r="CQP54" s="193"/>
      <c r="CQQ54" s="193"/>
      <c r="CQR54" s="193"/>
      <c r="CQS54" s="193"/>
      <c r="CQT54" s="193"/>
      <c r="CQU54" s="193"/>
      <c r="CQV54" s="193"/>
      <c r="CQW54" s="193"/>
      <c r="CQX54" s="193"/>
      <c r="CQY54" s="193"/>
      <c r="CQZ54" s="1"/>
      <c r="CRA54" s="124"/>
      <c r="CRB54" s="124"/>
      <c r="CRC54" s="124"/>
      <c r="CRD54" s="124"/>
      <c r="CRE54" s="124"/>
      <c r="CRF54" s="124"/>
      <c r="CRG54" s="124"/>
      <c r="CRH54" s="124"/>
      <c r="CRI54" s="124"/>
      <c r="CSC54" s="119"/>
      <c r="CSD54" s="124" t="s">
        <v>5166</v>
      </c>
      <c r="CSI54" s="124" t="s">
        <v>2632</v>
      </c>
      <c r="CSK54" s="119"/>
      <c r="CSL54" s="193" t="s">
        <v>2981</v>
      </c>
      <c r="CSM54" s="193"/>
      <c r="CSN54" s="193"/>
      <c r="CSO54" s="193"/>
      <c r="CSP54" s="193"/>
      <c r="CSQ54" s="193"/>
      <c r="CSR54" s="193"/>
      <c r="CSS54" s="193"/>
      <c r="CST54" s="193"/>
      <c r="CSU54" s="193"/>
      <c r="CSV54" s="193"/>
      <c r="CSW54" s="193"/>
      <c r="CSX54" s="193"/>
      <c r="CSY54" s="193"/>
      <c r="CSZ54" s="193"/>
      <c r="CTA54" s="193"/>
      <c r="CTB54" s="193"/>
      <c r="CTC54" s="193"/>
      <c r="CTD54" s="193"/>
      <c r="CTE54" s="193"/>
      <c r="CTF54" s="193"/>
      <c r="CTG54" s="193"/>
      <c r="CTH54" s="193"/>
      <c r="CTI54" s="193"/>
      <c r="CTJ54" s="193"/>
      <c r="CTK54" s="193"/>
      <c r="CTL54" s="193"/>
      <c r="CTM54" s="193"/>
      <c r="CTN54" s="193"/>
      <c r="CTO54" s="193"/>
      <c r="CTP54" s="193"/>
      <c r="CTQ54" s="1"/>
      <c r="CTR54" s="1"/>
      <c r="CTS54" s="1"/>
      <c r="CTT54" s="1"/>
      <c r="CTU54" s="1"/>
      <c r="CTV54" s="1"/>
      <c r="CTW54" s="1"/>
      <c r="CTX54" s="1"/>
      <c r="CTY54" s="1"/>
      <c r="CTZ54" s="1"/>
      <c r="CUA54" s="1"/>
      <c r="CUB54" s="1"/>
      <c r="CUC54" s="1"/>
      <c r="CUD54" s="1"/>
      <c r="CUE54" s="1"/>
      <c r="CUF54" s="1"/>
      <c r="CUG54" s="1"/>
      <c r="CUI54" s="119"/>
      <c r="CUJ54" s="193"/>
      <c r="CUK54" s="193"/>
      <c r="CUL54" s="193"/>
      <c r="CUM54" s="193"/>
      <c r="CUN54" s="193"/>
      <c r="CUO54" s="193"/>
      <c r="CUP54" s="193"/>
      <c r="CUQ54" s="193"/>
      <c r="CUR54" s="193"/>
      <c r="CUS54" s="193"/>
      <c r="CUT54" s="193"/>
      <c r="CUU54" s="193"/>
      <c r="CUV54" s="193"/>
      <c r="CUW54" s="193"/>
      <c r="CUX54" s="193"/>
      <c r="CUY54" s="193"/>
      <c r="CUZ54" s="1"/>
      <c r="CVB54" s="5"/>
      <c r="CVC54" s="193" t="s">
        <v>2555</v>
      </c>
      <c r="CVD54" s="193"/>
      <c r="CVE54" s="193"/>
      <c r="CVF54" s="193"/>
      <c r="CVG54" s="193"/>
      <c r="CVH54" s="193"/>
      <c r="CVI54" s="193"/>
      <c r="CVJ54" s="193"/>
      <c r="CVK54" s="193"/>
      <c r="CVL54" s="193"/>
      <c r="CVM54" s="193"/>
      <c r="CVN54" s="193"/>
      <c r="CVO54" s="193"/>
      <c r="CVP54" s="193"/>
      <c r="CVQ54" s="193"/>
      <c r="CVR54" s="193"/>
      <c r="CVS54" s="193"/>
      <c r="CVT54" s="193"/>
      <c r="CVU54" s="193"/>
      <c r="CVV54" s="193"/>
      <c r="CVW54" s="193"/>
      <c r="CVX54" s="193"/>
      <c r="CVY54" s="193"/>
      <c r="CVZ54" s="193"/>
      <c r="CWA54" s="193"/>
      <c r="CWB54" s="193"/>
      <c r="CWC54" s="193"/>
      <c r="CWD54" s="193"/>
      <c r="CWE54" s="193"/>
      <c r="CWF54" s="193"/>
      <c r="CWG54" s="193"/>
      <c r="CWH54" s="193"/>
      <c r="CWI54" s="193"/>
      <c r="CWJ54" s="193"/>
      <c r="CWK54" s="193"/>
      <c r="CWL54" s="193"/>
      <c r="CWM54" s="193"/>
      <c r="CWN54" s="193"/>
      <c r="CWO54" s="193"/>
      <c r="CWP54" s="193"/>
      <c r="CWQ54" s="193"/>
      <c r="CWR54" s="193"/>
      <c r="CWS54" s="193"/>
      <c r="CWT54" s="193"/>
      <c r="CWU54" s="193"/>
      <c r="CWV54" s="193"/>
      <c r="CWW54" s="193"/>
      <c r="CWX54" s="193"/>
      <c r="CWY54" s="193"/>
      <c r="CWZ54" s="193"/>
      <c r="CXA54" s="193"/>
      <c r="CXB54" s="193"/>
      <c r="CXC54" s="193"/>
      <c r="CXD54" s="193"/>
      <c r="CXE54" s="193"/>
      <c r="CXF54" s="193"/>
      <c r="CXG54" s="193"/>
      <c r="CXH54" s="193"/>
      <c r="CXI54" s="193"/>
      <c r="CXJ54" s="193"/>
      <c r="CXK54" s="193"/>
      <c r="CXL54" s="193"/>
      <c r="CXM54" s="193"/>
      <c r="CXN54" s="193"/>
      <c r="CXO54" s="193"/>
      <c r="CXP54" s="193"/>
      <c r="CXQ54" s="193"/>
      <c r="CXR54" s="193"/>
      <c r="CXS54" s="193"/>
      <c r="CXT54" s="193"/>
      <c r="CXU54" s="193"/>
      <c r="CXV54" s="193"/>
      <c r="CXW54" s="193"/>
      <c r="CXX54" s="193"/>
      <c r="CXY54" s="193"/>
      <c r="CXZ54" s="193"/>
      <c r="CYA54" s="193"/>
      <c r="CYB54" s="193"/>
      <c r="CYC54" s="1"/>
      <c r="CYD54" s="1"/>
      <c r="CYE54" s="1"/>
      <c r="CYF54" s="1"/>
      <c r="CYG54" s="1"/>
      <c r="CYH54" s="1"/>
      <c r="CYI54" s="1"/>
      <c r="CYJ54" s="1"/>
      <c r="CYK54" s="1"/>
      <c r="CYL54" s="1"/>
      <c r="CYM54" s="1"/>
      <c r="CYN54" s="1"/>
      <c r="CYO54" s="1"/>
      <c r="CYP54" s="1"/>
      <c r="CYQ54" s="1"/>
      <c r="CYR54" s="1"/>
      <c r="CYT54" s="193"/>
      <c r="CYU54" s="193"/>
      <c r="CYV54" s="328" t="s">
        <v>540</v>
      </c>
      <c r="CYW54" s="193"/>
      <c r="CZA54" s="193"/>
      <c r="CZB54" s="193"/>
      <c r="CZC54" s="193"/>
      <c r="CZD54" s="193"/>
      <c r="CZE54" s="193"/>
      <c r="CZF54" s="193"/>
      <c r="CZG54" s="317"/>
      <c r="CZH54" s="317"/>
      <c r="CZI54" s="317"/>
      <c r="CZJ54" s="193"/>
      <c r="CZK54" s="193"/>
      <c r="CZL54" s="317"/>
      <c r="CZM54" s="193"/>
      <c r="CZN54" s="193"/>
      <c r="CZO54" s="193"/>
      <c r="CZP54" s="193"/>
      <c r="CZQ54" s="193"/>
      <c r="CZT54" s="306"/>
      <c r="CZU54" s="193" t="s">
        <v>2564</v>
      </c>
      <c r="CZV54" s="87"/>
      <c r="DAB54" s="306" t="s">
        <v>540</v>
      </c>
      <c r="DAC54" s="193" t="s">
        <v>2667</v>
      </c>
      <c r="DAD54" s="87"/>
      <c r="DAE54" s="87"/>
      <c r="DAF54" s="87"/>
      <c r="DAG54" s="193"/>
      <c r="DAH54" s="193"/>
      <c r="DAI54" s="193"/>
      <c r="DAJ54" s="193"/>
      <c r="DAK54" s="193"/>
      <c r="DAL54" s="193"/>
      <c r="DAN54" s="94"/>
      <c r="DAO54" s="94"/>
      <c r="DAR54" s="119"/>
      <c r="DAS54" s="193" t="s">
        <v>2860</v>
      </c>
      <c r="DAT54" s="193"/>
      <c r="DAU54" s="193"/>
      <c r="DAV54" s="193"/>
      <c r="DAW54" s="193"/>
      <c r="DAX54" s="193"/>
      <c r="DAY54" s="193"/>
      <c r="DAZ54" s="193"/>
      <c r="DBA54" s="193"/>
      <c r="DBB54" s="193"/>
      <c r="DBC54" s="193"/>
      <c r="DBD54" s="193"/>
      <c r="DBE54" s="193"/>
      <c r="DBF54" s="193"/>
      <c r="DBG54" s="193"/>
      <c r="DBH54" s="193"/>
      <c r="DBI54" s="193"/>
      <c r="DBJ54" s="193"/>
      <c r="DBK54" s="193"/>
      <c r="DBL54" s="193"/>
      <c r="DBM54" s="193"/>
      <c r="DBN54" s="193"/>
      <c r="DBO54" s="193"/>
      <c r="DBP54" s="193"/>
      <c r="DBQ54" s="193"/>
      <c r="DBR54" s="193"/>
      <c r="DBS54" s="193"/>
      <c r="DBT54" s="193"/>
      <c r="DBU54" s="193"/>
      <c r="DBV54" s="193"/>
      <c r="DBW54" s="193"/>
      <c r="DBX54" s="193"/>
      <c r="DBY54" s="193"/>
      <c r="DBZ54" s="193"/>
      <c r="DCA54" s="193"/>
      <c r="DCB54" s="193"/>
      <c r="DCC54" s="193"/>
      <c r="DCD54" s="193"/>
      <c r="DCE54" s="193"/>
      <c r="DCF54" s="193"/>
      <c r="DCG54" s="193"/>
      <c r="DCH54" s="193"/>
      <c r="DCI54" s="193"/>
      <c r="DCJ54" s="193"/>
      <c r="DCK54" s="193"/>
      <c r="DCL54" s="193"/>
      <c r="DCM54" s="193"/>
      <c r="DCN54" s="193"/>
      <c r="DCO54" s="193"/>
      <c r="DCP54" s="193"/>
      <c r="DCQ54" s="193"/>
      <c r="DCR54" s="193"/>
      <c r="DCS54" s="193"/>
      <c r="DCT54" s="193"/>
      <c r="DCU54" s="193"/>
      <c r="DCV54" s="193"/>
      <c r="DCW54" s="193"/>
      <c r="DCX54" s="193"/>
      <c r="DCY54" s="193"/>
      <c r="DCZ54" s="193"/>
      <c r="DDA54" s="193"/>
      <c r="DDB54" s="193"/>
      <c r="DDC54" s="193"/>
      <c r="DDD54" s="193"/>
      <c r="DDE54" s="193"/>
      <c r="DDF54" s="193"/>
      <c r="DDG54" s="193"/>
      <c r="DDH54" s="193"/>
      <c r="DDI54" s="193"/>
      <c r="DDJ54" s="193"/>
      <c r="DDK54" s="193"/>
      <c r="DDL54" s="193"/>
      <c r="DDM54" s="193"/>
      <c r="DDN54" s="193"/>
      <c r="DDO54" s="193"/>
      <c r="DDP54" s="193"/>
      <c r="DDQ54" s="193"/>
      <c r="DDR54" s="193"/>
      <c r="DDS54" s="193"/>
      <c r="DDT54" s="193"/>
      <c r="DDU54" s="329"/>
      <c r="DDV54" s="329"/>
      <c r="DDW54" s="329"/>
      <c r="DDX54" s="329"/>
      <c r="DDY54" s="329"/>
      <c r="DDZ54" s="329"/>
      <c r="DEA54" s="329"/>
      <c r="DEB54" s="329"/>
      <c r="DEC54" s="329"/>
      <c r="DED54" s="329"/>
      <c r="DEE54" s="329"/>
      <c r="DEF54" s="329"/>
      <c r="DEG54" s="329"/>
      <c r="DEH54" s="329"/>
      <c r="DEI54" s="329"/>
      <c r="DEJ54" s="329"/>
      <c r="DEK54" s="329"/>
      <c r="DEL54" s="329"/>
      <c r="DEM54" s="329"/>
      <c r="DEN54" s="329"/>
      <c r="DEO54" s="329"/>
      <c r="DEP54" s="329"/>
      <c r="DEQ54" s="329"/>
      <c r="DER54" s="329"/>
      <c r="DES54" s="329"/>
      <c r="DET54" s="329"/>
      <c r="DEU54" s="329"/>
      <c r="DEV54" s="329"/>
      <c r="DEW54" s="329"/>
      <c r="DEX54" s="329"/>
      <c r="DEY54" s="329"/>
      <c r="DEZ54" s="329"/>
      <c r="DFA54" s="329"/>
      <c r="DFB54" s="329"/>
      <c r="DFC54" s="329"/>
      <c r="DFD54" s="329"/>
      <c r="DFE54" s="329"/>
      <c r="DFF54" s="329"/>
      <c r="DFG54" s="329"/>
      <c r="DFH54" s="329"/>
      <c r="DFI54" s="329"/>
      <c r="DFJ54" s="329"/>
      <c r="DFK54" s="329"/>
      <c r="DFL54" s="329"/>
      <c r="DFM54" s="329"/>
      <c r="DFN54" s="329"/>
      <c r="DFO54" s="329"/>
      <c r="DFP54" s="329"/>
      <c r="DFQ54" s="193"/>
      <c r="DFR54" s="193"/>
      <c r="DFS54" s="193"/>
      <c r="DFT54" s="193"/>
      <c r="DFU54" s="193"/>
      <c r="DFV54" s="193"/>
      <c r="DFW54" s="193"/>
      <c r="DFX54" s="193"/>
      <c r="DFY54" s="193"/>
      <c r="DFZ54" s="193"/>
      <c r="DGA54" s="193"/>
      <c r="DGB54" s="193"/>
      <c r="DGC54" s="193"/>
      <c r="DGD54" s="193"/>
      <c r="DGE54" s="193"/>
      <c r="DGF54" s="193"/>
      <c r="DGG54" s="193"/>
      <c r="DGH54" s="193"/>
      <c r="DGI54" s="193"/>
      <c r="DGJ54" s="193"/>
      <c r="DGK54" s="193"/>
      <c r="DGL54" s="193"/>
      <c r="DGM54" s="193"/>
      <c r="DGN54" s="193"/>
      <c r="DGO54" s="193"/>
      <c r="DGP54" s="193"/>
      <c r="DGQ54" s="193"/>
      <c r="DGR54" s="193"/>
      <c r="DGS54" s="193"/>
      <c r="DGT54" s="193"/>
      <c r="DGU54" s="193"/>
      <c r="DGV54" s="193"/>
      <c r="DGW54" s="193"/>
      <c r="DGX54" s="193"/>
      <c r="DGY54" s="193"/>
      <c r="DGZ54" s="193"/>
      <c r="DHA54" s="193"/>
      <c r="DHB54" s="193"/>
      <c r="DHC54" s="193"/>
      <c r="DHD54" s="193"/>
      <c r="DHE54" s="193"/>
      <c r="DHF54" s="193"/>
      <c r="DHG54" s="193"/>
      <c r="DHH54" s="193"/>
      <c r="DHI54" s="193"/>
      <c r="DHJ54" s="193"/>
      <c r="DHK54" s="193"/>
      <c r="DHL54" s="193"/>
      <c r="DHM54" s="193"/>
      <c r="DHN54" s="193"/>
      <c r="DHO54" s="193"/>
      <c r="DHP54" s="193"/>
      <c r="DHQ54" s="193"/>
      <c r="DHR54" s="193"/>
      <c r="DHS54" s="193"/>
      <c r="DHT54" s="193"/>
      <c r="DHU54" s="193"/>
      <c r="DHV54" s="193"/>
      <c r="DHW54" s="193"/>
      <c r="DHX54" s="193"/>
      <c r="DHY54" s="193"/>
      <c r="DHZ54" s="193"/>
      <c r="DIA54" s="193"/>
      <c r="DIB54" s="193"/>
      <c r="DIC54" s="193"/>
      <c r="DID54" s="193"/>
      <c r="DIE54" s="193"/>
      <c r="DIF54" s="193"/>
      <c r="DIG54" s="193"/>
      <c r="DIH54" s="193"/>
      <c r="DII54" s="193"/>
      <c r="DIJ54" s="193"/>
      <c r="DIK54" s="193"/>
      <c r="DIL54" s="193"/>
      <c r="DIM54" s="193"/>
      <c r="DIN54" s="193"/>
      <c r="DIO54" s="193"/>
      <c r="DIP54" s="193"/>
      <c r="DIQ54" s="193"/>
      <c r="DIR54" s="193"/>
      <c r="DIS54" s="193"/>
      <c r="DIT54" s="193"/>
      <c r="DIU54" s="193"/>
      <c r="DIV54" s="193"/>
      <c r="DIW54" s="193"/>
      <c r="DIX54" s="193"/>
      <c r="DIY54" s="193"/>
      <c r="DIZ54" s="193"/>
      <c r="DJA54" s="193"/>
      <c r="DJB54" s="193"/>
      <c r="DJC54" s="193"/>
      <c r="DJD54" s="193"/>
      <c r="DJE54" s="193"/>
      <c r="DJF54" s="193"/>
      <c r="DJG54" s="193"/>
      <c r="DJH54" s="193"/>
      <c r="DJI54" s="193"/>
      <c r="DJJ54" s="193"/>
      <c r="DJK54" s="193"/>
      <c r="DJL54" s="193"/>
      <c r="DJM54" s="193"/>
      <c r="DJN54" s="193"/>
      <c r="DJO54" s="193"/>
      <c r="DJP54" s="193"/>
      <c r="DJQ54" s="193"/>
      <c r="DJR54" s="193"/>
      <c r="DJS54" s="193"/>
      <c r="DJT54" s="193"/>
      <c r="DJU54" s="193"/>
      <c r="DJV54" s="193"/>
      <c r="DJW54" s="193"/>
      <c r="DJX54" s="193"/>
      <c r="DJY54" s="193"/>
      <c r="DJZ54" s="193"/>
      <c r="DKA54" s="193"/>
      <c r="DKB54" s="193"/>
      <c r="DKC54" s="193"/>
      <c r="DKD54" s="193"/>
      <c r="DKE54" s="193"/>
      <c r="DKF54" s="193"/>
      <c r="DKG54" s="193"/>
      <c r="DKH54" s="193"/>
      <c r="DKI54" s="193"/>
      <c r="DKJ54" s="193"/>
      <c r="DKK54" s="193"/>
      <c r="DKL54" s="193"/>
      <c r="DKM54" s="193"/>
      <c r="DKN54" s="193"/>
      <c r="DKO54" s="193"/>
      <c r="DKP54" s="193"/>
      <c r="DKQ54" s="193"/>
      <c r="DKR54" s="193"/>
      <c r="DKS54" s="193"/>
      <c r="DKT54" s="193"/>
      <c r="DKU54" s="193"/>
      <c r="DKV54" s="193"/>
      <c r="DKW54" s="193"/>
      <c r="DKX54" s="193"/>
      <c r="DKY54" s="193"/>
      <c r="DKZ54" s="193"/>
      <c r="DLA54" s="193"/>
      <c r="DLB54" s="193"/>
      <c r="DLC54" s="193"/>
      <c r="DLD54" s="193"/>
      <c r="DLE54" s="193"/>
      <c r="DLF54" s="193"/>
      <c r="DLG54" s="193"/>
      <c r="DLH54" s="193"/>
      <c r="DLI54" s="193"/>
      <c r="DLJ54" s="193"/>
      <c r="DLK54" s="193"/>
      <c r="DLL54" s="193"/>
      <c r="DLM54" s="193"/>
      <c r="DLN54" s="193"/>
      <c r="DLO54" s="193"/>
      <c r="DLP54" s="193"/>
      <c r="DLQ54" s="193"/>
      <c r="DLR54" s="193"/>
      <c r="DLS54" s="193"/>
      <c r="DLT54" s="193"/>
      <c r="DLU54" s="193"/>
      <c r="DLV54" s="193"/>
      <c r="DLW54" s="193"/>
      <c r="DLX54" s="193"/>
      <c r="DLY54" s="193"/>
      <c r="DLZ54" s="193"/>
      <c r="DMA54" s="193"/>
      <c r="DMB54" s="193"/>
      <c r="DMC54" s="193"/>
      <c r="DMD54" s="193"/>
      <c r="DME54" s="193"/>
      <c r="DMF54" s="193"/>
      <c r="DMG54" s="193"/>
      <c r="DMH54" s="193"/>
      <c r="DMI54" s="193"/>
      <c r="DMJ54" s="193"/>
      <c r="DMK54" s="193"/>
      <c r="DML54" s="193"/>
      <c r="DMM54" s="193"/>
      <c r="DMN54" s="193"/>
      <c r="DMO54" s="193"/>
      <c r="DMP54" s="193"/>
      <c r="DMQ54" s="193"/>
      <c r="DMR54" s="193"/>
      <c r="DMS54" s="193"/>
      <c r="DMT54" s="193"/>
      <c r="DMU54" s="193"/>
      <c r="DMV54" s="193"/>
      <c r="DMW54" s="193"/>
      <c r="DMX54" s="193"/>
      <c r="DMY54" s="193"/>
      <c r="DMZ54" s="193"/>
      <c r="DNA54" s="193"/>
      <c r="DNB54" s="193"/>
      <c r="DNC54" s="193"/>
      <c r="DND54" s="193"/>
      <c r="DNE54" s="193"/>
      <c r="DNF54" s="193"/>
      <c r="DNG54" s="193"/>
      <c r="DNH54" s="193"/>
      <c r="DNI54" s="193"/>
      <c r="DNJ54" s="193"/>
      <c r="DNK54" s="193"/>
      <c r="DNL54" s="193"/>
      <c r="DNM54" s="193"/>
      <c r="DNN54" s="193"/>
      <c r="DNO54" s="193"/>
      <c r="DNP54" s="193"/>
      <c r="DNQ54" s="193"/>
      <c r="DNR54" s="193"/>
      <c r="DNS54" s="193"/>
      <c r="DNT54" s="193"/>
      <c r="DNU54" s="193"/>
      <c r="DNV54" s="193"/>
      <c r="DNW54" s="193"/>
      <c r="DNX54" s="193"/>
      <c r="DNY54" s="193"/>
      <c r="DNZ54" s="193"/>
      <c r="DOA54" s="193"/>
      <c r="DOB54" s="193"/>
      <c r="DOC54" s="193"/>
      <c r="DOD54" s="193"/>
      <c r="DOE54" s="193"/>
      <c r="DOF54" s="193"/>
      <c r="DOG54" s="193"/>
      <c r="DOH54" s="193"/>
      <c r="DOI54" s="193"/>
      <c r="DOJ54" s="193"/>
      <c r="DOK54" s="193"/>
      <c r="DOL54" s="193"/>
      <c r="DOM54" s="193"/>
      <c r="DON54" s="193"/>
      <c r="DOO54" s="193"/>
      <c r="DOP54" s="193"/>
      <c r="DOQ54" s="193"/>
      <c r="DOR54" s="193"/>
      <c r="DOS54" s="193"/>
      <c r="DOT54" s="193"/>
      <c r="DOU54" s="193"/>
      <c r="DOV54" s="193"/>
      <c r="DOW54" s="193"/>
      <c r="DOX54" s="193"/>
      <c r="DOY54" s="193"/>
      <c r="DOZ54" s="193"/>
      <c r="DPA54" s="193"/>
      <c r="DPB54" s="193"/>
      <c r="DPC54" s="193"/>
      <c r="DPD54" s="193"/>
      <c r="DPE54" s="193"/>
      <c r="DPF54" s="193"/>
      <c r="DPG54" s="124"/>
      <c r="DPH54" s="124"/>
      <c r="DPI54" s="124"/>
      <c r="DPJ54" s="124"/>
      <c r="DPN54" s="124"/>
      <c r="DPO54" s="124"/>
      <c r="DPQ54" s="119"/>
      <c r="DPR54" s="193" t="s">
        <v>2643</v>
      </c>
      <c r="DPS54" s="193"/>
      <c r="DPT54" s="193"/>
      <c r="DPU54" s="193"/>
      <c r="DPV54" s="193"/>
      <c r="DPW54" s="193"/>
      <c r="DPX54" s="193"/>
      <c r="DPY54" s="193"/>
      <c r="DPZ54" s="193"/>
      <c r="DQA54" s="193"/>
      <c r="DQB54" s="193"/>
      <c r="DQC54" s="193"/>
      <c r="DQD54" s="193"/>
      <c r="DQE54" s="193"/>
      <c r="DQF54" s="193"/>
      <c r="DQG54" s="193"/>
      <c r="DQH54" s="193"/>
      <c r="DQI54" s="193"/>
      <c r="DQJ54" s="193"/>
      <c r="DQK54" s="193"/>
      <c r="DQL54" s="193"/>
      <c r="DQM54" s="193"/>
      <c r="DQN54" s="193"/>
      <c r="DQO54" s="193"/>
      <c r="DQP54" s="193"/>
      <c r="DQQ54" s="193"/>
      <c r="DQR54" s="193"/>
      <c r="DQS54" s="193"/>
      <c r="DQT54" s="193"/>
      <c r="DQU54" s="193"/>
      <c r="DQV54" s="193"/>
      <c r="DQW54" s="193"/>
      <c r="DQX54" s="193"/>
      <c r="DQY54" s="193"/>
      <c r="DQZ54" s="193"/>
      <c r="DRA54" s="193"/>
      <c r="DRB54" s="193"/>
      <c r="DRC54" s="193"/>
      <c r="DRD54" s="193"/>
      <c r="DRE54" s="193"/>
      <c r="DRF54" s="193"/>
      <c r="DRG54" s="193"/>
      <c r="DRH54" s="193"/>
      <c r="DRI54" s="193"/>
      <c r="DRJ54" s="193"/>
      <c r="DRK54" s="193"/>
      <c r="DRL54" s="193"/>
      <c r="DRM54" s="193"/>
      <c r="DRN54" s="193"/>
      <c r="DRO54" s="193"/>
      <c r="DRP54" s="193"/>
      <c r="DRQ54" s="193"/>
      <c r="DRR54" s="193"/>
      <c r="DRS54" s="193"/>
      <c r="DRT54" s="193"/>
      <c r="DRU54" s="1"/>
      <c r="DRV54" s="124"/>
      <c r="DRW54" s="124"/>
      <c r="DRX54" s="124"/>
      <c r="DRY54" s="124"/>
      <c r="DRZ54" s="124"/>
      <c r="DSA54" s="124"/>
      <c r="DSB54" s="124"/>
      <c r="DSC54" s="124"/>
      <c r="DSD54" s="124"/>
      <c r="DSF54" s="119"/>
      <c r="DSG54" s="193" t="s">
        <v>2770</v>
      </c>
      <c r="DSH54" s="193"/>
      <c r="DSI54" s="193"/>
      <c r="DSJ54" s="193"/>
      <c r="DSK54" s="193"/>
      <c r="DSL54" s="193"/>
      <c r="DSM54" s="193"/>
      <c r="DSN54" s="193"/>
      <c r="DSO54" s="193"/>
      <c r="DSP54" s="193"/>
      <c r="DSQ54" s="193"/>
      <c r="DSR54" s="193"/>
      <c r="DSS54" s="193"/>
      <c r="DST54" s="193"/>
      <c r="DSU54" s="193"/>
      <c r="DSV54" s="193"/>
      <c r="DSW54" s="193"/>
      <c r="DSX54" s="193"/>
      <c r="DSY54" s="193"/>
      <c r="DSZ54" s="193"/>
      <c r="DTA54" s="193"/>
      <c r="DTB54" s="193"/>
      <c r="DTC54" s="193"/>
      <c r="DTD54" s="193"/>
      <c r="DTE54" s="193"/>
      <c r="DTF54" s="193"/>
      <c r="DTG54" s="193"/>
      <c r="DTH54" s="193"/>
      <c r="DTI54" s="193"/>
      <c r="DTJ54" s="193"/>
      <c r="DTK54" s="193"/>
      <c r="DTL54" s="193"/>
      <c r="DTM54" s="193"/>
      <c r="DTN54" s="193"/>
      <c r="DTO54" s="193"/>
      <c r="DTP54" s="193"/>
      <c r="DTQ54" s="193"/>
      <c r="DTR54" s="1"/>
      <c r="DTS54" s="1"/>
      <c r="DTT54" s="1"/>
      <c r="DTU54" s="1"/>
      <c r="DTV54" s="1"/>
      <c r="DTW54" s="1"/>
      <c r="DTX54" s="1"/>
      <c r="DTY54" s="1"/>
      <c r="DUA54" s="119"/>
      <c r="DUB54" s="193" t="s">
        <v>2572</v>
      </c>
      <c r="DUC54" s="193"/>
      <c r="DUD54" s="193"/>
      <c r="DUE54" s="193"/>
      <c r="DUF54" s="193"/>
      <c r="DUG54" s="193"/>
      <c r="DUH54" s="193"/>
      <c r="DUI54" s="193"/>
      <c r="DUJ54" s="193"/>
      <c r="DUK54" s="193"/>
      <c r="DUL54" s="193"/>
      <c r="DUM54" s="12"/>
      <c r="DUU54" s="84" t="s">
        <v>540</v>
      </c>
      <c r="DVC54" s="2" t="s">
        <v>2577</v>
      </c>
      <c r="DVE54" s="316"/>
      <c r="DVF54" s="193"/>
      <c r="DVG54" s="119"/>
      <c r="DVH54" s="124" t="s">
        <v>2777</v>
      </c>
      <c r="DVI54" s="124"/>
      <c r="DVL54" s="9"/>
      <c r="DVQ54" s="9"/>
      <c r="DVR54" s="9"/>
      <c r="DVS54" s="9"/>
      <c r="DVT54" s="9"/>
    </row>
    <row r="55" spans="1:3296" s="12" customFormat="1" ht="17.25" thickBot="1" x14ac:dyDescent="0.35">
      <c r="A55" s="307"/>
      <c r="G55" s="127"/>
      <c r="H55" s="4"/>
      <c r="I55" s="4"/>
      <c r="J55" s="4"/>
      <c r="K55" s="4"/>
      <c r="L55" s="4"/>
      <c r="P55" s="4"/>
      <c r="Q55" s="4"/>
      <c r="R55" s="4"/>
      <c r="S55" s="127"/>
      <c r="T55" s="4"/>
      <c r="U55" s="4"/>
      <c r="V55" s="2"/>
      <c r="W55" s="2"/>
      <c r="X55" s="2"/>
      <c r="Y55" s="127"/>
      <c r="Z55" s="330"/>
      <c r="AA55" s="129"/>
      <c r="AB55" s="129"/>
      <c r="AC55" s="4"/>
      <c r="AD55" s="4"/>
      <c r="AE55" s="4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4"/>
      <c r="AQ55" s="4"/>
      <c r="AR55" s="4"/>
      <c r="AS55" s="4"/>
      <c r="BP55" s="127"/>
      <c r="BQ55" s="129"/>
      <c r="BR55" s="4"/>
      <c r="BT55" s="129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G55" s="2"/>
      <c r="CH55" s="127"/>
      <c r="CI55" s="4"/>
      <c r="CJ55" s="4"/>
      <c r="CK55" s="4"/>
      <c r="CL55" s="4"/>
      <c r="CM55" s="4"/>
      <c r="CN55" s="4"/>
      <c r="CO55" s="4"/>
      <c r="CP55" s="4"/>
      <c r="CQ55" s="4"/>
      <c r="CR55" s="2"/>
      <c r="CS55" s="2"/>
      <c r="CZ55" s="2"/>
      <c r="DA55" s="140"/>
      <c r="DB55" s="127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2"/>
      <c r="DW55" s="127"/>
      <c r="DX55" s="140"/>
      <c r="DY55" s="127"/>
      <c r="DZ55" s="4"/>
      <c r="EA55" s="4"/>
      <c r="EB55" s="129"/>
      <c r="EC55" s="129"/>
      <c r="EH55" s="140"/>
      <c r="EI55" s="127"/>
      <c r="EJ55" s="129"/>
      <c r="EK55" s="129"/>
      <c r="EL55" s="129"/>
      <c r="EM55" s="129"/>
      <c r="EN55" s="129"/>
      <c r="EO55" s="129"/>
      <c r="EP55" s="129"/>
      <c r="EQ55" s="129"/>
      <c r="ER55" s="129"/>
      <c r="ES55" s="129"/>
      <c r="ET55" s="129"/>
      <c r="EU55" s="129"/>
      <c r="EV55" s="129"/>
      <c r="EW55" s="140"/>
      <c r="FD55" s="127"/>
      <c r="FE55" s="129"/>
      <c r="FF55" s="129"/>
      <c r="FG55" s="129"/>
      <c r="FH55" s="129"/>
      <c r="FI55" s="129"/>
      <c r="FJ55" s="129"/>
      <c r="FK55" s="129"/>
      <c r="FL55" s="129"/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F55" s="140"/>
      <c r="GG55" s="127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40"/>
      <c r="GX55" s="140"/>
      <c r="GY55" s="140"/>
      <c r="GZ55" s="140"/>
      <c r="HE55" s="140"/>
      <c r="HH55" s="127"/>
      <c r="HJ55" s="127"/>
      <c r="HN55" s="140"/>
      <c r="HO55" s="127"/>
      <c r="HP55" s="129"/>
      <c r="HQ55" s="129"/>
      <c r="HR55" s="129"/>
      <c r="HS55" s="129"/>
      <c r="HT55" s="129"/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29"/>
      <c r="IK55" s="129"/>
      <c r="IL55" s="129"/>
      <c r="IM55" s="129"/>
      <c r="IN55" s="129"/>
      <c r="IQ55" s="127"/>
      <c r="IR55" s="168"/>
      <c r="IS55" s="127"/>
      <c r="IT55" s="129"/>
      <c r="IU55" s="129"/>
      <c r="IV55" s="140"/>
      <c r="JB55" s="308"/>
      <c r="JD55" s="140"/>
      <c r="JE55" s="140"/>
      <c r="JF55" s="129"/>
      <c r="JG55" s="129"/>
      <c r="JH55" s="127"/>
      <c r="JI55" s="140"/>
      <c r="JJ55" s="140"/>
      <c r="JK55" s="127"/>
      <c r="JL55" s="129"/>
      <c r="JM55" s="129"/>
      <c r="JN55" s="129"/>
      <c r="JO55" s="129"/>
      <c r="JP55" s="129"/>
      <c r="JQ55" s="129"/>
      <c r="JU55" s="308"/>
      <c r="KB55" s="140"/>
      <c r="KD55" s="127"/>
      <c r="KE55" s="129"/>
      <c r="KF55" s="129"/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29"/>
      <c r="KU55" s="129"/>
      <c r="KV55" s="129"/>
      <c r="KW55" s="129"/>
      <c r="KX55" s="129"/>
      <c r="KY55" s="129"/>
      <c r="KZ55" s="129"/>
      <c r="LA55" s="129"/>
      <c r="LB55" s="129"/>
      <c r="LC55" s="129"/>
      <c r="LD55" s="129"/>
      <c r="LE55" s="129"/>
      <c r="LF55" s="129"/>
      <c r="LG55" s="129"/>
      <c r="LH55" s="129"/>
      <c r="LI55" s="129"/>
      <c r="LJ55" s="129"/>
      <c r="LK55" s="129"/>
      <c r="LL55" s="129"/>
      <c r="LM55" s="129"/>
      <c r="LN55" s="129"/>
      <c r="LO55" s="129"/>
      <c r="LP55" s="129"/>
      <c r="LQ55" s="129"/>
      <c r="LR55" s="129"/>
      <c r="LS55" s="129"/>
      <c r="LT55" s="129"/>
      <c r="LU55" s="129"/>
      <c r="LV55" s="129"/>
      <c r="LW55" s="129"/>
      <c r="LX55" s="129"/>
      <c r="LY55" s="129"/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29"/>
      <c r="MN55" s="129"/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29"/>
      <c r="NC55" s="129"/>
      <c r="ND55" s="129"/>
      <c r="NE55" s="129"/>
      <c r="NF55" s="129"/>
      <c r="NG55" s="129"/>
      <c r="NH55" s="129"/>
      <c r="NI55" s="129"/>
      <c r="NJ55" s="129"/>
      <c r="NK55" s="129"/>
      <c r="NL55" s="129"/>
      <c r="NM55" s="129"/>
      <c r="NN55" s="129"/>
      <c r="NO55" s="129"/>
      <c r="NP55" s="129"/>
      <c r="NQ55" s="129"/>
      <c r="NR55" s="129"/>
      <c r="NS55" s="129"/>
      <c r="NT55" s="129"/>
      <c r="NU55" s="129"/>
      <c r="NV55" s="129"/>
      <c r="NW55" s="129"/>
      <c r="NX55" s="129"/>
      <c r="NY55" s="129"/>
      <c r="NZ55" s="129"/>
      <c r="OA55" s="129"/>
      <c r="OB55" s="129"/>
      <c r="OC55" s="129"/>
      <c r="OD55" s="129"/>
      <c r="OE55" s="129"/>
      <c r="OF55" s="129"/>
      <c r="OG55" s="129"/>
      <c r="OH55" s="129"/>
      <c r="OI55" s="129"/>
      <c r="OJ55" s="129"/>
      <c r="OK55" s="129"/>
      <c r="OL55" s="129"/>
      <c r="OM55" s="129"/>
      <c r="ON55" s="129"/>
      <c r="OO55" s="129"/>
      <c r="OP55" s="129"/>
      <c r="OQ55" s="129"/>
      <c r="OR55" s="129"/>
      <c r="OS55" s="129"/>
      <c r="OT55" s="129"/>
      <c r="OU55" s="129"/>
      <c r="OV55" s="129"/>
      <c r="OW55" s="129"/>
      <c r="OX55" s="129"/>
      <c r="OY55" s="129"/>
      <c r="OZ55" s="129"/>
      <c r="PA55" s="129"/>
      <c r="PB55" s="129"/>
      <c r="PC55" s="129"/>
      <c r="PD55" s="129"/>
      <c r="PE55" s="129"/>
      <c r="PF55" s="129"/>
      <c r="PG55" s="129"/>
      <c r="PH55" s="129"/>
      <c r="PI55" s="129"/>
      <c r="PJ55" s="129"/>
      <c r="PK55" s="129"/>
      <c r="PL55" s="129"/>
      <c r="PM55" s="129"/>
      <c r="PN55" s="129"/>
      <c r="PO55" s="129"/>
      <c r="PP55" s="129"/>
      <c r="PQ55" s="129"/>
      <c r="PR55" s="129"/>
      <c r="PS55" s="129"/>
      <c r="PT55" s="129"/>
      <c r="PU55" s="129"/>
      <c r="PV55" s="129"/>
      <c r="PW55" s="129"/>
      <c r="PX55" s="129"/>
      <c r="PY55" s="129"/>
      <c r="PZ55" s="129"/>
      <c r="QA55" s="129"/>
      <c r="QB55" s="129"/>
      <c r="QC55" s="129"/>
      <c r="QD55" s="129"/>
      <c r="QE55" s="129"/>
      <c r="QF55" s="129"/>
      <c r="QG55" s="129"/>
      <c r="QH55" s="129"/>
      <c r="QI55" s="129"/>
      <c r="QJ55" s="129"/>
      <c r="QK55" s="129"/>
      <c r="QL55" s="129"/>
      <c r="QM55" s="129"/>
      <c r="QN55" s="129"/>
      <c r="QO55" s="129"/>
      <c r="QP55" s="129"/>
      <c r="QQ55" s="129"/>
      <c r="QR55" s="129"/>
      <c r="QS55" s="129"/>
      <c r="QT55" s="129"/>
      <c r="QU55" s="129"/>
      <c r="QV55" s="129"/>
      <c r="QW55" s="129"/>
      <c r="QX55" s="129"/>
      <c r="QY55" s="129"/>
      <c r="QZ55" s="129"/>
      <c r="RI55" s="127"/>
      <c r="RJ55" s="129"/>
      <c r="RK55" s="129"/>
      <c r="RL55" s="129"/>
      <c r="RM55" s="129"/>
      <c r="RN55" s="129"/>
      <c r="RO55" s="129"/>
      <c r="RP55" s="129"/>
      <c r="RQ55" s="129"/>
      <c r="RR55" s="129"/>
      <c r="RS55" s="129"/>
      <c r="RT55" s="129"/>
      <c r="RU55" s="129"/>
      <c r="RV55" s="129"/>
      <c r="RW55" s="129"/>
      <c r="RX55" s="129"/>
      <c r="RY55" s="129"/>
      <c r="RZ55" s="129"/>
      <c r="SA55" s="129"/>
      <c r="SB55" s="129"/>
      <c r="SY55" s="127"/>
      <c r="SZ55" s="362"/>
      <c r="TA55" s="4"/>
      <c r="TE55" s="127"/>
      <c r="TF55" s="4"/>
      <c r="TG55" s="4"/>
      <c r="TH55" s="4"/>
      <c r="TI55" s="4"/>
      <c r="TJ55" s="4"/>
      <c r="TK55" s="4"/>
      <c r="TL55" s="4"/>
      <c r="TM55" s="4"/>
      <c r="TN55" s="4"/>
      <c r="TO55" s="4"/>
      <c r="TP55" s="4"/>
      <c r="TQ55" s="4"/>
      <c r="TR55" s="4"/>
      <c r="TU55" s="127"/>
      <c r="TV55" s="4"/>
      <c r="TW55" s="4"/>
      <c r="TX55" s="4"/>
      <c r="TY55" s="4"/>
      <c r="TZ55" s="4"/>
      <c r="UA55" s="4"/>
      <c r="UB55" s="4"/>
      <c r="UC55" s="4"/>
      <c r="UD55" s="4"/>
      <c r="UE55" s="4"/>
      <c r="UF55" s="4"/>
      <c r="UG55" s="4"/>
      <c r="UH55" s="4"/>
      <c r="UI55" s="4"/>
      <c r="UJ55" s="4"/>
      <c r="UK55" s="4"/>
      <c r="UL55" s="4"/>
      <c r="UM55" s="4"/>
      <c r="UN55" s="4"/>
      <c r="UO55" s="4"/>
      <c r="UQ55" s="2"/>
      <c r="UR55" s="4"/>
      <c r="US55" s="4"/>
      <c r="UT55" s="127"/>
      <c r="UU55" s="129"/>
      <c r="UV55" s="129"/>
      <c r="UW55" s="129"/>
      <c r="UX55" s="129"/>
      <c r="UY55" s="129"/>
      <c r="UZ55" s="4"/>
      <c r="VC55" s="129"/>
      <c r="VD55" s="129"/>
      <c r="VE55" s="127"/>
      <c r="VF55" s="129"/>
      <c r="VG55" s="129"/>
      <c r="VH55" s="129"/>
      <c r="VI55" s="129"/>
      <c r="VJ55" s="129"/>
      <c r="VK55" s="129"/>
      <c r="VL55" s="129"/>
      <c r="VM55" s="129"/>
      <c r="VN55" s="140"/>
      <c r="VP55" s="4"/>
      <c r="VQ55" s="4"/>
      <c r="VR55" s="4"/>
      <c r="VS55" s="127"/>
      <c r="VT55" s="168"/>
      <c r="VU55" s="140"/>
      <c r="VV55" s="127"/>
      <c r="VW55" s="4"/>
      <c r="VX55" s="4"/>
      <c r="VY55" s="4"/>
      <c r="VZ55" s="4"/>
      <c r="WA55" s="4"/>
      <c r="WE55" s="127"/>
      <c r="WF55" s="168"/>
      <c r="WG55" s="140"/>
      <c r="WH55" s="127"/>
      <c r="WI55" s="174"/>
      <c r="XX55" s="127"/>
      <c r="XY55" s="140"/>
      <c r="YA55" s="87"/>
      <c r="YS55" s="140"/>
      <c r="YT55" s="127"/>
      <c r="YU55" s="168"/>
      <c r="YW55" s="308"/>
      <c r="YY55" s="127"/>
      <c r="YZ55" s="309"/>
      <c r="ZE55" s="168"/>
      <c r="ZG55" s="129"/>
      <c r="ZH55" s="129"/>
      <c r="ZI55" s="127"/>
      <c r="ZJ55" s="129"/>
      <c r="ZK55" s="129"/>
      <c r="ZL55" s="308"/>
      <c r="ZM55" s="140"/>
      <c r="ZN55" s="140"/>
      <c r="ZO55" s="168"/>
      <c r="ZP55" s="140"/>
      <c r="ZQ55" s="308"/>
      <c r="ZR55" s="140"/>
      <c r="ZS55" s="140"/>
      <c r="ZT55" s="140"/>
      <c r="ZU55" s="168"/>
      <c r="ZV55" s="140"/>
      <c r="ZW55" s="308"/>
      <c r="ZX55" s="308"/>
      <c r="ZY55" s="140"/>
      <c r="ZZ55" s="127"/>
      <c r="AAA55" s="140"/>
      <c r="AAH55" s="2"/>
      <c r="AAI55" s="5"/>
      <c r="AAJ55" s="4"/>
      <c r="AAK55" s="4"/>
      <c r="AAL55" s="4"/>
      <c r="AAM55" s="4"/>
      <c r="AAN55" s="4"/>
      <c r="AAO55" s="4"/>
      <c r="AAP55" s="4"/>
      <c r="AAQ55" s="4"/>
      <c r="AAR55" s="4"/>
      <c r="AAS55" s="4"/>
      <c r="AAT55" s="4"/>
      <c r="AAU55" s="4"/>
      <c r="AAV55" s="4"/>
      <c r="AAW55" s="4"/>
      <c r="AAX55" s="4"/>
      <c r="AAY55" s="4"/>
      <c r="AAZ55" s="4"/>
      <c r="ABA55" s="4"/>
      <c r="ABB55" s="4"/>
      <c r="ABC55" s="4"/>
      <c r="ABD55" s="4"/>
      <c r="ABE55" s="4"/>
      <c r="ABF55" s="4"/>
      <c r="ABG55" s="4"/>
      <c r="ABH55" s="4"/>
      <c r="ABI55" s="4"/>
      <c r="ABJ55" s="4"/>
      <c r="ABK55" s="4"/>
      <c r="ABL55" s="4"/>
      <c r="ABM55" s="4"/>
      <c r="ABN55" s="4"/>
      <c r="ABO55" s="4"/>
      <c r="ABP55" s="4"/>
      <c r="ABQ55" s="4"/>
      <c r="ABR55" s="4"/>
      <c r="ABS55" s="4"/>
      <c r="ABT55" s="4"/>
      <c r="ABU55" s="4"/>
      <c r="ABV55" s="4"/>
      <c r="ABW55" s="4"/>
      <c r="ABX55" s="4"/>
      <c r="ABY55" s="4"/>
      <c r="ABZ55" s="4"/>
      <c r="ACA55" s="4"/>
      <c r="ACB55" s="4"/>
      <c r="ACC55" s="4"/>
      <c r="ACD55" s="4"/>
      <c r="ACE55" s="4"/>
      <c r="ACF55" s="4"/>
      <c r="ACG55" s="4"/>
      <c r="ACH55" s="4"/>
      <c r="ACI55" s="4"/>
      <c r="ACJ55" s="4"/>
      <c r="ACK55" s="4"/>
      <c r="ACL55" s="4"/>
      <c r="ACM55" s="4"/>
      <c r="ACN55" s="4"/>
      <c r="ACO55" s="4"/>
      <c r="ACP55" s="4"/>
      <c r="ACQ55" s="4"/>
      <c r="ACR55" s="4"/>
      <c r="ACS55" s="4"/>
      <c r="ACT55" s="4"/>
      <c r="ACU55" s="4"/>
      <c r="ACV55" s="4"/>
      <c r="ACW55" s="4"/>
      <c r="ACX55" s="4"/>
      <c r="ACY55" s="4"/>
      <c r="ACZ55" s="4"/>
      <c r="ADA55" s="4"/>
      <c r="ADB55" s="4"/>
      <c r="ADC55" s="4"/>
      <c r="ADD55" s="4"/>
      <c r="ADE55" s="4"/>
      <c r="ADF55" s="4"/>
      <c r="ADG55" s="390"/>
      <c r="ADH55" s="4"/>
      <c r="ADI55" s="4"/>
      <c r="ADJ55" s="4"/>
      <c r="ADK55" s="4"/>
      <c r="ADL55" s="4"/>
      <c r="ADM55" s="4"/>
      <c r="ADN55" s="4"/>
      <c r="ADO55" s="4"/>
      <c r="ADP55" s="392"/>
      <c r="ADW55" s="193"/>
      <c r="ADX55" s="127"/>
      <c r="ADY55" s="129"/>
      <c r="ADZ55" s="129"/>
      <c r="AEA55" s="129"/>
      <c r="AEB55" s="4"/>
      <c r="AEC55" s="4"/>
      <c r="AEH55" s="127"/>
      <c r="AEI55" s="140"/>
      <c r="AEO55" s="176"/>
      <c r="AEQ55" s="127"/>
      <c r="AER55" s="331"/>
      <c r="AET55" s="140"/>
      <c r="AEU55" s="4"/>
      <c r="AEV55" s="127"/>
      <c r="AEW55" s="331"/>
      <c r="AFA55" s="127"/>
      <c r="AFB55" s="140"/>
      <c r="AFC55" s="127"/>
      <c r="AFD55" s="129"/>
      <c r="AFF55" s="140"/>
      <c r="AFG55" s="127"/>
      <c r="AFH55" s="129"/>
      <c r="AFI55" s="129"/>
      <c r="AFK55" s="140"/>
      <c r="AFL55" s="127"/>
      <c r="AFM55" s="129"/>
      <c r="AFN55" s="129"/>
      <c r="AFO55" s="129"/>
      <c r="AFP55" s="129"/>
      <c r="AFR55" s="140"/>
      <c r="AFS55" s="127"/>
      <c r="AFT55" s="129"/>
      <c r="AFZ55" s="127"/>
      <c r="AGA55" s="309"/>
      <c r="AGC55" s="127"/>
      <c r="AGD55" s="356"/>
      <c r="AGE55" s="140"/>
      <c r="AGG55" s="127"/>
      <c r="AGH55" s="129"/>
      <c r="AGI55" s="129"/>
      <c r="AGJ55" s="129"/>
      <c r="AGK55" s="129"/>
      <c r="AGL55" s="129"/>
      <c r="AGM55" s="129"/>
      <c r="AGN55" s="129"/>
      <c r="AGO55" s="129"/>
      <c r="AGP55" s="140"/>
      <c r="AGQ55" s="140"/>
      <c r="AGR55" s="140"/>
      <c r="AGS55" s="127"/>
      <c r="AGT55" s="129"/>
      <c r="AGU55" s="129"/>
      <c r="AGV55" s="129"/>
      <c r="AGW55" s="129"/>
      <c r="AGX55" s="129"/>
      <c r="AGY55" s="140"/>
      <c r="AGZ55" s="140"/>
      <c r="AHA55" s="140"/>
      <c r="AHB55" s="127"/>
      <c r="AHC55" s="140"/>
      <c r="AHJ55" s="140"/>
      <c r="AHK55" s="127"/>
      <c r="AHL55" s="129"/>
      <c r="AHM55" s="129"/>
      <c r="AHN55" s="129"/>
      <c r="AHP55" s="140"/>
      <c r="AHQ55" s="140"/>
      <c r="AHR55" s="140"/>
      <c r="AHS55" s="140"/>
      <c r="AHW55" s="140"/>
      <c r="AHX55" s="127"/>
      <c r="AHY55" s="129"/>
      <c r="AHZ55" s="129"/>
      <c r="AIA55" s="129"/>
      <c r="AIB55" s="129"/>
      <c r="AIC55" s="129"/>
      <c r="AID55" s="129"/>
      <c r="AIE55" s="129"/>
      <c r="AIF55" s="129"/>
      <c r="AIG55" s="129"/>
      <c r="AIH55" s="129"/>
      <c r="AII55" s="129"/>
      <c r="AIJ55" s="129"/>
      <c r="AIK55" s="129"/>
      <c r="AIL55" s="129"/>
      <c r="AIM55" s="129"/>
      <c r="AIN55" s="129"/>
      <c r="AIO55" s="129"/>
      <c r="AIP55" s="129"/>
      <c r="AIQ55" s="129"/>
      <c r="AIR55" s="129"/>
      <c r="AIS55" s="129"/>
      <c r="AIT55" s="129"/>
      <c r="AIU55" s="129"/>
      <c r="AIV55" s="129"/>
      <c r="AIW55" s="129"/>
      <c r="AIX55" s="129"/>
      <c r="AIY55" s="129"/>
      <c r="AIZ55" s="129"/>
      <c r="AJA55" s="129"/>
      <c r="AJB55" s="129"/>
      <c r="AJC55" s="129"/>
      <c r="AJD55" s="129"/>
      <c r="AJE55" s="129"/>
      <c r="AJF55" s="129"/>
      <c r="AJG55" s="129"/>
      <c r="AJH55" s="129"/>
      <c r="AJK55" s="127"/>
      <c r="AJL55" s="4"/>
      <c r="AJM55" s="4"/>
      <c r="AJN55" s="4"/>
      <c r="AJO55" s="4"/>
      <c r="AJP55" s="4"/>
      <c r="AJQ55" s="4"/>
      <c r="AJR55" s="140"/>
      <c r="AJT55" s="140"/>
      <c r="AJU55" s="127"/>
      <c r="AJV55" s="362"/>
      <c r="AJW55" s="362"/>
      <c r="AJX55" s="4"/>
      <c r="AJY55" s="4"/>
      <c r="AJZ55" s="4"/>
      <c r="AKA55" s="140"/>
      <c r="AKB55" s="130"/>
      <c r="AKC55" s="129"/>
      <c r="AKD55" s="129"/>
      <c r="AKE55" s="129"/>
      <c r="AKF55" s="4"/>
      <c r="AKG55" s="4"/>
      <c r="AKH55" s="4"/>
      <c r="AKI55" s="4"/>
      <c r="AKJ55" s="127"/>
      <c r="AKK55" s="140"/>
      <c r="AKL55" s="140"/>
      <c r="AKM55" s="140"/>
      <c r="AKN55" s="140"/>
      <c r="AKP55" s="140"/>
      <c r="AKQ55" s="127"/>
      <c r="AKU55" s="140"/>
      <c r="AKV55" s="127"/>
      <c r="AKY55" s="140"/>
      <c r="AKZ55" s="140"/>
      <c r="ALA55" s="140"/>
      <c r="ALB55" s="127"/>
      <c r="ALC55" s="4"/>
      <c r="ALD55" s="4"/>
      <c r="ALE55" s="129"/>
      <c r="ALF55" s="129"/>
      <c r="ALJ55" s="140"/>
      <c r="ALK55" s="140"/>
      <c r="ALL55" s="140"/>
      <c r="ALM55" s="140"/>
      <c r="ALN55" s="140"/>
      <c r="ALO55" s="140"/>
      <c r="ALP55" s="140"/>
      <c r="ALR55" s="2"/>
      <c r="ALS55" s="127"/>
      <c r="ALT55" s="2"/>
      <c r="ALU55" s="2"/>
      <c r="AMB55" s="140"/>
      <c r="AMC55" s="140"/>
      <c r="AMD55" s="140"/>
      <c r="AME55" s="140"/>
      <c r="AMF55" s="140"/>
      <c r="AMG55" s="140"/>
      <c r="AMH55" s="140"/>
      <c r="AMI55" s="140"/>
      <c r="AMJ55" s="140"/>
      <c r="AMK55" s="140"/>
      <c r="AMW55" s="2"/>
      <c r="ANK55" s="140"/>
      <c r="ANL55" s="127"/>
      <c r="ANX55" s="140"/>
      <c r="ANY55" s="127"/>
      <c r="AOA55" s="140"/>
      <c r="AOB55" s="129"/>
      <c r="AOC55" s="129"/>
      <c r="AOD55" s="129"/>
      <c r="AOE55" s="127"/>
      <c r="AOF55" s="4"/>
      <c r="AOG55" s="129"/>
      <c r="AOH55" s="129"/>
      <c r="AOI55" s="129"/>
      <c r="AOJ55" s="129"/>
      <c r="AOK55" s="129"/>
      <c r="AOL55" s="129"/>
      <c r="AON55" s="140"/>
      <c r="AOO55" s="127"/>
      <c r="AOP55" s="129"/>
      <c r="AOQ55" s="129"/>
      <c r="AOY55" s="127"/>
      <c r="AOZ55" s="4"/>
      <c r="APA55" s="4"/>
      <c r="APC55" s="140"/>
      <c r="APD55" s="127"/>
      <c r="APE55" s="4"/>
      <c r="APF55" s="4"/>
      <c r="APG55" s="4"/>
      <c r="APH55" s="4"/>
      <c r="API55" s="4"/>
      <c r="APJ55" s="4"/>
      <c r="APL55" s="140"/>
      <c r="APM55" s="127"/>
      <c r="APO55" s="127"/>
      <c r="APP55" s="129"/>
      <c r="APQ55" s="129"/>
      <c r="APR55" s="129"/>
      <c r="APS55" s="129"/>
      <c r="APT55" s="129"/>
      <c r="APU55" s="129"/>
      <c r="APV55" s="129"/>
      <c r="APW55" s="129"/>
      <c r="APX55" s="4"/>
      <c r="APY55" s="129"/>
      <c r="APZ55" s="129"/>
      <c r="AQA55" s="129"/>
      <c r="AQB55" s="129"/>
      <c r="AQC55" s="129"/>
      <c r="AQD55" s="129"/>
      <c r="AQE55" s="129"/>
      <c r="AQF55" s="4"/>
      <c r="AQG55" s="129"/>
      <c r="AQH55" s="129"/>
      <c r="AQI55" s="129"/>
      <c r="AQJ55" s="129"/>
      <c r="AQK55" s="129"/>
      <c r="AQL55" s="129"/>
      <c r="AQM55" s="129"/>
      <c r="AQN55" s="129"/>
      <c r="AQO55" s="129"/>
      <c r="AQP55" s="129"/>
      <c r="AQQ55" s="129"/>
      <c r="ARE55" s="140"/>
      <c r="ARH55" s="140"/>
      <c r="ARK55" s="140"/>
      <c r="ARL55" s="127"/>
      <c r="ARN55" s="140"/>
      <c r="ARO55" s="4"/>
      <c r="ARP55" s="4"/>
      <c r="ARQ55" s="129"/>
      <c r="ARR55" s="127"/>
      <c r="ARS55" s="129"/>
      <c r="ARU55" s="129"/>
      <c r="ARV55" s="129"/>
      <c r="ARW55" s="129"/>
      <c r="ARX55" s="129"/>
      <c r="ARY55" s="129"/>
      <c r="ARZ55" s="129"/>
      <c r="ASA55" s="129"/>
      <c r="ASB55" s="129"/>
      <c r="ASC55" s="129"/>
      <c r="ASD55" s="129"/>
      <c r="ASE55" s="129"/>
      <c r="ASF55" s="129"/>
      <c r="ASG55" s="129"/>
      <c r="ASH55" s="129"/>
      <c r="ASK55" s="127"/>
      <c r="ASL55" s="129"/>
      <c r="ASM55" s="129"/>
      <c r="ASN55" s="129"/>
      <c r="ASO55" s="129"/>
      <c r="ASP55" s="129"/>
      <c r="ASQ55" s="129"/>
      <c r="ASR55" s="129"/>
      <c r="ASS55" s="129"/>
      <c r="AST55" s="129"/>
      <c r="ASU55" s="129"/>
      <c r="ASV55" s="129"/>
      <c r="ASW55" s="129"/>
      <c r="ASX55" s="129"/>
      <c r="ASY55" s="129"/>
      <c r="ASZ55" s="129"/>
      <c r="ATA55" s="129"/>
      <c r="ATB55" s="129"/>
      <c r="ATL55" s="140"/>
      <c r="ATM55" s="127"/>
      <c r="ATN55" s="4"/>
      <c r="ATW55" s="140"/>
      <c r="ATX55" s="127"/>
      <c r="AUJ55" s="140"/>
      <c r="AUK55" s="127"/>
      <c r="AUR55" s="239"/>
      <c r="AUS55" s="239"/>
      <c r="AUT55" s="239"/>
      <c r="AUU55" s="239"/>
      <c r="AUV55" s="4"/>
      <c r="AUW55" s="127"/>
      <c r="AUX55" s="239"/>
      <c r="AUY55" s="239"/>
      <c r="AUZ55" s="4"/>
      <c r="AVA55" s="4"/>
      <c r="AVB55" s="4"/>
      <c r="AVC55" s="127"/>
      <c r="AVG55" s="4"/>
      <c r="AVH55" s="4"/>
      <c r="AVI55" s="4"/>
      <c r="AVJ55" s="127"/>
      <c r="AVK55" s="362"/>
      <c r="AVL55" s="4"/>
      <c r="AVM55" s="2"/>
      <c r="AVW55" s="140"/>
      <c r="AVX55" s="129"/>
      <c r="AVY55" s="129"/>
      <c r="AVZ55" s="129"/>
      <c r="AWA55" s="129"/>
      <c r="AWB55" s="129"/>
      <c r="AWC55" s="129"/>
      <c r="AWD55" s="127"/>
      <c r="AWG55" s="141"/>
      <c r="AWL55" s="127"/>
      <c r="AWO55" s="141"/>
      <c r="AWQ55" s="141"/>
      <c r="AXB55" s="127"/>
      <c r="AXE55" s="141"/>
      <c r="AXF55" s="141"/>
      <c r="AXG55" s="140"/>
      <c r="AXH55" s="127"/>
      <c r="AXI55" s="129"/>
      <c r="AXJ55" s="129"/>
      <c r="AXK55" s="129"/>
      <c r="AXL55" s="129"/>
      <c r="AXM55" s="129"/>
      <c r="AXN55" s="129"/>
      <c r="AXO55" s="129"/>
      <c r="AXP55" s="129"/>
      <c r="AXQ55" s="129"/>
      <c r="AXR55" s="141"/>
      <c r="AXS55" s="141"/>
      <c r="AXT55" s="141"/>
      <c r="AXV55" s="127"/>
      <c r="AYA55" s="127"/>
      <c r="AYB55" s="404"/>
      <c r="AYC55" s="356"/>
      <c r="AYD55" s="4"/>
      <c r="AYE55" s="4"/>
      <c r="AYG55" s="141"/>
      <c r="AYI55" s="127"/>
      <c r="AYJ55" s="323"/>
      <c r="AYK55" s="141"/>
      <c r="AYM55" s="127"/>
      <c r="AYN55" s="323"/>
      <c r="AYO55" s="141"/>
      <c r="AYQ55" s="127"/>
      <c r="AYR55" s="323"/>
      <c r="AYS55" s="356"/>
      <c r="AYT55" s="356"/>
      <c r="AYU55" s="141"/>
      <c r="AYV55" s="141"/>
      <c r="AYW55" s="140"/>
      <c r="AYX55" s="129"/>
      <c r="AYY55" s="129"/>
      <c r="AYZ55" s="129"/>
      <c r="AZA55" s="127"/>
      <c r="AZB55" s="129"/>
      <c r="AZC55" s="129"/>
      <c r="AZD55" s="129"/>
      <c r="AZE55" s="129"/>
      <c r="AZF55" s="129"/>
      <c r="AZG55" s="129"/>
      <c r="AZH55" s="129"/>
      <c r="AZI55" s="129"/>
      <c r="AZJ55" s="129"/>
      <c r="AZK55" s="129"/>
      <c r="AZL55" s="129"/>
      <c r="AZM55" s="129"/>
      <c r="AZN55" s="129"/>
      <c r="AZP55" s="140"/>
      <c r="AZQ55" s="140"/>
      <c r="AZR55" s="140"/>
      <c r="AZS55" s="140"/>
      <c r="AZT55" s="140"/>
      <c r="AZU55" s="140"/>
      <c r="AZV55" s="140"/>
      <c r="AZW55" s="140"/>
      <c r="AZY55" s="127"/>
      <c r="BBR55" s="119"/>
      <c r="BBS55" s="129"/>
      <c r="BBT55" s="129"/>
      <c r="BBU55" s="129"/>
      <c r="BBV55" s="129"/>
      <c r="BBW55" s="129"/>
      <c r="BBX55" s="129"/>
      <c r="BBY55" s="129"/>
      <c r="BBZ55" s="129"/>
      <c r="BCA55" s="129"/>
      <c r="BCB55" s="129"/>
      <c r="BCC55" s="129"/>
      <c r="BCD55" s="129"/>
      <c r="BCE55" s="129"/>
      <c r="BCF55" s="140"/>
      <c r="BCG55" s="140"/>
      <c r="BCH55" s="127"/>
      <c r="BCI55" s="129"/>
      <c r="BCM55" s="127"/>
      <c r="BCR55" s="119"/>
      <c r="BCS55" s="129"/>
      <c r="BCT55" s="129"/>
      <c r="BCU55" s="129"/>
      <c r="BCV55" s="129"/>
      <c r="BCW55" s="129"/>
      <c r="BCX55" s="129"/>
      <c r="BCY55" s="129"/>
      <c r="BCZ55" s="129"/>
      <c r="BDA55" s="129"/>
      <c r="BDB55" s="129"/>
      <c r="BDC55" s="129"/>
      <c r="BDD55" s="129"/>
      <c r="BDE55" s="129"/>
      <c r="BDF55" s="129"/>
      <c r="BDG55" s="129"/>
      <c r="BDH55" s="129"/>
      <c r="BDI55" s="129"/>
      <c r="BDJ55" s="129"/>
      <c r="BDK55" s="129"/>
      <c r="BDL55" s="129"/>
      <c r="BDM55" s="129"/>
      <c r="BDN55" s="129"/>
      <c r="BDO55" s="129"/>
      <c r="BDP55" s="129"/>
      <c r="BDQ55" s="129"/>
      <c r="BDR55" s="129"/>
      <c r="BDS55" s="129"/>
      <c r="BDT55" s="129"/>
      <c r="BDU55" s="129"/>
      <c r="BDV55" s="129"/>
      <c r="BDW55" s="129"/>
      <c r="BDX55" s="129"/>
      <c r="BDY55" s="129"/>
      <c r="BDZ55" s="129"/>
      <c r="BEA55" s="129"/>
      <c r="BEB55" s="129"/>
      <c r="BEC55" s="129"/>
      <c r="BED55" s="129"/>
      <c r="BEE55" s="129"/>
      <c r="BEF55" s="129"/>
      <c r="BEG55" s="140"/>
      <c r="BEI55" s="140"/>
      <c r="BEJ55" s="140"/>
      <c r="BEK55" s="140"/>
      <c r="BEL55" s="140"/>
      <c r="BEM55" s="140"/>
      <c r="BEN55" s="140"/>
      <c r="BEP55" s="127"/>
      <c r="BER55" s="119"/>
      <c r="BES55" s="129"/>
      <c r="BET55" s="129"/>
      <c r="BFG55" s="4"/>
      <c r="BFH55" s="4"/>
      <c r="BFI55" s="4"/>
      <c r="BFJ55" s="127"/>
      <c r="BFK55" s="308"/>
      <c r="BFM55" s="127"/>
      <c r="BFN55" s="322"/>
      <c r="BFO55" s="322"/>
      <c r="BFP55" s="411"/>
      <c r="BFQ55" s="411"/>
      <c r="BFR55" s="411"/>
      <c r="BFS55" s="411"/>
      <c r="BFT55" s="411"/>
      <c r="BFU55" s="411"/>
      <c r="BFV55" s="411"/>
      <c r="BFW55" s="411"/>
      <c r="BFX55" s="411"/>
      <c r="BFY55" s="411"/>
      <c r="BFZ55" s="411"/>
      <c r="BGA55" s="411"/>
      <c r="BGB55" s="411"/>
      <c r="BGC55" s="411"/>
      <c r="BGD55" s="411"/>
      <c r="BGE55" s="411"/>
      <c r="BGF55" s="411"/>
      <c r="BGG55" s="411"/>
      <c r="BGH55" s="411"/>
      <c r="BGI55" s="4"/>
      <c r="BGJ55" s="4"/>
      <c r="BGK55" s="4"/>
      <c r="BGL55" s="4"/>
      <c r="BGM55" s="4"/>
      <c r="BGN55" s="4"/>
      <c r="BGO55" s="322"/>
      <c r="BGP55" s="322"/>
      <c r="BGQ55" s="322"/>
      <c r="BGR55" s="322"/>
      <c r="BGS55" s="322"/>
      <c r="BGT55" s="322"/>
      <c r="BGU55" s="322"/>
      <c r="BGV55" s="322"/>
      <c r="BGW55" s="322"/>
      <c r="BGX55" s="308"/>
      <c r="BGY55" s="308"/>
      <c r="BHA55" s="127"/>
      <c r="BHB55" s="129"/>
      <c r="BHC55" s="129"/>
      <c r="BHD55" s="129"/>
      <c r="BHE55" s="129"/>
      <c r="BHF55" s="129"/>
      <c r="BHG55" s="129"/>
      <c r="BHH55" s="129"/>
      <c r="BHI55" s="129"/>
      <c r="BHJ55" s="129"/>
      <c r="BHK55" s="129"/>
      <c r="BHL55" s="129"/>
      <c r="BHM55" s="129"/>
      <c r="BHN55" s="129"/>
      <c r="BHO55" s="129"/>
      <c r="BHP55" s="140"/>
      <c r="BIS55" s="243"/>
      <c r="BIT55" s="243"/>
      <c r="BIU55" s="243"/>
      <c r="BIV55" s="243"/>
      <c r="BIW55" s="119"/>
      <c r="BIX55" s="129"/>
      <c r="BIY55" s="140"/>
      <c r="BIZ55" s="140"/>
      <c r="BJA55" s="140"/>
      <c r="BJB55" s="140"/>
      <c r="BJC55" s="140"/>
      <c r="BJD55" s="140"/>
      <c r="BJF55" s="127"/>
      <c r="BJG55" s="129"/>
      <c r="BJH55" s="129"/>
      <c r="BJI55" s="129"/>
      <c r="BJJ55" s="129"/>
      <c r="BJK55" s="129"/>
      <c r="BJL55" s="129"/>
      <c r="BJM55" s="129"/>
      <c r="BJN55" s="129"/>
      <c r="BJO55" s="129"/>
      <c r="BJP55" s="129"/>
      <c r="BJQ55" s="129"/>
      <c r="BJR55" s="129"/>
      <c r="BJS55" s="129"/>
      <c r="BJT55" s="129"/>
      <c r="BJU55" s="129"/>
      <c r="BJV55" s="129"/>
      <c r="BJW55" s="129"/>
      <c r="BJX55" s="129"/>
      <c r="BJY55" s="129"/>
      <c r="BJZ55" s="129"/>
      <c r="BKA55" s="140"/>
      <c r="BKB55" s="140"/>
      <c r="BKC55" s="140"/>
      <c r="BKD55" s="140"/>
      <c r="BKE55" s="140"/>
      <c r="BKF55" s="119"/>
      <c r="BKR55" s="127"/>
      <c r="BKW55" s="127"/>
      <c r="BKX55" s="129"/>
      <c r="BKY55" s="129"/>
      <c r="BKZ55" s="129"/>
      <c r="BLA55" s="129"/>
      <c r="BLB55" s="129"/>
      <c r="BLC55" s="129"/>
      <c r="BLD55" s="129"/>
      <c r="BLE55" s="129"/>
      <c r="BLF55" s="239"/>
      <c r="BLG55" s="140"/>
      <c r="BLH55" s="140"/>
      <c r="BLI55" s="140"/>
      <c r="BLJ55" s="140"/>
      <c r="BLK55" s="140"/>
      <c r="BLM55" s="127"/>
      <c r="BLN55" s="129"/>
      <c r="BLO55" s="129"/>
      <c r="BLP55" s="129"/>
      <c r="BLQ55" s="129"/>
      <c r="BLR55" s="129"/>
      <c r="BLS55" s="129"/>
      <c r="BLT55" s="129"/>
      <c r="BLU55" s="129"/>
      <c r="BLV55" s="129"/>
      <c r="BLW55" s="129"/>
      <c r="BLX55" s="129"/>
      <c r="BLY55" s="129"/>
      <c r="BLZ55" s="129"/>
      <c r="BMA55" s="129"/>
      <c r="BMB55" s="129"/>
      <c r="BMC55" s="129"/>
      <c r="BMD55" s="129"/>
      <c r="BME55" s="129"/>
      <c r="BMF55" s="129"/>
      <c r="BMG55" s="129"/>
      <c r="BMH55" s="129"/>
      <c r="BMI55" s="129"/>
      <c r="BMJ55" s="129"/>
      <c r="BMK55" s="129"/>
      <c r="BML55" s="129"/>
      <c r="BMM55" s="129"/>
      <c r="BMN55" s="129"/>
      <c r="BMO55" s="129"/>
      <c r="BMP55" s="129"/>
      <c r="BMQ55" s="129"/>
      <c r="BMR55" s="129"/>
      <c r="BMS55" s="129"/>
      <c r="BMT55" s="129"/>
      <c r="BMU55" s="129"/>
      <c r="BMV55" s="129"/>
      <c r="BMW55" s="129"/>
      <c r="BNB55" s="129"/>
      <c r="BNC55" s="129"/>
      <c r="BND55" s="129"/>
      <c r="BNE55" s="127"/>
      <c r="BNH55" s="127"/>
      <c r="BNI55" s="129"/>
      <c r="BNJ55" s="129"/>
      <c r="BNK55" s="129"/>
      <c r="BNL55" s="129"/>
      <c r="BNM55" s="129"/>
      <c r="BNN55" s="140"/>
      <c r="BNY55" s="30"/>
      <c r="BOI55" s="127"/>
      <c r="BOJ55" s="129"/>
      <c r="BOK55" s="129"/>
      <c r="BOL55" s="129"/>
      <c r="BOM55" s="129"/>
      <c r="BON55" s="129"/>
      <c r="BOO55" s="129"/>
      <c r="BOP55" s="129"/>
      <c r="BOQ55" s="129"/>
      <c r="BOR55" s="129"/>
      <c r="BOS55" s="140"/>
      <c r="BOT55" s="140"/>
      <c r="BOU55" s="140"/>
      <c r="BOV55" s="140"/>
      <c r="BOW55" s="140"/>
      <c r="BOX55" s="140"/>
      <c r="BOY55" s="140"/>
      <c r="BOZ55" s="140"/>
      <c r="BPA55" s="140"/>
      <c r="BPB55" s="140"/>
      <c r="BPC55" s="140"/>
      <c r="BPD55" s="140"/>
      <c r="BPE55" s="140"/>
      <c r="BPF55" s="140"/>
      <c r="BPG55" s="140"/>
      <c r="BPH55" s="140"/>
      <c r="BPJ55" s="129"/>
      <c r="BPK55" s="129"/>
      <c r="BPL55" s="127"/>
      <c r="BPM55" s="129"/>
      <c r="BPN55" s="129"/>
      <c r="BPO55" s="129"/>
      <c r="BPP55" s="129"/>
      <c r="BPQ55" s="129"/>
      <c r="BPR55" s="129"/>
      <c r="BPS55" s="129"/>
      <c r="BPT55" s="129"/>
      <c r="BPU55" s="129"/>
      <c r="BPV55" s="129"/>
      <c r="BPW55" s="129"/>
      <c r="BPX55" s="129"/>
      <c r="BPY55" s="129"/>
      <c r="BPZ55" s="140"/>
      <c r="BQQ55" s="129"/>
      <c r="BQR55" s="129"/>
      <c r="BQS55" s="129"/>
      <c r="BQT55" s="129"/>
      <c r="BQU55" s="129"/>
      <c r="BQV55" s="129"/>
      <c r="BQW55" s="127"/>
      <c r="BQX55" s="140"/>
      <c r="BRK55" s="141"/>
      <c r="BRN55" s="141"/>
      <c r="BRQ55" s="127"/>
      <c r="BRR55" s="140"/>
      <c r="BRV55" s="127"/>
      <c r="BRW55" s="141"/>
      <c r="BRY55" s="127"/>
      <c r="BRZ55" s="129"/>
      <c r="BSA55" s="129"/>
      <c r="BSB55" s="129"/>
      <c r="BSC55" s="129"/>
      <c r="BSD55" s="129"/>
      <c r="BSE55" s="129"/>
      <c r="BSF55" s="129"/>
      <c r="BSG55" s="129"/>
      <c r="BSH55" s="129"/>
      <c r="BSI55" s="129"/>
      <c r="BSJ55" s="140"/>
      <c r="BSL55" s="127"/>
      <c r="BSM55" s="129"/>
      <c r="BSN55" s="129"/>
      <c r="BSO55" s="129"/>
      <c r="BSP55" s="129"/>
      <c r="BSQ55" s="323"/>
      <c r="BSR55" s="129"/>
      <c r="BSS55" s="129"/>
      <c r="BST55" s="323"/>
      <c r="BSU55" s="323"/>
      <c r="BSV55" s="323"/>
      <c r="BSW55" s="141"/>
      <c r="BSX55" s="140"/>
      <c r="BSY55" s="140"/>
      <c r="BSZ55" s="141"/>
      <c r="BTB55" s="127"/>
      <c r="BTC55" s="129"/>
      <c r="BTD55" s="129"/>
      <c r="BTE55" s="129"/>
      <c r="BTF55" s="129"/>
      <c r="BTG55" s="129"/>
      <c r="BTH55" s="129"/>
      <c r="BTI55" s="129"/>
      <c r="BTJ55" s="129"/>
      <c r="BTK55" s="129"/>
      <c r="BTL55" s="129"/>
      <c r="BTM55" s="129"/>
      <c r="BTN55" s="129"/>
      <c r="BTO55" s="129"/>
      <c r="BTP55" s="129"/>
      <c r="BTQ55" s="129"/>
      <c r="BTR55" s="129"/>
      <c r="BTS55" s="129"/>
      <c r="BTT55" s="129"/>
      <c r="BTU55" s="129"/>
      <c r="BTV55" s="129"/>
      <c r="BTW55" s="129"/>
      <c r="BTX55" s="129"/>
      <c r="BTY55" s="129"/>
      <c r="BTZ55" s="129"/>
      <c r="BUA55" s="129"/>
      <c r="BUB55" s="129"/>
      <c r="BUC55" s="129"/>
      <c r="BUD55" s="129"/>
      <c r="BUE55" s="129"/>
      <c r="BUF55" s="129"/>
      <c r="BUG55" s="129"/>
      <c r="BUH55" s="129"/>
      <c r="BUI55" s="129"/>
      <c r="BUJ55" s="129"/>
      <c r="BUK55" s="129"/>
      <c r="BUL55" s="129"/>
      <c r="BUM55" s="129"/>
      <c r="BUN55" s="129"/>
      <c r="BUO55" s="129"/>
      <c r="BUP55" s="129"/>
      <c r="BUQ55" s="129"/>
      <c r="BUR55" s="129"/>
      <c r="BUS55" s="129"/>
      <c r="BUT55" s="129"/>
      <c r="BUU55" s="129"/>
      <c r="BUV55" s="129"/>
      <c r="BUW55" s="129"/>
      <c r="BUX55" s="129"/>
      <c r="BUY55" s="129"/>
      <c r="BUZ55" s="129"/>
      <c r="BVA55" s="129"/>
      <c r="BVB55" s="129"/>
      <c r="BVC55" s="129"/>
      <c r="BVD55" s="129"/>
      <c r="BVE55" s="129"/>
      <c r="BVF55" s="129"/>
      <c r="BVG55" s="129"/>
      <c r="BVH55" s="129"/>
      <c r="BVI55" s="129"/>
      <c r="BVJ55" s="129"/>
      <c r="BVK55" s="129"/>
      <c r="BVL55" s="129"/>
      <c r="BVM55" s="129"/>
      <c r="BVN55" s="129"/>
      <c r="BVO55" s="129"/>
      <c r="BVP55" s="129"/>
      <c r="BVQ55" s="129"/>
      <c r="BVR55" s="129"/>
      <c r="BVS55" s="129"/>
      <c r="BVT55" s="129"/>
      <c r="BVU55" s="129"/>
      <c r="BVV55" s="129"/>
      <c r="BVW55" s="129"/>
      <c r="BVX55" s="129"/>
      <c r="BVY55" s="129"/>
      <c r="BVZ55" s="129"/>
      <c r="BWA55" s="129"/>
      <c r="BWB55" s="129"/>
      <c r="BWC55" s="129"/>
      <c r="BWD55" s="129"/>
      <c r="BWE55" s="129"/>
      <c r="BWF55" s="129"/>
      <c r="BWG55" s="129"/>
      <c r="BWH55" s="129"/>
      <c r="BWI55" s="129"/>
      <c r="BWJ55" s="129"/>
      <c r="BWK55" s="140"/>
      <c r="BWL55" s="140"/>
      <c r="BWM55" s="140"/>
      <c r="BWN55" s="140"/>
      <c r="BWO55" s="140"/>
      <c r="BWX55" s="140"/>
      <c r="BWY55" s="129"/>
      <c r="BWZ55" s="129"/>
      <c r="BXA55" s="127"/>
      <c r="BXB55" s="129"/>
      <c r="BXC55" s="129"/>
      <c r="BXD55" s="129"/>
      <c r="BXE55" s="140"/>
      <c r="BXO55" s="127"/>
      <c r="BXP55" s="129"/>
      <c r="BXQ55" s="129"/>
      <c r="BXR55" s="129"/>
      <c r="BXS55" s="129"/>
      <c r="BXT55" s="129"/>
      <c r="BXU55" s="129"/>
      <c r="BXV55" s="129"/>
      <c r="BXW55" s="129"/>
      <c r="BXX55" s="129"/>
      <c r="BXY55" s="129"/>
      <c r="BXZ55" s="129"/>
      <c r="BYA55" s="129"/>
      <c r="BYB55" s="129"/>
      <c r="BYC55" s="129"/>
      <c r="BYD55" s="129"/>
      <c r="BYE55" s="129"/>
      <c r="BYF55" s="129"/>
      <c r="BYG55" s="129"/>
      <c r="BYH55" s="129"/>
      <c r="BYI55" s="129"/>
      <c r="BYJ55" s="129"/>
      <c r="BYK55" s="129"/>
      <c r="BYL55" s="129"/>
      <c r="BYM55" s="129"/>
      <c r="BYN55" s="129"/>
      <c r="BYO55" s="129"/>
      <c r="BYP55" s="129"/>
      <c r="BYQ55" s="129"/>
      <c r="BYR55" s="129"/>
      <c r="BYS55" s="129"/>
      <c r="BYT55" s="129"/>
      <c r="BYU55" s="129"/>
      <c r="BYV55" s="129"/>
      <c r="BYW55" s="129"/>
      <c r="BYX55" s="129"/>
      <c r="BYY55" s="129"/>
      <c r="BYZ55" s="129"/>
      <c r="BZA55" s="129"/>
      <c r="BZB55" s="129"/>
      <c r="BZC55" s="129"/>
      <c r="BZD55" s="129"/>
      <c r="BZE55" s="129"/>
      <c r="BZF55" s="129"/>
      <c r="BZG55" s="129"/>
      <c r="BZH55" s="129"/>
      <c r="BZI55" s="129"/>
      <c r="BZJ55" s="129"/>
      <c r="BZK55" s="129"/>
      <c r="BZL55" s="129"/>
      <c r="BZM55" s="129"/>
      <c r="BZN55" s="129"/>
      <c r="BZO55" s="129"/>
      <c r="BZP55" s="129"/>
      <c r="BZQ55" s="129"/>
      <c r="BZR55" s="129"/>
      <c r="BZS55" s="129"/>
      <c r="BZT55" s="129"/>
      <c r="BZU55" s="129"/>
      <c r="BZV55" s="129"/>
      <c r="BZW55" s="129"/>
      <c r="BZX55" s="129"/>
      <c r="BZY55" s="129"/>
      <c r="BZZ55" s="140"/>
      <c r="CAA55" s="140"/>
      <c r="CAB55" s="140"/>
      <c r="CAC55" s="140"/>
      <c r="CAE55" s="127"/>
      <c r="CAF55" s="4"/>
      <c r="CAG55" s="356"/>
      <c r="CAH55" s="4"/>
      <c r="CAI55" s="4"/>
      <c r="CAJ55" s="4"/>
      <c r="CAK55" s="4"/>
      <c r="CAL55" s="4"/>
      <c r="CAM55" s="4"/>
      <c r="CAN55" s="129"/>
      <c r="CAO55" s="129"/>
      <c r="CAP55" s="129"/>
      <c r="CAQ55" s="129"/>
      <c r="CAR55" s="129"/>
      <c r="CAS55" s="129"/>
      <c r="CAT55" s="129"/>
      <c r="CAU55" s="129"/>
      <c r="CAV55" s="129"/>
      <c r="CAW55" s="129"/>
      <c r="CAX55" s="129"/>
      <c r="CAY55" s="129"/>
      <c r="CAZ55" s="129"/>
      <c r="CBA55" s="129"/>
      <c r="CBB55" s="129"/>
      <c r="CBC55" s="129"/>
      <c r="CBD55" s="129"/>
      <c r="CBE55" s="129"/>
      <c r="CBF55" s="129"/>
      <c r="CBG55" s="129"/>
      <c r="CBH55" s="129"/>
      <c r="CBI55" s="129"/>
      <c r="CBJ55" s="129"/>
      <c r="CBK55" s="129"/>
      <c r="CBL55" s="129"/>
      <c r="CBM55" s="129"/>
      <c r="CBN55" s="129"/>
      <c r="CBO55" s="129"/>
      <c r="CBP55" s="129"/>
      <c r="CBQ55" s="129"/>
      <c r="CBR55" s="129"/>
      <c r="CBS55" s="129"/>
      <c r="CBT55" s="129"/>
      <c r="CBU55" s="129"/>
      <c r="CBV55" s="129"/>
      <c r="CBW55" s="129"/>
      <c r="CBX55" s="129"/>
      <c r="CBY55" s="129"/>
      <c r="CBZ55" s="129"/>
      <c r="CCA55" s="129"/>
      <c r="CCB55" s="129"/>
      <c r="CCC55" s="129"/>
      <c r="CCD55" s="129"/>
      <c r="CCE55" s="129"/>
      <c r="CCF55" s="129"/>
      <c r="CCG55" s="129"/>
      <c r="CCH55" s="129"/>
      <c r="CCI55" s="129"/>
      <c r="CCJ55" s="129"/>
      <c r="CCK55" s="129"/>
      <c r="CCL55" s="129"/>
      <c r="CCM55" s="129"/>
      <c r="CCN55" s="129"/>
      <c r="CCO55" s="129"/>
      <c r="CCP55" s="129"/>
      <c r="CCQ55" s="129"/>
      <c r="CCR55" s="129"/>
      <c r="CCS55" s="129"/>
      <c r="CCT55" s="129"/>
      <c r="CCU55" s="129"/>
      <c r="CCV55" s="129"/>
      <c r="CCW55" s="129"/>
      <c r="CCX55" s="129"/>
      <c r="CCY55" s="129"/>
      <c r="CCZ55" s="129"/>
      <c r="CDA55" s="129"/>
      <c r="CDB55" s="129"/>
      <c r="CDC55" s="129"/>
      <c r="CDD55" s="129"/>
      <c r="CDE55" s="124"/>
      <c r="CDK55" s="140"/>
      <c r="CDL55" s="127"/>
      <c r="CDM55" s="129"/>
      <c r="CDN55" s="129"/>
      <c r="CDO55" s="129"/>
      <c r="CDP55" s="129"/>
      <c r="CDQ55" s="129"/>
      <c r="CDR55" s="129"/>
      <c r="CDS55" s="129"/>
      <c r="CDT55" s="129"/>
      <c r="CDU55" s="129"/>
      <c r="CDV55" s="129"/>
      <c r="CDW55" s="129"/>
      <c r="CDX55" s="129"/>
      <c r="CDY55" s="129"/>
      <c r="CDZ55" s="129"/>
      <c r="CEA55" s="129"/>
      <c r="CEB55" s="129"/>
      <c r="CEC55" s="129"/>
      <c r="CED55" s="129"/>
      <c r="CEE55" s="129"/>
      <c r="CEF55" s="129"/>
      <c r="CEG55" s="129"/>
      <c r="CEH55" s="129"/>
      <c r="CEI55" s="129"/>
      <c r="CEJ55" s="129"/>
      <c r="CEK55" s="129"/>
      <c r="CEL55" s="129"/>
      <c r="CEM55" s="129"/>
      <c r="CEN55" s="129"/>
      <c r="CEO55" s="129"/>
      <c r="CEP55" s="129"/>
      <c r="CEQ55" s="129"/>
      <c r="CER55" s="129"/>
      <c r="CES55" s="129"/>
      <c r="CET55" s="129"/>
      <c r="CEU55" s="129"/>
      <c r="CEV55" s="140"/>
      <c r="CEX55" s="127"/>
      <c r="CEY55" s="193"/>
      <c r="CFA55" s="385"/>
      <c r="CFB55" s="129"/>
      <c r="CFC55" s="2"/>
      <c r="CFD55" s="141"/>
      <c r="CFF55" s="141"/>
      <c r="CFM55" s="140"/>
      <c r="CFP55" s="127"/>
      <c r="CFQ55" s="308"/>
      <c r="CFR55" s="308"/>
      <c r="CFU55" s="4"/>
      <c r="CFV55" s="4"/>
      <c r="CFW55" s="127"/>
      <c r="CFX55" s="308"/>
      <c r="CFY55" s="308"/>
      <c r="CGA55" s="127"/>
      <c r="CGB55" s="129"/>
      <c r="CGC55" s="129"/>
      <c r="CGD55" s="129"/>
      <c r="CGE55" s="129"/>
      <c r="CGF55" s="129"/>
      <c r="CGG55" s="129"/>
      <c r="CGH55" s="129"/>
      <c r="CGI55" s="322"/>
      <c r="CGJ55" s="322"/>
      <c r="CGK55" s="322"/>
      <c r="CGL55" s="322"/>
      <c r="CGM55" s="322"/>
      <c r="CGN55" s="322"/>
      <c r="CGO55" s="322"/>
      <c r="CGP55" s="322"/>
      <c r="CGQ55" s="322"/>
      <c r="CGR55" s="322"/>
      <c r="CGS55" s="322"/>
      <c r="CGT55" s="322"/>
      <c r="CGU55" s="140"/>
      <c r="CGV55" s="140"/>
      <c r="CGW55" s="140"/>
      <c r="CGX55" s="140"/>
      <c r="CGY55" s="140"/>
      <c r="CGZ55" s="140"/>
      <c r="CHA55" s="140"/>
      <c r="CHB55" s="140"/>
      <c r="CHC55" s="140"/>
      <c r="CHD55" s="140"/>
      <c r="CHE55" s="140"/>
      <c r="CHF55" s="140"/>
      <c r="CHG55" s="140"/>
      <c r="CHH55" s="140"/>
      <c r="CHI55" s="140"/>
      <c r="CHJ55" s="140"/>
      <c r="CHK55" s="140"/>
      <c r="CHL55" s="140"/>
      <c r="CHM55" s="140"/>
      <c r="CHN55" s="140"/>
      <c r="CHO55" s="140"/>
      <c r="CHP55" s="140"/>
      <c r="CHQ55" s="140"/>
      <c r="CHR55" s="140"/>
      <c r="CHS55" s="140"/>
      <c r="CHT55" s="140"/>
      <c r="CHU55" s="140"/>
      <c r="CHV55" s="140"/>
      <c r="CHW55" s="140"/>
      <c r="CHX55" s="140"/>
      <c r="CHY55" s="140"/>
      <c r="CHZ55" s="140"/>
      <c r="CIA55" s="140"/>
      <c r="CIB55" s="332"/>
      <c r="CIC55" s="332"/>
      <c r="CID55" s="332"/>
      <c r="CIE55" s="332"/>
      <c r="CIF55" s="332"/>
      <c r="CIG55" s="332"/>
      <c r="CII55" s="4"/>
      <c r="CIJ55" s="4"/>
      <c r="CIK55" s="127"/>
      <c r="CIL55" s="129"/>
      <c r="CIM55" s="4"/>
      <c r="CIN55" s="322"/>
      <c r="CIO55" s="140"/>
      <c r="CIR55" s="140"/>
      <c r="CIS55" s="140"/>
      <c r="CIT55" s="140"/>
      <c r="CIU55" s="140"/>
      <c r="CJA55" s="127"/>
      <c r="CJB55" s="129"/>
      <c r="CJC55" s="129"/>
      <c r="CJD55" s="129"/>
      <c r="CJE55" s="129"/>
      <c r="CJF55" s="129"/>
      <c r="CJG55" s="129"/>
      <c r="CJH55" s="129"/>
      <c r="CJI55" s="140"/>
      <c r="CJJ55" s="140"/>
      <c r="CJL55" s="127"/>
      <c r="CJM55" s="140"/>
      <c r="CJU55" s="140"/>
      <c r="CJV55" s="119"/>
      <c r="CJW55" s="129"/>
      <c r="CJX55" s="129"/>
      <c r="CJY55" s="140"/>
      <c r="CJZ55" s="140"/>
      <c r="CKA55" s="140"/>
      <c r="CKB55" s="140"/>
      <c r="CKC55" s="140"/>
      <c r="CKD55" s="140"/>
      <c r="CKE55" s="140"/>
      <c r="CKF55" s="140"/>
      <c r="CKG55" s="140"/>
      <c r="CKH55" s="140"/>
      <c r="CKI55" s="140"/>
      <c r="CKJ55" s="140"/>
      <c r="CKK55" s="140"/>
      <c r="CKL55" s="140"/>
      <c r="CKM55" s="140"/>
      <c r="CKT55" s="140"/>
      <c r="CKU55" s="140"/>
      <c r="CKV55" s="140"/>
      <c r="CKW55" s="140"/>
      <c r="CKX55" s="140"/>
      <c r="CKY55" s="140"/>
      <c r="CKZ55" s="140"/>
      <c r="CLA55" s="140"/>
      <c r="CLB55" s="140"/>
      <c r="CLC55" s="140"/>
      <c r="CLD55" s="140"/>
      <c r="CLE55" s="140"/>
      <c r="CLF55" s="140"/>
      <c r="CLG55" s="140"/>
      <c r="CLH55" s="140"/>
      <c r="CLI55" s="140"/>
      <c r="CLQ55" s="129"/>
      <c r="CLR55" s="129"/>
      <c r="CLS55" s="129"/>
      <c r="CLT55" s="129"/>
      <c r="CLU55" s="129"/>
      <c r="CLV55" s="127"/>
      <c r="CLW55" s="129"/>
      <c r="CLX55" s="129"/>
      <c r="CLY55" s="129"/>
      <c r="CLZ55" s="129"/>
      <c r="CMA55" s="129"/>
      <c r="CMB55" s="129"/>
      <c r="CMC55" s="129"/>
      <c r="CMD55" s="129"/>
      <c r="CME55" s="129"/>
      <c r="CMF55" s="129"/>
      <c r="CMG55" s="129"/>
      <c r="CMH55" s="129"/>
      <c r="CMI55" s="129"/>
      <c r="CMJ55" s="129"/>
      <c r="CMK55" s="129"/>
      <c r="CML55" s="129"/>
      <c r="CMM55" s="129"/>
      <c r="CMN55" s="129"/>
      <c r="CMO55" s="129"/>
      <c r="CMP55" s="129"/>
      <c r="CMQ55" s="129"/>
      <c r="CMR55" s="129"/>
      <c r="CMS55" s="129"/>
      <c r="CMT55" s="129"/>
      <c r="CMU55" s="129"/>
      <c r="CMV55" s="129"/>
      <c r="CMW55" s="129"/>
      <c r="CMX55" s="129"/>
      <c r="CMY55" s="129"/>
      <c r="CMZ55" s="129"/>
      <c r="CNA55" s="129"/>
      <c r="CNB55" s="129"/>
      <c r="CNC55" s="129"/>
      <c r="CND55" s="129"/>
      <c r="CNE55" s="129"/>
      <c r="CNF55" s="129"/>
      <c r="CNG55" s="129"/>
      <c r="CNH55" s="129"/>
      <c r="CNI55" s="129"/>
      <c r="CNJ55" s="129"/>
      <c r="CNK55" s="129"/>
      <c r="CNL55" s="129"/>
      <c r="CNM55" s="129"/>
      <c r="CNN55" s="129"/>
      <c r="CNO55" s="129"/>
      <c r="CNP55" s="129"/>
      <c r="CNQ55" s="129"/>
      <c r="CNR55" s="129"/>
      <c r="CNS55" s="129"/>
      <c r="CNT55" s="129"/>
      <c r="CNU55" s="129"/>
      <c r="CNV55" s="129"/>
      <c r="CNW55" s="129"/>
      <c r="CNX55" s="129"/>
      <c r="CNY55" s="129"/>
      <c r="CNZ55" s="129"/>
      <c r="COA55" s="129"/>
      <c r="COB55" s="129"/>
      <c r="COC55" s="129"/>
      <c r="COD55" s="129"/>
      <c r="COE55" s="129"/>
      <c r="COF55" s="129"/>
      <c r="COG55" s="129"/>
      <c r="COH55" s="129"/>
      <c r="COI55" s="129"/>
      <c r="COJ55" s="129"/>
      <c r="COK55" s="129"/>
      <c r="COL55" s="129"/>
      <c r="COM55" s="129"/>
      <c r="CON55" s="129"/>
      <c r="COO55" s="129"/>
      <c r="COP55" s="140"/>
      <c r="COQ55" s="140"/>
      <c r="COR55" s="140"/>
      <c r="COS55" s="140"/>
      <c r="COT55" s="140"/>
      <c r="COU55" s="140"/>
      <c r="COV55" s="140"/>
      <c r="COW55" s="140"/>
      <c r="COX55" s="140"/>
      <c r="COY55" s="140"/>
      <c r="COZ55" s="140"/>
      <c r="CPE55" s="127"/>
      <c r="CPF55" s="129"/>
      <c r="CPG55" s="129"/>
      <c r="CPH55" s="129"/>
      <c r="CPI55" s="129"/>
      <c r="CPJ55" s="129"/>
      <c r="CPK55" s="129"/>
      <c r="CPL55" s="129"/>
      <c r="CPM55" s="129"/>
      <c r="CPN55" s="129"/>
      <c r="CPO55" s="129"/>
      <c r="CPP55" s="129"/>
      <c r="CPQ55" s="129"/>
      <c r="CPR55" s="129"/>
      <c r="CPS55" s="129"/>
      <c r="CPT55" s="129"/>
      <c r="CPU55" s="129"/>
      <c r="CPV55" s="129"/>
      <c r="CPW55" s="129"/>
      <c r="CPX55" s="129"/>
      <c r="CPY55" s="129"/>
      <c r="CPZ55" s="129"/>
      <c r="CQA55" s="129"/>
      <c r="CQB55" s="129"/>
      <c r="CQC55" s="129"/>
      <c r="CQD55" s="129"/>
      <c r="CQE55" s="129"/>
      <c r="CQF55" s="129"/>
      <c r="CQG55" s="129"/>
      <c r="CQH55" s="129"/>
      <c r="CQI55" s="129"/>
      <c r="CQJ55" s="129"/>
      <c r="CQK55" s="129"/>
      <c r="CQL55" s="129"/>
      <c r="CQM55" s="129"/>
      <c r="CQN55" s="129"/>
      <c r="CQO55" s="129"/>
      <c r="CQP55" s="129"/>
      <c r="CQQ55" s="129"/>
      <c r="CQR55" s="129"/>
      <c r="CQS55" s="129"/>
      <c r="CQT55" s="129"/>
      <c r="CQU55" s="129"/>
      <c r="CQV55" s="129"/>
      <c r="CQW55" s="129"/>
      <c r="CQX55" s="129"/>
      <c r="CQY55" s="129"/>
      <c r="CQZ55" s="140"/>
      <c r="CRA55" s="140"/>
      <c r="CRB55" s="140"/>
      <c r="CRC55" s="140"/>
      <c r="CRD55" s="140"/>
      <c r="CRE55" s="140"/>
      <c r="CRF55" s="140"/>
      <c r="CRG55" s="140"/>
      <c r="CRH55" s="140"/>
      <c r="CRI55" s="140"/>
      <c r="CSC55" s="127"/>
      <c r="CSD55" s="140"/>
      <c r="CSI55" s="140"/>
      <c r="CSK55" s="127"/>
      <c r="CSL55" s="129"/>
      <c r="CSM55" s="129"/>
      <c r="CSN55" s="129"/>
      <c r="CSO55" s="129"/>
      <c r="CSP55" s="129"/>
      <c r="CSQ55" s="129"/>
      <c r="CSR55" s="129"/>
      <c r="CSS55" s="129"/>
      <c r="CST55" s="129"/>
      <c r="CSU55" s="129"/>
      <c r="CSV55" s="129"/>
      <c r="CSW55" s="129"/>
      <c r="CSX55" s="129"/>
      <c r="CSY55" s="129"/>
      <c r="CSZ55" s="129"/>
      <c r="CTA55" s="129"/>
      <c r="CTB55" s="129"/>
      <c r="CTC55" s="129"/>
      <c r="CTD55" s="129"/>
      <c r="CTE55" s="129"/>
      <c r="CTF55" s="129"/>
      <c r="CTG55" s="129"/>
      <c r="CTH55" s="129"/>
      <c r="CTI55" s="129"/>
      <c r="CTJ55" s="129"/>
      <c r="CTK55" s="129"/>
      <c r="CTL55" s="129"/>
      <c r="CTM55" s="129"/>
      <c r="CTN55" s="129"/>
      <c r="CTO55" s="129"/>
      <c r="CTP55" s="129"/>
      <c r="CTQ55" s="140"/>
      <c r="CTR55" s="140"/>
      <c r="CTS55" s="140"/>
      <c r="CTT55" s="140"/>
      <c r="CTU55" s="140"/>
      <c r="CTV55" s="140"/>
      <c r="CTW55" s="140"/>
      <c r="CTX55" s="140"/>
      <c r="CTY55" s="140"/>
      <c r="CTZ55" s="140"/>
      <c r="CUA55" s="140"/>
      <c r="CUB55" s="140"/>
      <c r="CUC55" s="140"/>
      <c r="CUD55" s="140"/>
      <c r="CUE55" s="140"/>
      <c r="CUF55" s="140"/>
      <c r="CUG55" s="140"/>
      <c r="CUI55" s="127"/>
      <c r="CUJ55" s="129"/>
      <c r="CUK55" s="129"/>
      <c r="CUL55" s="129"/>
      <c r="CUM55" s="129"/>
      <c r="CUN55" s="129"/>
      <c r="CUO55" s="129"/>
      <c r="CUP55" s="129"/>
      <c r="CUQ55" s="129"/>
      <c r="CUR55" s="129"/>
      <c r="CUS55" s="129"/>
      <c r="CUT55" s="129"/>
      <c r="CUU55" s="129"/>
      <c r="CUV55" s="129"/>
      <c r="CUW55" s="129"/>
      <c r="CUX55" s="129"/>
      <c r="CUY55" s="129"/>
      <c r="CUZ55" s="140"/>
      <c r="CVB55" s="119"/>
      <c r="CVC55" s="129"/>
      <c r="CVD55" s="129"/>
      <c r="CVE55" s="129"/>
      <c r="CVF55" s="129"/>
      <c r="CVG55" s="129"/>
      <c r="CVH55" s="129"/>
      <c r="CVI55" s="129"/>
      <c r="CVJ55" s="129"/>
      <c r="CVK55" s="129"/>
      <c r="CVL55" s="129"/>
      <c r="CVM55" s="129"/>
      <c r="CVN55" s="129"/>
      <c r="CVO55" s="129"/>
      <c r="CVP55" s="129"/>
      <c r="CVQ55" s="129"/>
      <c r="CVR55" s="129"/>
      <c r="CVS55" s="129"/>
      <c r="CVT55" s="129"/>
      <c r="CVU55" s="129"/>
      <c r="CVV55" s="129"/>
      <c r="CVW55" s="129"/>
      <c r="CVX55" s="129"/>
      <c r="CVY55" s="129"/>
      <c r="CVZ55" s="129"/>
      <c r="CWA55" s="129"/>
      <c r="CWB55" s="129"/>
      <c r="CWC55" s="129"/>
      <c r="CWD55" s="129"/>
      <c r="CWE55" s="129"/>
      <c r="CWF55" s="129"/>
      <c r="CWG55" s="129"/>
      <c r="CWH55" s="129"/>
      <c r="CWI55" s="129"/>
      <c r="CWJ55" s="129"/>
      <c r="CWK55" s="129"/>
      <c r="CWL55" s="129"/>
      <c r="CWM55" s="129"/>
      <c r="CWN55" s="129"/>
      <c r="CWO55" s="129"/>
      <c r="CWP55" s="129"/>
      <c r="CWQ55" s="129"/>
      <c r="CWR55" s="129"/>
      <c r="CWS55" s="129"/>
      <c r="CWT55" s="129"/>
      <c r="CWU55" s="129"/>
      <c r="CWV55" s="129"/>
      <c r="CWW55" s="129"/>
      <c r="CWX55" s="129"/>
      <c r="CWY55" s="129"/>
      <c r="CWZ55" s="129"/>
      <c r="CXA55" s="129"/>
      <c r="CXB55" s="129"/>
      <c r="CXC55" s="129"/>
      <c r="CXD55" s="129"/>
      <c r="CXE55" s="129"/>
      <c r="CXF55" s="129"/>
      <c r="CXG55" s="129"/>
      <c r="CXH55" s="129"/>
      <c r="CXI55" s="129"/>
      <c r="CXJ55" s="129"/>
      <c r="CXK55" s="129"/>
      <c r="CXL55" s="129"/>
      <c r="CXM55" s="129"/>
      <c r="CXN55" s="129"/>
      <c r="CXO55" s="129"/>
      <c r="CXP55" s="129"/>
      <c r="CXQ55" s="129"/>
      <c r="CXR55" s="129"/>
      <c r="CXS55" s="129"/>
      <c r="CXT55" s="129"/>
      <c r="CXU55" s="129"/>
      <c r="CXV55" s="129"/>
      <c r="CXW55" s="129"/>
      <c r="CXX55" s="129"/>
      <c r="CXY55" s="129"/>
      <c r="CXZ55" s="129"/>
      <c r="CYA55" s="129"/>
      <c r="CYB55" s="129"/>
      <c r="CYC55" s="140"/>
      <c r="CYD55" s="140"/>
      <c r="CYE55" s="140"/>
      <c r="CYF55" s="140"/>
      <c r="CYG55" s="140"/>
      <c r="CYH55" s="140"/>
      <c r="CYI55" s="140"/>
      <c r="CYJ55" s="140"/>
      <c r="CYK55" s="140"/>
      <c r="CYL55" s="140"/>
      <c r="CYM55" s="140"/>
      <c r="CYN55" s="140"/>
      <c r="CYO55" s="140"/>
      <c r="CYP55" s="140"/>
      <c r="CYQ55" s="140"/>
      <c r="CYR55" s="140"/>
      <c r="CYV55" s="127"/>
      <c r="CYW55" s="129"/>
      <c r="CYX55" s="129"/>
      <c r="CYY55" s="4"/>
      <c r="CYZ55" s="4"/>
      <c r="CZA55" s="129"/>
      <c r="CZB55" s="129"/>
      <c r="CZC55" s="129"/>
      <c r="CZD55" s="129"/>
      <c r="CZE55" s="129"/>
      <c r="CZF55" s="129"/>
      <c r="CZG55" s="323"/>
      <c r="CZH55" s="323"/>
      <c r="CZI55" s="323"/>
      <c r="CZJ55" s="129"/>
      <c r="CZK55" s="129"/>
      <c r="CZL55" s="323"/>
      <c r="CZM55" s="129"/>
      <c r="CZN55" s="129"/>
      <c r="CZO55" s="129"/>
      <c r="CZP55" s="129"/>
      <c r="CZQ55" s="129"/>
      <c r="CZT55" s="127"/>
      <c r="CZU55" s="129"/>
      <c r="CZV55" s="356"/>
      <c r="DAB55" s="127"/>
      <c r="DAC55" s="129"/>
      <c r="DAD55" s="356"/>
      <c r="DAE55" s="356"/>
      <c r="DAF55" s="356"/>
      <c r="DAG55" s="129"/>
      <c r="DAH55" s="129"/>
      <c r="DAI55" s="129"/>
      <c r="DAJ55" s="129"/>
      <c r="DAK55" s="129"/>
      <c r="DAL55" s="129"/>
      <c r="DAN55" s="311"/>
      <c r="DAO55" s="311"/>
      <c r="DAR55" s="127"/>
      <c r="DAS55" s="129"/>
      <c r="DAT55" s="129"/>
      <c r="DAU55" s="129"/>
      <c r="DAV55" s="129"/>
      <c r="DAW55" s="129"/>
      <c r="DAX55" s="129"/>
      <c r="DAY55" s="129"/>
      <c r="DAZ55" s="129"/>
      <c r="DBA55" s="129"/>
      <c r="DBB55" s="129"/>
      <c r="DBC55" s="129"/>
      <c r="DBD55" s="129"/>
      <c r="DBE55" s="129"/>
      <c r="DBF55" s="129"/>
      <c r="DBG55" s="129"/>
      <c r="DBH55" s="129"/>
      <c r="DBI55" s="129"/>
      <c r="DBJ55" s="129"/>
      <c r="DBK55" s="129"/>
      <c r="DBL55" s="129"/>
      <c r="DBM55" s="129"/>
      <c r="DBN55" s="129"/>
      <c r="DBO55" s="129"/>
      <c r="DBP55" s="129"/>
      <c r="DBQ55" s="129"/>
      <c r="DBR55" s="129"/>
      <c r="DBS55" s="129"/>
      <c r="DBT55" s="129"/>
      <c r="DBU55" s="129"/>
      <c r="DBV55" s="129"/>
      <c r="DBW55" s="129"/>
      <c r="DBX55" s="129"/>
      <c r="DBY55" s="129"/>
      <c r="DBZ55" s="129"/>
      <c r="DCA55" s="129"/>
      <c r="DCB55" s="129"/>
      <c r="DCC55" s="129"/>
      <c r="DCD55" s="129"/>
      <c r="DCE55" s="129"/>
      <c r="DCF55" s="129"/>
      <c r="DCG55" s="129"/>
      <c r="DCH55" s="129"/>
      <c r="DCI55" s="129"/>
      <c r="DCJ55" s="129"/>
      <c r="DCK55" s="129"/>
      <c r="DCL55" s="129"/>
      <c r="DCM55" s="129"/>
      <c r="DCN55" s="129"/>
      <c r="DCO55" s="129"/>
      <c r="DCP55" s="129"/>
      <c r="DCQ55" s="129"/>
      <c r="DCR55" s="129"/>
      <c r="DCS55" s="129"/>
      <c r="DCT55" s="129"/>
      <c r="DCU55" s="129"/>
      <c r="DCV55" s="129"/>
      <c r="DCW55" s="129"/>
      <c r="DCX55" s="129"/>
      <c r="DCY55" s="129"/>
      <c r="DCZ55" s="129"/>
      <c r="DDA55" s="129"/>
      <c r="DDB55" s="129"/>
      <c r="DDC55" s="129"/>
      <c r="DDD55" s="129"/>
      <c r="DDE55" s="129"/>
      <c r="DDF55" s="129"/>
      <c r="DDG55" s="129"/>
      <c r="DDH55" s="129"/>
      <c r="DDI55" s="129"/>
      <c r="DDJ55" s="129"/>
      <c r="DDK55" s="129"/>
      <c r="DDL55" s="129"/>
      <c r="DDM55" s="129"/>
      <c r="DDN55" s="129"/>
      <c r="DDO55" s="129"/>
      <c r="DDP55" s="129"/>
      <c r="DDQ55" s="129"/>
      <c r="DDR55" s="129"/>
      <c r="DDS55" s="129"/>
      <c r="DDT55" s="129"/>
      <c r="DDU55" s="333"/>
      <c r="DDV55" s="333"/>
      <c r="DDW55" s="333"/>
      <c r="DDX55" s="333"/>
      <c r="DDY55" s="333"/>
      <c r="DDZ55" s="333"/>
      <c r="DEA55" s="333"/>
      <c r="DEB55" s="333"/>
      <c r="DEC55" s="333"/>
      <c r="DED55" s="333"/>
      <c r="DEE55" s="333"/>
      <c r="DEF55" s="333"/>
      <c r="DEG55" s="333"/>
      <c r="DEH55" s="333"/>
      <c r="DEI55" s="333"/>
      <c r="DEJ55" s="333"/>
      <c r="DEK55" s="333"/>
      <c r="DEL55" s="333"/>
      <c r="DEM55" s="333"/>
      <c r="DEN55" s="333"/>
      <c r="DEO55" s="333"/>
      <c r="DEP55" s="333"/>
      <c r="DEQ55" s="333"/>
      <c r="DER55" s="333"/>
      <c r="DES55" s="333"/>
      <c r="DET55" s="333"/>
      <c r="DEU55" s="333"/>
      <c r="DEV55" s="333"/>
      <c r="DEW55" s="333"/>
      <c r="DEX55" s="333"/>
      <c r="DEY55" s="333"/>
      <c r="DEZ55" s="333"/>
      <c r="DFA55" s="333"/>
      <c r="DFB55" s="333"/>
      <c r="DFC55" s="333"/>
      <c r="DFD55" s="333"/>
      <c r="DFE55" s="333"/>
      <c r="DFF55" s="333"/>
      <c r="DFG55" s="333"/>
      <c r="DFH55" s="333"/>
      <c r="DFI55" s="333"/>
      <c r="DFJ55" s="333"/>
      <c r="DFK55" s="333"/>
      <c r="DFL55" s="333"/>
      <c r="DFM55" s="333"/>
      <c r="DFN55" s="333"/>
      <c r="DFO55" s="333"/>
      <c r="DFP55" s="333"/>
      <c r="DFQ55" s="129"/>
      <c r="DFR55" s="129"/>
      <c r="DFS55" s="129"/>
      <c r="DFT55" s="129"/>
      <c r="DFU55" s="129"/>
      <c r="DFV55" s="129"/>
      <c r="DFW55" s="129"/>
      <c r="DFX55" s="129"/>
      <c r="DFY55" s="129"/>
      <c r="DFZ55" s="129"/>
      <c r="DGA55" s="129"/>
      <c r="DGB55" s="129"/>
      <c r="DGC55" s="129"/>
      <c r="DGD55" s="129"/>
      <c r="DGE55" s="129"/>
      <c r="DGF55" s="129"/>
      <c r="DGG55" s="129"/>
      <c r="DGH55" s="129"/>
      <c r="DGI55" s="129"/>
      <c r="DGJ55" s="129"/>
      <c r="DGK55" s="129"/>
      <c r="DGL55" s="129"/>
      <c r="DGM55" s="129"/>
      <c r="DGN55" s="129"/>
      <c r="DGO55" s="129"/>
      <c r="DGP55" s="129"/>
      <c r="DGQ55" s="129"/>
      <c r="DGR55" s="129"/>
      <c r="DGS55" s="129"/>
      <c r="DGT55" s="129"/>
      <c r="DGU55" s="129"/>
      <c r="DGV55" s="129"/>
      <c r="DGW55" s="129"/>
      <c r="DGX55" s="129"/>
      <c r="DGY55" s="129"/>
      <c r="DGZ55" s="129"/>
      <c r="DHA55" s="129"/>
      <c r="DHB55" s="129"/>
      <c r="DHC55" s="129"/>
      <c r="DHD55" s="129"/>
      <c r="DHE55" s="129"/>
      <c r="DHF55" s="129"/>
      <c r="DHG55" s="129"/>
      <c r="DHH55" s="129"/>
      <c r="DHI55" s="129"/>
      <c r="DHJ55" s="129"/>
      <c r="DHK55" s="129"/>
      <c r="DHL55" s="129"/>
      <c r="DHM55" s="129"/>
      <c r="DHN55" s="129"/>
      <c r="DHO55" s="129"/>
      <c r="DHP55" s="129"/>
      <c r="DHQ55" s="129"/>
      <c r="DHR55" s="129"/>
      <c r="DHS55" s="129"/>
      <c r="DHT55" s="129"/>
      <c r="DHU55" s="129"/>
      <c r="DHV55" s="129"/>
      <c r="DHW55" s="129"/>
      <c r="DHX55" s="129"/>
      <c r="DHY55" s="129"/>
      <c r="DHZ55" s="129"/>
      <c r="DIA55" s="129"/>
      <c r="DIB55" s="129"/>
      <c r="DIC55" s="129"/>
      <c r="DID55" s="129"/>
      <c r="DIE55" s="129"/>
      <c r="DIF55" s="129"/>
      <c r="DIG55" s="129"/>
      <c r="DIH55" s="129"/>
      <c r="DII55" s="129"/>
      <c r="DIJ55" s="129"/>
      <c r="DIK55" s="129"/>
      <c r="DIL55" s="129"/>
      <c r="DIM55" s="129"/>
      <c r="DIN55" s="129"/>
      <c r="DIO55" s="129"/>
      <c r="DIP55" s="129"/>
      <c r="DIQ55" s="129"/>
      <c r="DIR55" s="129"/>
      <c r="DIS55" s="129"/>
      <c r="DIT55" s="129"/>
      <c r="DIU55" s="129"/>
      <c r="DIV55" s="129"/>
      <c r="DIW55" s="129"/>
      <c r="DIX55" s="129"/>
      <c r="DIY55" s="129"/>
      <c r="DIZ55" s="129"/>
      <c r="DJA55" s="129"/>
      <c r="DJB55" s="129"/>
      <c r="DJC55" s="129"/>
      <c r="DJD55" s="129"/>
      <c r="DJE55" s="129"/>
      <c r="DJF55" s="129"/>
      <c r="DJG55" s="129"/>
      <c r="DJH55" s="129"/>
      <c r="DJI55" s="129"/>
      <c r="DJJ55" s="129"/>
      <c r="DJK55" s="129"/>
      <c r="DJL55" s="129"/>
      <c r="DJM55" s="129"/>
      <c r="DJN55" s="129"/>
      <c r="DJO55" s="129"/>
      <c r="DJP55" s="129"/>
      <c r="DJQ55" s="129"/>
      <c r="DJR55" s="129"/>
      <c r="DJS55" s="129"/>
      <c r="DJT55" s="129"/>
      <c r="DJU55" s="129"/>
      <c r="DJV55" s="129"/>
      <c r="DJW55" s="129"/>
      <c r="DJX55" s="129"/>
      <c r="DJY55" s="129"/>
      <c r="DJZ55" s="129"/>
      <c r="DKA55" s="129"/>
      <c r="DKB55" s="129"/>
      <c r="DKC55" s="129"/>
      <c r="DKD55" s="129"/>
      <c r="DKE55" s="129"/>
      <c r="DKF55" s="129"/>
      <c r="DKG55" s="129"/>
      <c r="DKH55" s="129"/>
      <c r="DKI55" s="129"/>
      <c r="DKJ55" s="129"/>
      <c r="DKK55" s="129"/>
      <c r="DKL55" s="129"/>
      <c r="DKM55" s="129"/>
      <c r="DKN55" s="129"/>
      <c r="DKO55" s="129"/>
      <c r="DKP55" s="129"/>
      <c r="DKQ55" s="129"/>
      <c r="DKR55" s="129"/>
      <c r="DKS55" s="129"/>
      <c r="DKT55" s="129"/>
      <c r="DKU55" s="129"/>
      <c r="DKV55" s="129"/>
      <c r="DKW55" s="129"/>
      <c r="DKX55" s="129"/>
      <c r="DKY55" s="129"/>
      <c r="DKZ55" s="129"/>
      <c r="DLA55" s="129"/>
      <c r="DLB55" s="129"/>
      <c r="DLC55" s="129"/>
      <c r="DLD55" s="129"/>
      <c r="DLE55" s="129"/>
      <c r="DLF55" s="129"/>
      <c r="DLG55" s="129"/>
      <c r="DLH55" s="129"/>
      <c r="DLI55" s="129"/>
      <c r="DLJ55" s="129"/>
      <c r="DLK55" s="129"/>
      <c r="DLL55" s="129"/>
      <c r="DLM55" s="129"/>
      <c r="DLN55" s="129"/>
      <c r="DLO55" s="129"/>
      <c r="DLP55" s="129"/>
      <c r="DLQ55" s="129"/>
      <c r="DLR55" s="129"/>
      <c r="DLS55" s="129"/>
      <c r="DLT55" s="129"/>
      <c r="DLU55" s="129"/>
      <c r="DLV55" s="129"/>
      <c r="DLW55" s="129"/>
      <c r="DLX55" s="129"/>
      <c r="DLY55" s="129"/>
      <c r="DLZ55" s="129"/>
      <c r="DMA55" s="129"/>
      <c r="DMB55" s="129"/>
      <c r="DMC55" s="129"/>
      <c r="DMD55" s="129"/>
      <c r="DME55" s="129"/>
      <c r="DMF55" s="129"/>
      <c r="DMG55" s="129"/>
      <c r="DMH55" s="129"/>
      <c r="DMI55" s="129"/>
      <c r="DMJ55" s="129"/>
      <c r="DMK55" s="129"/>
      <c r="DML55" s="129"/>
      <c r="DMM55" s="129"/>
      <c r="DMN55" s="129"/>
      <c r="DMO55" s="129"/>
      <c r="DMP55" s="129"/>
      <c r="DMQ55" s="129"/>
      <c r="DMR55" s="129"/>
      <c r="DMS55" s="129"/>
      <c r="DMT55" s="129"/>
      <c r="DMU55" s="129"/>
      <c r="DMV55" s="129"/>
      <c r="DMW55" s="129"/>
      <c r="DMX55" s="129"/>
      <c r="DMY55" s="129"/>
      <c r="DMZ55" s="129"/>
      <c r="DNA55" s="129"/>
      <c r="DNB55" s="129"/>
      <c r="DNC55" s="129"/>
      <c r="DND55" s="129"/>
      <c r="DNE55" s="129"/>
      <c r="DNF55" s="129"/>
      <c r="DNG55" s="129"/>
      <c r="DNH55" s="129"/>
      <c r="DNI55" s="129"/>
      <c r="DNJ55" s="129"/>
      <c r="DNK55" s="129"/>
      <c r="DNL55" s="129"/>
      <c r="DNM55" s="129"/>
      <c r="DNN55" s="129"/>
      <c r="DNO55" s="129"/>
      <c r="DNP55" s="129"/>
      <c r="DNQ55" s="129"/>
      <c r="DNR55" s="129"/>
      <c r="DNS55" s="129"/>
      <c r="DNT55" s="129"/>
      <c r="DNU55" s="129"/>
      <c r="DNV55" s="129"/>
      <c r="DNW55" s="129"/>
      <c r="DNX55" s="129"/>
      <c r="DNY55" s="129"/>
      <c r="DNZ55" s="129"/>
      <c r="DOA55" s="129"/>
      <c r="DOB55" s="129"/>
      <c r="DOC55" s="129"/>
      <c r="DOD55" s="129"/>
      <c r="DOE55" s="129"/>
      <c r="DOF55" s="129"/>
      <c r="DOG55" s="129"/>
      <c r="DOH55" s="129"/>
      <c r="DOI55" s="129"/>
      <c r="DOJ55" s="129"/>
      <c r="DOK55" s="129"/>
      <c r="DOL55" s="129"/>
      <c r="DOM55" s="129"/>
      <c r="DON55" s="129"/>
      <c r="DOO55" s="129"/>
      <c r="DOP55" s="129"/>
      <c r="DOQ55" s="129"/>
      <c r="DOR55" s="129"/>
      <c r="DOS55" s="129"/>
      <c r="DOT55" s="129"/>
      <c r="DOU55" s="129"/>
      <c r="DOV55" s="129"/>
      <c r="DOW55" s="129"/>
      <c r="DOX55" s="129"/>
      <c r="DOY55" s="129"/>
      <c r="DOZ55" s="129"/>
      <c r="DPA55" s="129"/>
      <c r="DPB55" s="129"/>
      <c r="DPC55" s="129"/>
      <c r="DPD55" s="129"/>
      <c r="DPE55" s="129"/>
      <c r="DPF55" s="129"/>
      <c r="DPG55" s="140"/>
      <c r="DPH55" s="140"/>
      <c r="DPI55" s="140"/>
      <c r="DPJ55" s="140"/>
      <c r="DPN55" s="140"/>
      <c r="DPO55" s="140"/>
      <c r="DPQ55" s="127"/>
      <c r="DPR55" s="129"/>
      <c r="DPS55" s="129"/>
      <c r="DPT55" s="129"/>
      <c r="DPU55" s="129"/>
      <c r="DPV55" s="129"/>
      <c r="DPW55" s="129"/>
      <c r="DPX55" s="129"/>
      <c r="DPY55" s="129"/>
      <c r="DPZ55" s="129"/>
      <c r="DQA55" s="129"/>
      <c r="DQB55" s="129"/>
      <c r="DQC55" s="129"/>
      <c r="DQD55" s="129"/>
      <c r="DQE55" s="129"/>
      <c r="DQF55" s="129"/>
      <c r="DQG55" s="129"/>
      <c r="DQH55" s="129"/>
      <c r="DQI55" s="129"/>
      <c r="DQJ55" s="129"/>
      <c r="DQK55" s="129"/>
      <c r="DQL55" s="129"/>
      <c r="DQM55" s="129"/>
      <c r="DQN55" s="129"/>
      <c r="DQO55" s="129"/>
      <c r="DQP55" s="129"/>
      <c r="DQQ55" s="129"/>
      <c r="DQR55" s="129"/>
      <c r="DQS55" s="129"/>
      <c r="DQT55" s="129"/>
      <c r="DQU55" s="129"/>
      <c r="DQV55" s="129"/>
      <c r="DQW55" s="129"/>
      <c r="DQX55" s="129"/>
      <c r="DQY55" s="129"/>
      <c r="DQZ55" s="129"/>
      <c r="DRA55" s="129"/>
      <c r="DRB55" s="129"/>
      <c r="DRC55" s="129"/>
      <c r="DRD55" s="129"/>
      <c r="DRE55" s="129"/>
      <c r="DRF55" s="129"/>
      <c r="DRG55" s="129"/>
      <c r="DRH55" s="129"/>
      <c r="DRI55" s="129"/>
      <c r="DRJ55" s="129"/>
      <c r="DRK55" s="129"/>
      <c r="DRL55" s="129"/>
      <c r="DRM55" s="129"/>
      <c r="DRN55" s="129"/>
      <c r="DRO55" s="129"/>
      <c r="DRP55" s="129"/>
      <c r="DRQ55" s="129"/>
      <c r="DRR55" s="129"/>
      <c r="DRS55" s="129"/>
      <c r="DRT55" s="129"/>
      <c r="DRU55" s="140"/>
      <c r="DRV55" s="140"/>
      <c r="DRW55" s="140"/>
      <c r="DRX55" s="140"/>
      <c r="DRY55" s="140"/>
      <c r="DRZ55" s="140"/>
      <c r="DSA55" s="140"/>
      <c r="DSB55" s="140"/>
      <c r="DSC55" s="140"/>
      <c r="DSD55" s="140"/>
      <c r="DSF55" s="127"/>
      <c r="DSG55" s="129"/>
      <c r="DSH55" s="129"/>
      <c r="DSI55" s="129"/>
      <c r="DSJ55" s="129"/>
      <c r="DSK55" s="129"/>
      <c r="DSL55" s="129"/>
      <c r="DSM55" s="129"/>
      <c r="DSN55" s="129"/>
      <c r="DSO55" s="129"/>
      <c r="DSP55" s="129"/>
      <c r="DSQ55" s="129"/>
      <c r="DSR55" s="129"/>
      <c r="DSS55" s="129"/>
      <c r="DST55" s="129"/>
      <c r="DSU55" s="129"/>
      <c r="DSV55" s="129"/>
      <c r="DSW55" s="129"/>
      <c r="DSX55" s="129"/>
      <c r="DSY55" s="129"/>
      <c r="DSZ55" s="129"/>
      <c r="DTA55" s="129"/>
      <c r="DTB55" s="129"/>
      <c r="DTC55" s="129"/>
      <c r="DTD55" s="129"/>
      <c r="DTE55" s="129"/>
      <c r="DTF55" s="129"/>
      <c r="DTG55" s="129"/>
      <c r="DTH55" s="129"/>
      <c r="DTI55" s="129"/>
      <c r="DTJ55" s="129"/>
      <c r="DTK55" s="129"/>
      <c r="DTL55" s="129"/>
      <c r="DTM55" s="129"/>
      <c r="DTN55" s="129"/>
      <c r="DTO55" s="129"/>
      <c r="DTP55" s="129"/>
      <c r="DTQ55" s="129"/>
      <c r="DTR55" s="140"/>
      <c r="DTS55" s="140"/>
      <c r="DTT55" s="140"/>
      <c r="DTU55" s="140"/>
      <c r="DTV55" s="140"/>
      <c r="DTW55" s="140"/>
      <c r="DTX55" s="140"/>
      <c r="DTY55" s="140"/>
      <c r="DUA55" s="127"/>
      <c r="DUB55" s="129"/>
      <c r="DUC55" s="129"/>
      <c r="DUD55" s="129"/>
      <c r="DUE55" s="129"/>
      <c r="DUF55" s="129"/>
      <c r="DUG55" s="129"/>
      <c r="DUH55" s="129"/>
      <c r="DUI55" s="129"/>
      <c r="DUJ55" s="129"/>
      <c r="DUK55" s="129"/>
      <c r="DUL55" s="129"/>
      <c r="DUM55" s="4"/>
      <c r="DUU55" s="141"/>
      <c r="DVE55" s="4"/>
      <c r="DVF55" s="129"/>
      <c r="DVG55" s="127"/>
      <c r="DVH55" s="140"/>
      <c r="DVI55" s="140"/>
      <c r="DVL55" s="30"/>
      <c r="DVQ55" s="30"/>
      <c r="DVR55" s="30"/>
      <c r="DVS55" s="30"/>
      <c r="DVT55" s="30"/>
    </row>
    <row r="56" spans="1:3296" s="2" customFormat="1" x14ac:dyDescent="0.25">
      <c r="A56" s="14"/>
      <c r="F56" s="5"/>
      <c r="I56" s="5"/>
      <c r="J56" s="124"/>
      <c r="L56" s="5"/>
      <c r="O56" s="5"/>
      <c r="P56" s="124"/>
      <c r="R56" s="5"/>
      <c r="U56" s="5"/>
      <c r="X56" s="5"/>
      <c r="AA56" s="5"/>
      <c r="AB56" s="124"/>
      <c r="AD56" s="5"/>
      <c r="AL56" s="5"/>
      <c r="AM56" s="124"/>
      <c r="AS56" s="5"/>
      <c r="BO56" s="5"/>
      <c r="BP56" s="130"/>
      <c r="BQ56" s="118"/>
      <c r="BR56" s="130"/>
      <c r="BS56" s="205"/>
      <c r="BT56" s="5"/>
      <c r="BU56" s="5"/>
      <c r="BV56" s="5"/>
      <c r="BW56" s="130"/>
      <c r="BX56" s="118"/>
      <c r="BY56" s="130"/>
      <c r="BZ56" s="205"/>
      <c r="CA56" s="5"/>
      <c r="CB56" s="5"/>
      <c r="CC56" s="5"/>
      <c r="CD56" s="5"/>
      <c r="CE56" s="5"/>
      <c r="CG56" s="5"/>
      <c r="CH56" s="5"/>
      <c r="CI56" s="5"/>
      <c r="CJ56" s="130"/>
      <c r="CK56" s="365"/>
      <c r="CL56" s="130"/>
      <c r="CM56" s="205"/>
      <c r="CN56" s="374"/>
      <c r="CO56" s="130"/>
      <c r="CP56" s="130"/>
      <c r="CQ56" s="365"/>
      <c r="DA56" s="5"/>
      <c r="DB56" s="124"/>
      <c r="DC56" s="5"/>
      <c r="DF56" s="5"/>
      <c r="DI56" s="5"/>
      <c r="DO56" s="5"/>
      <c r="DP56" s="124"/>
      <c r="DQ56" s="124"/>
      <c r="DR56" s="5"/>
      <c r="DS56" s="5"/>
      <c r="DT56" s="5"/>
      <c r="DV56" s="5"/>
      <c r="DX56" s="5"/>
      <c r="DY56" s="124"/>
      <c r="DZ56" s="124"/>
      <c r="EA56" s="5"/>
      <c r="EB56" s="124"/>
      <c r="EC56" s="5"/>
      <c r="EH56" s="5"/>
      <c r="EV56" s="5"/>
      <c r="FC56" s="5"/>
      <c r="FD56" s="5"/>
      <c r="FE56" s="5"/>
      <c r="FF56" s="5"/>
      <c r="FG56" s="1"/>
      <c r="FH56" s="5"/>
      <c r="FI56" s="1"/>
      <c r="FJ56" s="1"/>
      <c r="FK56" s="1"/>
      <c r="FL56" s="1"/>
      <c r="FM56" s="1"/>
      <c r="FN56" s="1"/>
      <c r="FO56" s="124"/>
      <c r="FP56" s="1"/>
      <c r="FQ56" s="1"/>
      <c r="FR56" s="124"/>
      <c r="FS56" s="1"/>
      <c r="FT56" s="1"/>
      <c r="FU56" s="124"/>
      <c r="FV56" s="1"/>
      <c r="FW56" s="1"/>
      <c r="FX56" s="5"/>
      <c r="FY56" s="1"/>
      <c r="FZ56" s="1"/>
      <c r="GA56" s="5"/>
      <c r="GB56" s="1"/>
      <c r="GC56" s="1"/>
      <c r="GD56" s="5"/>
      <c r="GF56" s="5"/>
      <c r="GH56" s="5"/>
      <c r="GV56" s="5"/>
      <c r="HE56" s="1"/>
      <c r="HG56" s="5"/>
      <c r="HI56" s="5"/>
      <c r="HN56" s="5"/>
      <c r="HO56" s="5"/>
      <c r="HP56" s="5"/>
      <c r="HQ56" s="1"/>
      <c r="HR56" s="5"/>
      <c r="HZ56" s="5"/>
      <c r="IK56" s="5"/>
      <c r="IN56" s="5"/>
      <c r="IP56" s="5"/>
      <c r="IR56" s="5"/>
      <c r="IS56" s="5"/>
      <c r="IT56" s="5"/>
      <c r="IU56" s="5"/>
      <c r="JE56" s="5"/>
      <c r="JH56" s="5"/>
      <c r="JI56" s="124"/>
      <c r="JJ56" s="5"/>
      <c r="JK56" s="5"/>
      <c r="JL56" s="5"/>
      <c r="JM56" s="124"/>
      <c r="JN56" s="5"/>
      <c r="JO56" s="124"/>
      <c r="JP56" s="124"/>
      <c r="JQ56" s="5"/>
      <c r="KC56" s="5"/>
      <c r="KQ56" s="5"/>
      <c r="MA56" s="5"/>
      <c r="PB56" s="5"/>
      <c r="PP56" s="5"/>
      <c r="PS56" s="5"/>
      <c r="PV56" s="5"/>
      <c r="QN56" s="5"/>
      <c r="QZ56" s="5"/>
      <c r="RH56" s="5"/>
      <c r="RK56" s="5"/>
      <c r="SB56" s="5"/>
      <c r="SX56" s="5"/>
      <c r="TA56" s="5"/>
      <c r="TB56" s="12"/>
      <c r="TC56" s="12"/>
      <c r="TD56" s="5"/>
      <c r="TE56" s="5"/>
      <c r="TF56" s="5"/>
      <c r="TG56" s="130"/>
      <c r="TH56" s="374"/>
      <c r="TI56" s="130"/>
      <c r="TJ56" s="130"/>
      <c r="TK56" s="130"/>
      <c r="TL56" s="204"/>
      <c r="TM56" s="374"/>
      <c r="TN56" s="130"/>
      <c r="TO56" s="5"/>
      <c r="TP56" s="130"/>
      <c r="TQ56" s="204"/>
      <c r="TR56" s="374"/>
      <c r="TS56" s="12"/>
      <c r="TT56" s="5"/>
      <c r="TU56" s="5"/>
      <c r="TV56" s="130"/>
      <c r="TW56" s="118"/>
      <c r="TX56" s="130"/>
      <c r="TY56" s="204"/>
      <c r="TZ56" s="5"/>
      <c r="UA56" s="130"/>
      <c r="UB56" s="118"/>
      <c r="UC56" s="130"/>
      <c r="UD56" s="363"/>
      <c r="UE56" s="5"/>
      <c r="UF56" s="130"/>
      <c r="UG56" s="118"/>
      <c r="UH56" s="130"/>
      <c r="UI56" s="379"/>
      <c r="UJ56" s="295"/>
      <c r="UK56" s="5"/>
      <c r="UL56" s="5"/>
      <c r="UM56" s="5"/>
      <c r="UN56" s="5"/>
      <c r="UO56" s="5"/>
      <c r="UQ56" s="5"/>
      <c r="US56" s="5"/>
      <c r="UV56" s="5"/>
      <c r="UW56" s="5"/>
      <c r="UX56" s="5"/>
      <c r="UY56" s="5"/>
      <c r="UZ56" s="5"/>
      <c r="VB56" s="5"/>
      <c r="VD56" s="5"/>
      <c r="VG56" s="5"/>
      <c r="VH56" s="5"/>
      <c r="VI56" s="5"/>
      <c r="VJ56" s="5"/>
      <c r="VK56" s="5"/>
      <c r="VL56" s="5"/>
      <c r="VM56" s="5"/>
      <c r="VO56" s="5"/>
      <c r="VP56" s="5"/>
      <c r="VQ56" s="5"/>
      <c r="VR56" s="5"/>
      <c r="VS56" s="5"/>
      <c r="VU56" s="5"/>
      <c r="VV56" s="130"/>
      <c r="VW56" s="363"/>
      <c r="VX56" s="5"/>
      <c r="VY56" s="130"/>
      <c r="VZ56" s="130"/>
      <c r="WA56" s="118"/>
      <c r="WD56" s="5"/>
      <c r="WE56" s="5"/>
      <c r="WG56" s="5"/>
      <c r="XW56" s="5"/>
      <c r="XX56" s="5"/>
      <c r="YS56" s="5"/>
      <c r="YT56" s="5"/>
      <c r="YX56" s="5"/>
      <c r="ZF56" s="5"/>
      <c r="ZH56" s="5"/>
      <c r="ZK56" s="5"/>
      <c r="ZM56" s="124"/>
      <c r="ZN56" s="124"/>
      <c r="ZO56" s="124"/>
      <c r="ZP56" s="124"/>
      <c r="ZQ56" s="124"/>
      <c r="ZR56" s="124"/>
      <c r="ZS56" s="124"/>
      <c r="ZT56" s="124"/>
      <c r="ZU56" s="124"/>
      <c r="ZV56" s="124"/>
      <c r="ZY56" s="5"/>
      <c r="AAI56" s="5"/>
      <c r="AAJ56" s="130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DG56" s="5"/>
      <c r="ADH56" s="130"/>
      <c r="ADP56" s="5"/>
      <c r="ADW56" s="5"/>
      <c r="ADX56" s="5"/>
      <c r="ADY56" s="5"/>
      <c r="ADZ56" s="5"/>
      <c r="AEA56" s="5"/>
      <c r="AEB56" s="5"/>
      <c r="AEC56" s="5"/>
      <c r="AEG56" s="5"/>
      <c r="AEH56" s="5"/>
      <c r="AEP56" s="5"/>
      <c r="AET56" s="5"/>
      <c r="AEU56" s="5"/>
      <c r="AEV56" s="5"/>
      <c r="AEZ56" s="5"/>
      <c r="AFB56" s="5"/>
      <c r="AFC56" s="5"/>
      <c r="AFD56" s="5"/>
      <c r="AFF56" s="5"/>
      <c r="AFG56" s="5"/>
      <c r="AFH56" s="5"/>
      <c r="AFI56" s="5"/>
      <c r="AFK56" s="5"/>
      <c r="AFL56" s="5"/>
      <c r="AFM56" s="5"/>
      <c r="AFN56" s="5"/>
      <c r="AFO56" s="5"/>
      <c r="AFP56" s="5"/>
      <c r="AFR56" s="5"/>
      <c r="AFS56" s="5"/>
      <c r="AFT56" s="81"/>
      <c r="AFY56" s="5"/>
      <c r="AFZ56" s="5"/>
      <c r="AGB56" s="5"/>
      <c r="AGC56" s="5"/>
      <c r="AGD56" s="5"/>
      <c r="AGF56" s="5"/>
      <c r="AGI56" s="5"/>
      <c r="AGJ56" s="5"/>
      <c r="AGL56" s="5"/>
      <c r="AGO56" s="5"/>
      <c r="AGR56" s="5"/>
      <c r="AGU56" s="5"/>
      <c r="AGX56" s="5"/>
      <c r="AHA56" s="5"/>
      <c r="AHJ56" s="5"/>
      <c r="AHM56" s="5"/>
      <c r="AHN56" s="5"/>
      <c r="AHW56" s="5"/>
      <c r="AHX56" s="124"/>
      <c r="AHY56" s="124"/>
      <c r="AHZ56" s="124"/>
      <c r="AIA56" s="124"/>
      <c r="AIB56" s="124"/>
      <c r="AIC56" s="5"/>
      <c r="AID56" s="124"/>
      <c r="AIE56" s="124"/>
      <c r="AIF56" s="5"/>
      <c r="AIG56" s="124"/>
      <c r="AIH56" s="124"/>
      <c r="AII56" s="124"/>
      <c r="AIJ56" s="124"/>
      <c r="AIK56" s="124"/>
      <c r="AIL56" s="124"/>
      <c r="AIM56" s="124"/>
      <c r="AIN56" s="124"/>
      <c r="AIO56" s="124"/>
      <c r="AIP56" s="124"/>
      <c r="AIQ56" s="124"/>
      <c r="AIR56" s="124"/>
      <c r="AIS56" s="124"/>
      <c r="AIT56" s="124"/>
      <c r="AIU56" s="124"/>
      <c r="AIV56" s="124"/>
      <c r="AIW56" s="124"/>
      <c r="AIX56" s="124"/>
      <c r="AIY56" s="124"/>
      <c r="AIZ56" s="5"/>
      <c r="AJA56" s="124"/>
      <c r="AJB56" s="124"/>
      <c r="AJC56" s="124"/>
      <c r="AJD56" s="124"/>
      <c r="AJE56" s="5"/>
      <c r="AJF56" s="5"/>
      <c r="AJG56" s="5"/>
      <c r="AJH56" s="5"/>
      <c r="AJJ56" s="5"/>
      <c r="AJK56" s="130"/>
      <c r="AJL56" s="5"/>
      <c r="AJM56" s="130"/>
      <c r="AJN56" s="12"/>
      <c r="AJO56" s="5"/>
      <c r="AJP56" s="130"/>
      <c r="AJQ56" s="5"/>
      <c r="AJT56" s="5"/>
      <c r="AJU56" s="130"/>
      <c r="AJV56" s="204"/>
      <c r="AJW56" s="5"/>
      <c r="AJX56" s="5"/>
      <c r="AJY56" s="5"/>
      <c r="AJZ56" s="5"/>
      <c r="AKA56" s="130"/>
      <c r="AKB56" s="5"/>
      <c r="AKF56" s="5"/>
      <c r="AKG56" s="5"/>
      <c r="AKI56" s="124"/>
      <c r="AKJ56" s="124"/>
      <c r="AKK56" s="124"/>
      <c r="AKL56" s="124"/>
      <c r="AKM56" s="124"/>
      <c r="AKN56" s="124"/>
      <c r="AKP56" s="5"/>
      <c r="AKQ56" s="124"/>
      <c r="AKU56" s="5"/>
      <c r="AKV56" s="5"/>
      <c r="AKY56" s="124"/>
      <c r="AKZ56" s="124"/>
      <c r="ALA56" s="5"/>
      <c r="ALB56" s="124"/>
      <c r="ALC56" s="124"/>
      <c r="ALD56" s="5"/>
      <c r="ALE56" s="124"/>
      <c r="ALF56" s="5"/>
      <c r="ALR56" s="5"/>
      <c r="ALS56" s="124"/>
      <c r="ALW56" s="124"/>
      <c r="ANK56" s="5"/>
      <c r="ANL56" s="124"/>
      <c r="ANX56" s="5"/>
      <c r="ANY56" s="124"/>
      <c r="AOA56" s="5"/>
      <c r="AOB56" s="124"/>
      <c r="AOC56" s="124"/>
      <c r="AOD56" s="5"/>
      <c r="AOE56" s="124"/>
      <c r="AOF56" s="5"/>
      <c r="AOG56" s="124"/>
      <c r="AOH56" s="124"/>
      <c r="AOI56" s="5"/>
      <c r="AOJ56" s="124"/>
      <c r="AOK56" s="124"/>
      <c r="AOL56" s="5"/>
      <c r="AON56" s="5"/>
      <c r="AOO56" s="5"/>
      <c r="AOP56" s="5"/>
      <c r="AOQ56" s="5"/>
      <c r="AOX56" s="5"/>
      <c r="AOY56" s="5"/>
      <c r="AOZ56" s="5"/>
      <c r="APA56" s="5"/>
      <c r="APC56" s="5"/>
      <c r="APD56" s="187"/>
      <c r="APF56" s="5"/>
      <c r="APG56" s="5"/>
      <c r="APH56" s="5"/>
      <c r="API56" s="5"/>
      <c r="APJ56" s="5"/>
      <c r="APL56" s="5"/>
      <c r="APM56" s="187"/>
      <c r="APN56" s="5"/>
      <c r="APP56" s="5"/>
      <c r="APV56" s="5"/>
      <c r="APW56" s="124"/>
      <c r="APY56" s="5"/>
      <c r="APZ56" s="124"/>
      <c r="AQF56" s="5"/>
      <c r="AQG56" s="124"/>
      <c r="AQH56" s="124"/>
      <c r="AQI56" s="5"/>
      <c r="AQL56" s="124"/>
      <c r="AQM56" s="5"/>
      <c r="AQP56" s="124"/>
      <c r="AQQ56" s="5"/>
      <c r="ARE56" s="239"/>
      <c r="ARH56" s="239"/>
      <c r="ARK56" s="5"/>
      <c r="ARL56" s="124"/>
      <c r="ARN56" s="5"/>
      <c r="ARO56" s="1"/>
      <c r="ARP56" s="124"/>
      <c r="ARQ56" s="5"/>
      <c r="ARR56" s="5"/>
      <c r="ARS56" s="130"/>
      <c r="ART56" s="118"/>
      <c r="ARU56" s="124"/>
      <c r="ARV56" s="124"/>
      <c r="ARW56" s="5"/>
      <c r="ARY56" s="5"/>
      <c r="ASB56" s="5"/>
      <c r="ASE56" s="5"/>
      <c r="ASF56" s="5"/>
      <c r="ASG56" s="5"/>
      <c r="ASH56" s="5"/>
      <c r="ASJ56" s="5"/>
      <c r="ASK56" s="5"/>
      <c r="ASL56" s="5"/>
      <c r="ASM56" s="1"/>
      <c r="ASN56" s="5"/>
      <c r="ASO56" s="1"/>
      <c r="ASP56" s="1"/>
      <c r="ASQ56" s="5"/>
      <c r="ASR56" s="1"/>
      <c r="ASS56" s="5"/>
      <c r="AST56" s="1"/>
      <c r="ASU56" s="1"/>
      <c r="ASV56" s="5"/>
      <c r="ASW56" s="5"/>
      <c r="ASX56" s="1"/>
      <c r="ASY56" s="5"/>
      <c r="ASZ56" s="1"/>
      <c r="ATA56" s="1"/>
      <c r="ATB56" s="5"/>
      <c r="ATL56" s="5"/>
      <c r="ATM56" s="5"/>
      <c r="ATN56" s="5"/>
      <c r="ATW56" s="5"/>
      <c r="AUJ56" s="5"/>
      <c r="AUK56" s="130"/>
      <c r="AUR56" s="239"/>
      <c r="AUS56" s="239"/>
      <c r="AUT56" s="239"/>
      <c r="AUU56" s="5"/>
      <c r="AUV56" s="5"/>
      <c r="AUW56" s="5"/>
      <c r="AUX56" s="239"/>
      <c r="AUY56" s="295"/>
      <c r="AUZ56" s="5"/>
      <c r="AVB56" s="5"/>
      <c r="AVF56" s="5"/>
      <c r="AVI56" s="5"/>
      <c r="AVJ56" s="130"/>
      <c r="AVK56" s="130"/>
      <c r="AVL56" s="365"/>
      <c r="AVM56" s="12"/>
      <c r="AVW56" s="5"/>
      <c r="AVX56" s="5"/>
      <c r="AVY56" s="5"/>
      <c r="AVZ56" s="5"/>
      <c r="AWA56" s="5"/>
      <c r="AWB56" s="5"/>
      <c r="AWC56" s="5"/>
      <c r="AWD56" s="5"/>
      <c r="AWK56" s="5"/>
      <c r="AXA56" s="5"/>
      <c r="AXG56" s="5"/>
      <c r="AXJ56" s="5"/>
      <c r="AXN56" s="5"/>
      <c r="AXQ56" s="5"/>
      <c r="AXU56" s="5"/>
      <c r="AXZ56" s="5"/>
      <c r="AYA56" s="5"/>
      <c r="AYB56" s="5"/>
      <c r="AYC56" s="5"/>
      <c r="AYD56" s="5"/>
      <c r="AYE56" s="5"/>
      <c r="AYH56" s="5"/>
      <c r="AYI56" s="5"/>
      <c r="AYJ56" s="5"/>
      <c r="AYL56" s="5"/>
      <c r="AYM56" s="5"/>
      <c r="AYN56" s="5"/>
      <c r="AYP56" s="5"/>
      <c r="AYQ56" s="5"/>
      <c r="AYR56" s="5"/>
      <c r="AYS56" s="5"/>
      <c r="AYT56" s="5"/>
      <c r="AYW56" s="5"/>
      <c r="AZB56" s="5"/>
      <c r="AZJ56" s="5"/>
      <c r="AZM56" s="5"/>
      <c r="AZN56" s="5"/>
      <c r="AZX56" s="5"/>
      <c r="BBR56" s="5"/>
      <c r="BBT56" s="5"/>
      <c r="BBW56" s="5"/>
      <c r="BCB56" s="5"/>
      <c r="BCE56" s="5"/>
      <c r="BCG56" s="5"/>
      <c r="BCI56" s="5"/>
      <c r="BCL56" s="5"/>
      <c r="BCR56" s="5"/>
      <c r="BCW56" s="5"/>
      <c r="BDC56" s="5"/>
      <c r="BDH56" s="5"/>
      <c r="BDK56" s="5"/>
      <c r="BDM56" s="5"/>
      <c r="BDU56" s="5"/>
      <c r="BDX56" s="5"/>
      <c r="BDZ56" s="5"/>
      <c r="BEC56" s="5"/>
      <c r="BEF56" s="5"/>
      <c r="BEO56" s="5"/>
      <c r="BER56" s="5"/>
      <c r="BES56" s="1"/>
      <c r="BET56" s="5"/>
      <c r="BFF56" s="5"/>
      <c r="BFH56" s="5"/>
      <c r="BFI56" s="5"/>
      <c r="BFJ56" s="5"/>
      <c r="BFL56" s="5"/>
      <c r="BFO56" s="5"/>
      <c r="BFP56" s="81"/>
      <c r="BGR56" s="5"/>
      <c r="BGU56" s="5"/>
      <c r="BGV56" s="81"/>
      <c r="BGW56" s="5"/>
      <c r="BGZ56" s="5"/>
      <c r="BHA56" s="81"/>
      <c r="BHC56" s="5"/>
      <c r="BHG56" s="5"/>
      <c r="BHL56" s="5"/>
      <c r="BHO56" s="5"/>
      <c r="BIS56" s="239"/>
      <c r="BIT56" s="239"/>
      <c r="BIU56" s="239"/>
      <c r="BIV56" s="239"/>
      <c r="BIW56" s="5"/>
      <c r="BIX56" s="5"/>
      <c r="BJE56" s="5"/>
      <c r="BJF56" s="5"/>
      <c r="BJH56" s="5"/>
      <c r="BJZ56" s="5"/>
      <c r="BKF56" s="5"/>
      <c r="BKQ56" s="5"/>
      <c r="BKR56" s="124"/>
      <c r="BKV56" s="5"/>
      <c r="BKW56" s="5"/>
      <c r="BKX56" s="81"/>
      <c r="BKZ56" s="5"/>
      <c r="BLC56" s="5"/>
      <c r="BLD56" s="81"/>
      <c r="BLE56" s="5"/>
      <c r="BLL56" s="5"/>
      <c r="BLO56" s="5"/>
      <c r="BLW56" s="5"/>
      <c r="BMF56" s="5"/>
      <c r="BMK56" s="5"/>
      <c r="BMM56" s="5"/>
      <c r="BMP56" s="5"/>
      <c r="BMQ56" s="81"/>
      <c r="BMR56" s="1"/>
      <c r="BMS56" s="5"/>
      <c r="BMV56" s="5"/>
      <c r="BMW56" s="81"/>
      <c r="BNA56" s="5"/>
      <c r="BNB56" s="5"/>
      <c r="BND56" s="5"/>
      <c r="BNG56" s="5"/>
      <c r="BNJ56" s="5"/>
      <c r="BNK56" s="81"/>
      <c r="BNL56" s="5"/>
      <c r="BNM56" s="5"/>
      <c r="BNY56" s="9"/>
      <c r="BOH56" s="5"/>
      <c r="BOJ56" s="5"/>
      <c r="BOR56" s="5"/>
      <c r="BPI56" s="5"/>
      <c r="BPK56" s="5"/>
      <c r="BPN56" s="5"/>
      <c r="BPR56" s="5"/>
      <c r="BPS56" s="124"/>
      <c r="BPT56" s="5"/>
      <c r="BPV56" s="5"/>
      <c r="BPY56" s="5"/>
      <c r="BQP56" s="5"/>
      <c r="BQR56" s="5"/>
      <c r="BQV56" s="5"/>
      <c r="BRP56" s="5"/>
      <c r="BRU56" s="5"/>
      <c r="BRX56" s="5"/>
      <c r="BSF56" s="5"/>
      <c r="BSI56" s="5"/>
      <c r="BSK56" s="5"/>
      <c r="BSL56" s="5"/>
      <c r="BSM56" s="5"/>
      <c r="BSN56" s="5"/>
      <c r="BSO56" s="5"/>
      <c r="BSP56" s="5"/>
      <c r="BSQ56" s="5"/>
      <c r="BSS56" s="5"/>
      <c r="BSV56" s="5"/>
      <c r="BTA56" s="5"/>
      <c r="BVU56" s="5"/>
      <c r="BWJ56" s="5"/>
      <c r="BWX56" s="5"/>
      <c r="BXC56" s="5"/>
      <c r="BXD56" s="5"/>
      <c r="BXN56" s="5"/>
      <c r="BZG56" s="5"/>
      <c r="BZL56" s="5"/>
      <c r="BZO56" s="5"/>
      <c r="BZR56" s="5"/>
      <c r="BZT56" s="5"/>
      <c r="BZY56" s="5"/>
      <c r="CAD56" s="5"/>
      <c r="CAE56" s="124"/>
      <c r="CAF56" s="124"/>
      <c r="CAG56" s="5"/>
      <c r="CAH56" s="124"/>
      <c r="CAI56" s="124"/>
      <c r="CAJ56" s="5"/>
      <c r="CAK56" s="130"/>
      <c r="CAO56" s="5"/>
      <c r="CAP56" s="130"/>
      <c r="CAQ56" s="205"/>
      <c r="CAR56" s="239"/>
      <c r="CAS56" s="239"/>
      <c r="CAT56" s="239"/>
      <c r="CAU56" s="239"/>
      <c r="CAV56" s="239"/>
      <c r="CAW56" s="239"/>
      <c r="CAX56" s="239"/>
      <c r="CAY56" s="5"/>
      <c r="CAZ56" s="130"/>
      <c r="CBA56" s="205"/>
      <c r="CBB56" s="205"/>
      <c r="CBC56" s="205"/>
      <c r="CBE56" s="5"/>
      <c r="CBF56" s="124"/>
      <c r="CBG56" s="124"/>
      <c r="CBH56" s="124"/>
      <c r="CBI56" s="124"/>
      <c r="CBJ56" s="124"/>
      <c r="CBK56" s="124"/>
      <c r="CBL56" s="124"/>
      <c r="CBM56" s="124"/>
      <c r="CBN56" s="124"/>
      <c r="CBO56" s="5"/>
      <c r="CBP56" s="124"/>
      <c r="CBR56" s="5"/>
      <c r="CBS56" s="124"/>
      <c r="CBT56" s="124"/>
      <c r="CBU56" s="124"/>
      <c r="CBV56" s="124"/>
      <c r="CBW56" s="5"/>
      <c r="CBX56" s="124"/>
      <c r="CCH56" s="5"/>
      <c r="CCI56" s="124"/>
      <c r="CCJ56" s="124"/>
      <c r="CCM56" s="5"/>
      <c r="CCN56" s="130"/>
      <c r="CCO56" s="130"/>
      <c r="CCR56" s="118"/>
      <c r="CCS56" s="130"/>
      <c r="CCT56" s="204"/>
      <c r="CCU56" s="5"/>
      <c r="CCV56" s="124"/>
      <c r="CCW56" s="124"/>
      <c r="CCX56" s="5"/>
      <c r="CCY56" s="124"/>
      <c r="CCZ56" s="124"/>
      <c r="CDA56" s="5"/>
      <c r="CDB56" s="130"/>
      <c r="CDC56" s="130"/>
      <c r="CDD56" s="5"/>
      <c r="CDK56" s="5"/>
      <c r="CDL56" s="124"/>
      <c r="CDO56" s="124"/>
      <c r="CDP56" s="124"/>
      <c r="CDQ56" s="124"/>
      <c r="CDR56" s="124"/>
      <c r="CDS56" s="124"/>
      <c r="CDT56" s="124"/>
      <c r="CDU56" s="124"/>
      <c r="CDV56" s="124"/>
      <c r="CDW56" s="124"/>
      <c r="CDX56" s="124"/>
      <c r="CDY56" s="124"/>
      <c r="CDZ56" s="5"/>
      <c r="CEA56" s="124"/>
      <c r="CEB56" s="124"/>
      <c r="CEC56" s="5"/>
      <c r="CED56" s="130"/>
      <c r="CEF56" s="118"/>
      <c r="CEG56" s="124"/>
      <c r="CEH56" s="124"/>
      <c r="CEK56" s="124"/>
      <c r="CEM56" s="124"/>
      <c r="CEN56" s="124"/>
      <c r="CER56" s="5"/>
      <c r="CEU56" s="5"/>
      <c r="CEW56" s="5"/>
      <c r="CEZ56" s="5"/>
      <c r="CFB56" s="5"/>
      <c r="CFO56" s="5"/>
      <c r="CFP56" s="5"/>
      <c r="CFT56" s="5"/>
      <c r="CFU56" s="130"/>
      <c r="CFW56" s="5"/>
      <c r="CFZ56" s="5"/>
      <c r="CGC56" s="5"/>
      <c r="CGF56" s="5"/>
      <c r="CGT56" s="5"/>
      <c r="CIB56" s="77"/>
      <c r="CIC56" s="77"/>
      <c r="CID56" s="77"/>
      <c r="CIE56" s="77"/>
      <c r="CIF56" s="77"/>
      <c r="CIG56" s="77"/>
      <c r="CIH56" s="5"/>
      <c r="CIK56" s="5"/>
      <c r="CIN56" s="5"/>
      <c r="CIZ56" s="5"/>
      <c r="CJB56" s="5"/>
      <c r="CJE56" s="5"/>
      <c r="CJF56" s="124"/>
      <c r="CJG56" s="124"/>
      <c r="CJH56" s="5"/>
      <c r="CJK56" s="5"/>
      <c r="CJM56" s="124"/>
      <c r="CJV56" s="81"/>
      <c r="CJX56" s="5"/>
      <c r="CJY56" s="1"/>
      <c r="CJZ56" s="1"/>
      <c r="CKA56" s="124"/>
      <c r="CKB56" s="124"/>
      <c r="CKC56" s="124"/>
      <c r="CKD56" s="124"/>
      <c r="CKE56" s="124"/>
      <c r="CKF56" s="124"/>
      <c r="CKG56" s="124"/>
      <c r="CKH56" s="124"/>
      <c r="CKI56" s="124"/>
      <c r="CKJ56" s="124"/>
      <c r="CKK56" s="124"/>
      <c r="CKL56" s="124"/>
      <c r="CKM56" s="124"/>
      <c r="CKT56" s="1"/>
      <c r="CKU56" s="1"/>
      <c r="CKV56" s="124"/>
      <c r="CKW56" s="124"/>
      <c r="CKX56" s="124"/>
      <c r="CKY56" s="124"/>
      <c r="CKZ56" s="124"/>
      <c r="CLA56" s="124"/>
      <c r="CLB56" s="124"/>
      <c r="CLC56" s="124"/>
      <c r="CLD56" s="124"/>
      <c r="CLE56" s="124"/>
      <c r="CLF56" s="124"/>
      <c r="CLG56" s="124"/>
      <c r="CLH56" s="124"/>
      <c r="CLI56" s="124"/>
      <c r="CLP56" s="5"/>
      <c r="CMS56" s="5"/>
      <c r="CNN56" s="5"/>
      <c r="COE56" s="5"/>
      <c r="COO56" s="5"/>
      <c r="CPD56" s="5"/>
      <c r="CPF56" s="5"/>
      <c r="CPS56" s="124"/>
      <c r="CPT56" s="124"/>
      <c r="CPV56" s="5"/>
      <c r="CQL56" s="5"/>
      <c r="CQM56" s="124"/>
      <c r="CQN56" s="124"/>
      <c r="CQO56" s="124"/>
      <c r="CQQ56" s="5"/>
      <c r="CQR56" s="124"/>
      <c r="CQS56" s="5"/>
      <c r="CQV56" s="5"/>
      <c r="CQY56" s="5"/>
      <c r="CSB56" s="5"/>
      <c r="CSC56" s="5"/>
      <c r="CSJ56" s="5"/>
      <c r="CTA56" s="124"/>
      <c r="CTB56" s="5"/>
      <c r="CTG56" s="5"/>
      <c r="CTP56" s="5"/>
      <c r="CUH56" s="5"/>
      <c r="CUK56" s="5"/>
      <c r="CUV56" s="5"/>
      <c r="CUY56" s="5"/>
      <c r="CVB56" s="5"/>
      <c r="CXC56" s="5"/>
      <c r="CXH56" s="5"/>
      <c r="CXI56" s="1"/>
      <c r="CXJ56" s="1"/>
      <c r="CXK56" s="124"/>
      <c r="CXL56" s="1"/>
      <c r="CXM56" s="1"/>
      <c r="CXN56" s="1"/>
      <c r="CXO56" s="1"/>
      <c r="CXP56" s="1"/>
      <c r="CXQ56" s="1"/>
      <c r="CXR56" s="1"/>
      <c r="CXS56" s="1"/>
      <c r="CXT56" s="1"/>
      <c r="CXU56" s="1"/>
      <c r="CXV56" s="1"/>
      <c r="CXW56" s="1"/>
      <c r="CXX56" s="1"/>
      <c r="CXY56" s="1"/>
      <c r="CXZ56" s="1"/>
      <c r="CYA56" s="1"/>
      <c r="CYB56" s="5"/>
      <c r="CYC56" s="1"/>
      <c r="CYD56" s="1"/>
      <c r="CYE56" s="1"/>
      <c r="CYF56" s="1"/>
      <c r="CYG56" s="1"/>
      <c r="CYH56" s="1"/>
      <c r="CYI56" s="1"/>
      <c r="CYJ56" s="1"/>
      <c r="CYK56" s="1"/>
      <c r="CYL56" s="1"/>
      <c r="CYM56" s="1"/>
      <c r="CYN56" s="1"/>
      <c r="CYO56" s="1"/>
      <c r="CYP56" s="1"/>
      <c r="CYQ56" s="1"/>
      <c r="CYR56" s="1"/>
      <c r="CYU56" s="5"/>
      <c r="CZA56" s="5"/>
      <c r="CZB56" s="124"/>
      <c r="CZE56" s="5"/>
      <c r="CZF56" s="124"/>
      <c r="CZG56" s="124"/>
      <c r="CZH56" s="5"/>
      <c r="CZJ56" s="5"/>
      <c r="CZL56" s="5"/>
      <c r="CZQ56" s="5"/>
      <c r="CZS56" s="5"/>
      <c r="CZV56" s="5"/>
      <c r="DAA56" s="5"/>
      <c r="DAB56" s="124"/>
      <c r="DAC56" s="124"/>
      <c r="DAD56" s="124"/>
      <c r="DAE56" s="124"/>
      <c r="DAF56" s="5"/>
      <c r="DAG56" s="124"/>
      <c r="DAH56" s="124"/>
      <c r="DAI56" s="5"/>
      <c r="DAJ56" s="5"/>
      <c r="DAK56" s="124"/>
      <c r="DAL56" s="5"/>
      <c r="DAN56" s="94"/>
      <c r="DAO56" s="94"/>
      <c r="DAQ56" s="5"/>
      <c r="DAT56" s="5"/>
      <c r="DBG56" s="5"/>
      <c r="DDU56" s="77"/>
      <c r="DDV56" s="77"/>
      <c r="DDW56" s="77"/>
      <c r="DDX56" s="77"/>
      <c r="DDY56" s="77"/>
      <c r="DDZ56" s="77"/>
      <c r="DEA56" s="77"/>
      <c r="DEB56" s="77"/>
      <c r="DEC56" s="77"/>
      <c r="DED56" s="77"/>
      <c r="DEE56" s="77"/>
      <c r="DEF56" s="77"/>
      <c r="DEG56" s="77"/>
      <c r="DEH56" s="77"/>
      <c r="DEI56" s="77"/>
      <c r="DEJ56" s="77"/>
      <c r="DEK56" s="77"/>
      <c r="DEL56" s="77"/>
      <c r="DEM56" s="77"/>
      <c r="DEN56" s="77"/>
      <c r="DEO56" s="77"/>
      <c r="DEP56" s="77"/>
      <c r="DEQ56" s="77"/>
      <c r="DER56" s="77"/>
      <c r="DES56" s="77"/>
      <c r="DET56" s="77"/>
      <c r="DEU56" s="77"/>
      <c r="DEV56" s="77"/>
      <c r="DEW56" s="77"/>
      <c r="DEX56" s="77"/>
      <c r="DEY56" s="77"/>
      <c r="DEZ56" s="77"/>
      <c r="DFA56" s="77"/>
      <c r="DFB56" s="77"/>
      <c r="DFC56" s="77"/>
      <c r="DFD56" s="77"/>
      <c r="DFE56" s="77"/>
      <c r="DFF56" s="77"/>
      <c r="DFG56" s="77"/>
      <c r="DFH56" s="77"/>
      <c r="DFI56" s="77"/>
      <c r="DFJ56" s="77"/>
      <c r="DFK56" s="77"/>
      <c r="DFL56" s="77"/>
      <c r="DFM56" s="77"/>
      <c r="DFN56" s="77"/>
      <c r="DFO56" s="77"/>
      <c r="DFP56" s="77"/>
      <c r="DFQ56" s="5"/>
      <c r="DIX56" s="5"/>
      <c r="DKC56" s="5"/>
      <c r="DKD56" s="5"/>
      <c r="DKF56" s="5"/>
      <c r="DKR56" s="5"/>
      <c r="DKY56" s="5"/>
      <c r="DKZ56" s="5"/>
      <c r="DLB56" s="5"/>
      <c r="DLF56" s="5"/>
      <c r="DLI56" s="5"/>
      <c r="DLY56" s="5"/>
      <c r="DNR56" s="124"/>
      <c r="DNS56" s="124"/>
      <c r="DNT56" s="124"/>
      <c r="DNU56" s="124"/>
      <c r="DNV56" s="124"/>
      <c r="DNW56" s="124"/>
      <c r="DNX56" s="124"/>
      <c r="DNY56" s="124"/>
      <c r="DNZ56" s="124"/>
      <c r="DOA56" s="124"/>
      <c r="DOB56" s="124"/>
      <c r="DOC56" s="124"/>
      <c r="DOD56" s="124"/>
      <c r="DOE56" s="124"/>
      <c r="DOF56" s="124"/>
      <c r="DOG56" s="124"/>
      <c r="DOH56" s="124"/>
      <c r="DOI56" s="124"/>
      <c r="DOJ56" s="124"/>
      <c r="DOK56" s="124"/>
      <c r="DOL56" s="124"/>
      <c r="DOM56" s="124"/>
      <c r="DON56" s="124"/>
      <c r="DOO56" s="124"/>
      <c r="DOP56" s="124"/>
      <c r="DOQ56" s="124"/>
      <c r="DOR56" s="124"/>
      <c r="DOS56" s="124"/>
      <c r="DOT56" s="124"/>
      <c r="DOU56" s="124"/>
      <c r="DOV56" s="124"/>
      <c r="DOW56" s="124"/>
      <c r="DOX56" s="124"/>
      <c r="DOY56" s="124"/>
      <c r="DOZ56" s="124"/>
      <c r="DPA56" s="124"/>
      <c r="DPB56" s="124"/>
      <c r="DPC56" s="124"/>
      <c r="DPD56" s="124"/>
      <c r="DPE56" s="124"/>
      <c r="DPF56" s="5"/>
      <c r="DPO56" s="124"/>
      <c r="DPP56" s="5"/>
      <c r="DPR56" s="5"/>
      <c r="DQM56" s="124"/>
      <c r="DQN56" s="124"/>
      <c r="DQO56" s="124"/>
      <c r="DQP56" s="124"/>
      <c r="DQQ56" s="124"/>
      <c r="DQR56" s="124"/>
      <c r="DQS56" s="124"/>
      <c r="DQT56" s="124"/>
      <c r="DQU56" s="124"/>
      <c r="DQV56" s="124"/>
      <c r="DQW56" s="124"/>
      <c r="DQX56" s="124"/>
      <c r="DQY56" s="124"/>
      <c r="DQZ56" s="124"/>
      <c r="DRA56" s="124"/>
      <c r="DRB56" s="124"/>
      <c r="DRC56" s="124"/>
      <c r="DRD56" s="5"/>
      <c r="DRH56" s="5"/>
      <c r="DRT56" s="5"/>
      <c r="DSE56" s="5"/>
      <c r="DSG56" s="5"/>
      <c r="DSQ56" s="5"/>
      <c r="DSY56" s="5"/>
      <c r="DTE56" s="5"/>
      <c r="DTI56" s="124"/>
      <c r="DTJ56" s="124"/>
      <c r="DTK56" s="124"/>
      <c r="DTL56" s="124"/>
      <c r="DTM56" s="124"/>
      <c r="DTN56" s="124"/>
      <c r="DTO56" s="5"/>
      <c r="DTQ56" s="5"/>
      <c r="DTZ56" s="5"/>
      <c r="DUC56" s="5"/>
      <c r="DUD56" s="5"/>
      <c r="DUF56" s="5"/>
      <c r="DUK56" s="5"/>
      <c r="DUM56" s="5"/>
      <c r="DVD56" s="5"/>
      <c r="DVF56" s="5"/>
      <c r="DVL56" s="9"/>
      <c r="DVQ56" s="9"/>
      <c r="DVR56" s="9"/>
      <c r="DVS56" s="9"/>
      <c r="DVT56" s="9"/>
    </row>
    <row r="57" spans="1:3296" s="2" customFormat="1" ht="15.75" x14ac:dyDescent="0.25">
      <c r="A57" s="14"/>
      <c r="F57" s="5"/>
      <c r="I57" s="5"/>
      <c r="J57" s="124"/>
      <c r="L57" s="5"/>
      <c r="O57" s="5"/>
      <c r="P57" s="124"/>
      <c r="R57" s="5"/>
      <c r="U57" s="5"/>
      <c r="X57" s="5"/>
      <c r="AA57" s="5"/>
      <c r="AB57" s="124"/>
      <c r="AD57" s="5"/>
      <c r="AL57" s="5"/>
      <c r="AM57" s="124"/>
      <c r="AS57" s="5"/>
      <c r="BO57" s="5"/>
      <c r="BP57" s="130"/>
      <c r="BQ57" s="119"/>
      <c r="BR57" s="130"/>
      <c r="BS57" s="130"/>
      <c r="BT57" s="5"/>
      <c r="BU57" s="5"/>
      <c r="BV57" s="5"/>
      <c r="BW57" s="130"/>
      <c r="BX57" s="119"/>
      <c r="BY57" s="130"/>
      <c r="BZ57" s="130"/>
      <c r="CA57" s="5"/>
      <c r="CB57" s="5"/>
      <c r="CC57" s="5"/>
      <c r="CD57" s="5"/>
      <c r="CE57" s="5"/>
      <c r="CG57" s="5"/>
      <c r="CH57" s="5"/>
      <c r="CI57" s="5"/>
      <c r="CJ57" s="130"/>
      <c r="CK57" s="207"/>
      <c r="CL57" s="130"/>
      <c r="CM57" s="130"/>
      <c r="CN57" s="375"/>
      <c r="CO57" s="130"/>
      <c r="CP57" s="130"/>
      <c r="CQ57" s="207"/>
      <c r="DA57" s="5"/>
      <c r="DB57" s="124"/>
      <c r="DC57" s="5"/>
      <c r="DF57" s="5"/>
      <c r="DI57" s="5"/>
      <c r="DO57" s="5"/>
      <c r="DP57" s="124"/>
      <c r="DQ57" s="124"/>
      <c r="DR57" s="5"/>
      <c r="DS57" s="5"/>
      <c r="DT57" s="5"/>
      <c r="DV57" s="5"/>
      <c r="DX57" s="5"/>
      <c r="DY57" s="124"/>
      <c r="DZ57" s="124"/>
      <c r="EA57" s="5"/>
      <c r="EB57" s="124"/>
      <c r="EC57" s="5"/>
      <c r="EH57" s="5"/>
      <c r="EV57" s="5"/>
      <c r="FC57" s="5"/>
      <c r="FD57" s="5"/>
      <c r="FE57" s="5"/>
      <c r="FF57" s="5"/>
      <c r="FG57" s="1"/>
      <c r="FH57" s="5"/>
      <c r="FI57" s="1"/>
      <c r="FJ57" s="1"/>
      <c r="FK57" s="1"/>
      <c r="FL57" s="1"/>
      <c r="FM57" s="1"/>
      <c r="FN57" s="1"/>
      <c r="FO57" s="124"/>
      <c r="FP57" s="1"/>
      <c r="FQ57" s="1"/>
      <c r="FR57" s="124"/>
      <c r="FS57" s="1"/>
      <c r="FT57" s="1"/>
      <c r="FU57" s="124"/>
      <c r="FV57" s="1"/>
      <c r="FW57" s="1"/>
      <c r="FX57" s="5"/>
      <c r="FY57" s="1"/>
      <c r="FZ57" s="1"/>
      <c r="GA57" s="5"/>
      <c r="GB57" s="1"/>
      <c r="GC57" s="1"/>
      <c r="GD57" s="5"/>
      <c r="GF57" s="5"/>
      <c r="GH57" s="5"/>
      <c r="GV57" s="5"/>
      <c r="HE57" s="1"/>
      <c r="HG57" s="5"/>
      <c r="HI57" s="5"/>
      <c r="HN57" s="5"/>
      <c r="HO57" s="5"/>
      <c r="HP57" s="5"/>
      <c r="HQ57" s="1"/>
      <c r="HR57" s="5"/>
      <c r="HZ57" s="5"/>
      <c r="IK57" s="5"/>
      <c r="IN57" s="5"/>
      <c r="IP57" s="5"/>
      <c r="IR57" s="5"/>
      <c r="IS57" s="5"/>
      <c r="IT57" s="5"/>
      <c r="IU57" s="5"/>
      <c r="JE57" s="5"/>
      <c r="JH57" s="5"/>
      <c r="JI57" s="124"/>
      <c r="JJ57" s="5"/>
      <c r="JK57" s="5"/>
      <c r="JL57" s="5"/>
      <c r="JM57" s="124"/>
      <c r="JN57" s="5"/>
      <c r="JO57" s="124"/>
      <c r="JP57" s="124"/>
      <c r="JQ57" s="5"/>
      <c r="KC57" s="5"/>
      <c r="KQ57" s="5"/>
      <c r="MA57" s="5"/>
      <c r="PB57" s="5"/>
      <c r="PP57" s="5"/>
      <c r="PS57" s="5"/>
      <c r="PV57" s="5"/>
      <c r="QN57" s="5"/>
      <c r="QZ57" s="5"/>
      <c r="RH57" s="5"/>
      <c r="RK57" s="5"/>
      <c r="SB57" s="5"/>
      <c r="SX57" s="5"/>
      <c r="TA57" s="5"/>
      <c r="TB57" s="12"/>
      <c r="TC57" s="12"/>
      <c r="TD57" s="5"/>
      <c r="TE57" s="5"/>
      <c r="TF57" s="5"/>
      <c r="TG57" s="130"/>
      <c r="TH57" s="375"/>
      <c r="TI57" s="130"/>
      <c r="TJ57" s="130"/>
      <c r="TK57" s="130"/>
      <c r="TL57" s="140"/>
      <c r="TM57" s="375"/>
      <c r="TN57" s="130"/>
      <c r="TO57" s="5"/>
      <c r="TP57" s="130"/>
      <c r="TQ57" s="140"/>
      <c r="TR57" s="375"/>
      <c r="TS57" s="12"/>
      <c r="TT57" s="5"/>
      <c r="TU57" s="5"/>
      <c r="TV57" s="130"/>
      <c r="TW57" s="119"/>
      <c r="TX57" s="130"/>
      <c r="TY57" s="140"/>
      <c r="TZ57" s="5"/>
      <c r="UA57" s="130"/>
      <c r="UB57" s="119"/>
      <c r="UC57" s="130"/>
      <c r="UD57" s="12"/>
      <c r="UE57" s="5"/>
      <c r="UF57" s="130"/>
      <c r="UG57" s="119"/>
      <c r="UH57" s="130"/>
      <c r="UI57" s="243"/>
      <c r="UJ57" s="295"/>
      <c r="UK57" s="5"/>
      <c r="UL57" s="5"/>
      <c r="UM57" s="5"/>
      <c r="UN57" s="5"/>
      <c r="UO57" s="5"/>
      <c r="UQ57" s="5"/>
      <c r="US57" s="5"/>
      <c r="UV57" s="5"/>
      <c r="UW57" s="5"/>
      <c r="UX57" s="5"/>
      <c r="UY57" s="5"/>
      <c r="UZ57" s="5"/>
      <c r="VB57" s="5"/>
      <c r="VD57" s="5"/>
      <c r="VG57" s="5"/>
      <c r="VH57" s="5"/>
      <c r="VI57" s="5"/>
      <c r="VJ57" s="5"/>
      <c r="VK57" s="5"/>
      <c r="VL57" s="5"/>
      <c r="VM57" s="5"/>
      <c r="VO57" s="5"/>
      <c r="VP57" s="5"/>
      <c r="VQ57" s="5"/>
      <c r="VR57" s="5"/>
      <c r="VS57" s="5"/>
      <c r="VU57" s="5"/>
      <c r="VV57" s="130"/>
      <c r="VW57" s="12"/>
      <c r="VX57" s="5"/>
      <c r="VY57" s="130"/>
      <c r="VZ57" s="130"/>
      <c r="WA57" s="119"/>
      <c r="WD57" s="5"/>
      <c r="WE57" s="5"/>
      <c r="WG57" s="5"/>
      <c r="WH57" s="22" t="s">
        <v>2510</v>
      </c>
      <c r="WI57" s="22"/>
      <c r="WJ57" s="22"/>
      <c r="WK57" s="22"/>
      <c r="WL57" s="22"/>
      <c r="WM57" s="22"/>
      <c r="WN57" s="22"/>
      <c r="WO57" s="22"/>
      <c r="WP57" s="22"/>
      <c r="WQ57" s="22"/>
      <c r="WR57" s="22"/>
      <c r="WS57" s="22"/>
      <c r="WT57" s="22"/>
      <c r="WU57" s="22"/>
      <c r="WV57" s="22"/>
      <c r="WW57" s="22"/>
      <c r="WX57" s="22"/>
      <c r="WY57" s="22"/>
      <c r="WZ57" s="22"/>
      <c r="XA57" s="22"/>
      <c r="XB57" s="22"/>
      <c r="XC57" s="22"/>
      <c r="XD57" s="22"/>
      <c r="XE57" s="22"/>
      <c r="XF57" s="22"/>
      <c r="XG57" s="22"/>
      <c r="XH57" s="22"/>
      <c r="XI57" s="22"/>
      <c r="XJ57" s="22"/>
      <c r="XK57" s="22"/>
      <c r="XL57" s="22"/>
      <c r="XM57" s="22"/>
      <c r="XN57" s="22"/>
      <c r="XO57" s="22"/>
      <c r="XP57" s="22"/>
      <c r="XQ57" s="22"/>
      <c r="XR57" s="22"/>
      <c r="XS57" s="22"/>
      <c r="XT57" s="22"/>
      <c r="XU57" s="22"/>
      <c r="XV57" s="71" t="s">
        <v>2510</v>
      </c>
      <c r="XW57" s="5"/>
      <c r="XX57" s="5"/>
      <c r="YS57" s="5"/>
      <c r="YT57" s="5"/>
      <c r="YX57" s="5"/>
      <c r="ZF57" s="5"/>
      <c r="ZH57" s="5"/>
      <c r="ZK57" s="5"/>
      <c r="ZM57" s="124"/>
      <c r="ZN57" s="124"/>
      <c r="ZO57" s="124"/>
      <c r="ZP57" s="124"/>
      <c r="ZQ57" s="124"/>
      <c r="ZR57" s="124"/>
      <c r="ZS57" s="124"/>
      <c r="ZT57" s="124"/>
      <c r="ZU57" s="124"/>
      <c r="ZV57" s="124"/>
      <c r="ZY57" s="5"/>
      <c r="AAI57" s="5"/>
      <c r="AAJ57" s="22" t="s">
        <v>5111</v>
      </c>
      <c r="AAK57" s="22"/>
      <c r="AAL57" s="22"/>
      <c r="AAM57" s="22"/>
      <c r="AAN57" s="22"/>
      <c r="AAO57" s="22"/>
      <c r="AAP57" s="22"/>
      <c r="AAQ57" s="22"/>
      <c r="AAR57" s="22"/>
      <c r="AAS57" s="22"/>
      <c r="AAT57" s="22"/>
      <c r="AAU57" s="22"/>
      <c r="AAV57" s="22"/>
      <c r="AAW57" s="22"/>
      <c r="AAX57" s="22"/>
      <c r="AAY57" s="22"/>
      <c r="AAZ57" s="22"/>
      <c r="ABA57" s="22"/>
      <c r="ABB57" s="22"/>
      <c r="ABC57" s="22"/>
      <c r="ABD57" s="22"/>
      <c r="ABE57" s="22"/>
      <c r="ABF57" s="22"/>
      <c r="ABG57" s="22"/>
      <c r="ABH57" s="22"/>
      <c r="ABI57" s="22"/>
      <c r="ABJ57" s="22"/>
      <c r="ABK57" s="22"/>
      <c r="ABL57" s="22"/>
      <c r="ABM57" s="22"/>
      <c r="ABN57" s="22"/>
      <c r="ABO57" s="22"/>
      <c r="ABP57" s="22"/>
      <c r="ABQ57" s="22"/>
      <c r="ABR57" s="22"/>
      <c r="ABS57" s="22"/>
      <c r="ABT57" s="22"/>
      <c r="ABU57" s="22"/>
      <c r="ABV57" s="22"/>
      <c r="ABW57" s="22"/>
      <c r="ABX57" s="22"/>
      <c r="ABY57" s="22"/>
      <c r="ABZ57" s="22"/>
      <c r="ACA57" s="22"/>
      <c r="ACB57" s="22"/>
      <c r="ACC57" s="22"/>
      <c r="ACD57" s="22"/>
      <c r="ACE57" s="22"/>
      <c r="ACF57" s="22"/>
      <c r="ACG57" s="22"/>
      <c r="ACH57" s="22"/>
      <c r="ACI57" s="22"/>
      <c r="ACJ57" s="22"/>
      <c r="ACK57" s="22"/>
      <c r="ACL57" s="22"/>
      <c r="ACM57" s="22"/>
      <c r="ACN57" s="22"/>
      <c r="ACO57" s="22"/>
      <c r="ACP57" s="22"/>
      <c r="ACQ57" s="22"/>
      <c r="ACR57" s="22"/>
      <c r="ACS57" s="22"/>
      <c r="ACT57" s="22"/>
      <c r="ACU57" s="22"/>
      <c r="ACV57" s="22"/>
      <c r="ACW57" s="22"/>
      <c r="ACX57" s="22"/>
      <c r="ACY57" s="22"/>
      <c r="ACZ57" s="22"/>
      <c r="ADA57" s="22"/>
      <c r="ADB57" s="22"/>
      <c r="ADC57" s="22"/>
      <c r="ADD57" s="22"/>
      <c r="ADE57" s="22"/>
      <c r="ADF57" s="71" t="s">
        <v>5111</v>
      </c>
      <c r="ADG57" s="5"/>
      <c r="ADH57" s="130"/>
      <c r="ADP57" s="5"/>
      <c r="ADW57" s="5"/>
      <c r="ADX57" s="5"/>
      <c r="ADY57" s="5"/>
      <c r="ADZ57" s="5"/>
      <c r="AEA57" s="5"/>
      <c r="AEB57" s="5"/>
      <c r="AEC57" s="5"/>
      <c r="AEG57" s="5"/>
      <c r="AEH57" s="5"/>
      <c r="AEP57" s="5"/>
      <c r="AET57" s="5"/>
      <c r="AEU57" s="5"/>
      <c r="AEV57" s="5"/>
      <c r="AEZ57" s="5"/>
      <c r="AFB57" s="5"/>
      <c r="AFC57" s="5"/>
      <c r="AFD57" s="5"/>
      <c r="AFF57" s="5"/>
      <c r="AFG57" s="5"/>
      <c r="AFH57" s="5"/>
      <c r="AFI57" s="5"/>
      <c r="AFK57" s="5"/>
      <c r="AFL57" s="5"/>
      <c r="AFM57" s="5"/>
      <c r="AFN57" s="5"/>
      <c r="AFO57" s="5"/>
      <c r="AFP57" s="5"/>
      <c r="AFR57" s="5"/>
      <c r="AFS57" s="5"/>
      <c r="AFT57" s="82"/>
      <c r="AFY57" s="5"/>
      <c r="AFZ57" s="5"/>
      <c r="AGB57" s="5"/>
      <c r="AGC57" s="5"/>
      <c r="AGD57" s="5"/>
      <c r="AGF57" s="5"/>
      <c r="AGI57" s="5"/>
      <c r="AGJ57" s="5"/>
      <c r="AGL57" s="5"/>
      <c r="AGO57" s="5"/>
      <c r="AGR57" s="5"/>
      <c r="AGU57" s="5"/>
      <c r="AGX57" s="5"/>
      <c r="AHA57" s="5"/>
      <c r="AHJ57" s="5"/>
      <c r="AHM57" s="5"/>
      <c r="AHN57" s="5"/>
      <c r="AHW57" s="5"/>
      <c r="AHX57" s="124"/>
      <c r="AHY57" s="124"/>
      <c r="AHZ57" s="124"/>
      <c r="AIA57" s="124"/>
      <c r="AIB57" s="124"/>
      <c r="AIC57" s="5"/>
      <c r="AID57" s="56"/>
      <c r="AIE57" s="124"/>
      <c r="AIF57" s="5"/>
      <c r="AIG57" s="124"/>
      <c r="AIH57" s="124"/>
      <c r="AII57" s="124"/>
      <c r="AIJ57" s="124"/>
      <c r="AIK57" s="124"/>
      <c r="AIL57" s="124"/>
      <c r="AIM57" s="124"/>
      <c r="AIN57" s="124"/>
      <c r="AIO57" s="124"/>
      <c r="AIP57" s="124"/>
      <c r="AIQ57" s="124"/>
      <c r="AIR57" s="124"/>
      <c r="AIS57" s="124"/>
      <c r="AIT57" s="124"/>
      <c r="AIU57" s="124"/>
      <c r="AIV57" s="124"/>
      <c r="AIW57" s="124"/>
      <c r="AIX57" s="124"/>
      <c r="AIY57" s="124"/>
      <c r="AIZ57" s="5"/>
      <c r="AJA57" s="124"/>
      <c r="AJB57" s="124"/>
      <c r="AJC57" s="124"/>
      <c r="AJD57" s="124"/>
      <c r="AJE57" s="5"/>
      <c r="AJF57" s="5"/>
      <c r="AJG57" s="5"/>
      <c r="AJH57" s="5"/>
      <c r="AJJ57" s="5"/>
      <c r="AJK57" s="130"/>
      <c r="AJL57" s="5"/>
      <c r="AJM57" s="130"/>
      <c r="AJN57" s="12"/>
      <c r="AJO57" s="5"/>
      <c r="AJP57" s="130"/>
      <c r="AJQ57" s="5"/>
      <c r="AJT57" s="5"/>
      <c r="AJU57" s="130"/>
      <c r="AJV57" s="140"/>
      <c r="AJW57" s="5"/>
      <c r="AJX57" s="5"/>
      <c r="AJY57" s="5"/>
      <c r="AJZ57" s="5"/>
      <c r="AKA57" s="130"/>
      <c r="AKB57" s="5"/>
      <c r="AKF57" s="5"/>
      <c r="AKG57" s="5"/>
      <c r="AKI57" s="124"/>
      <c r="AKJ57" s="124"/>
      <c r="AKK57" s="124"/>
      <c r="AKL57" s="124"/>
      <c r="AKM57" s="124"/>
      <c r="AKN57" s="124"/>
      <c r="AKP57" s="5"/>
      <c r="AKQ57" s="124"/>
      <c r="AKU57" s="5"/>
      <c r="AKV57" s="5"/>
      <c r="AKY57" s="124"/>
      <c r="AKZ57" s="124"/>
      <c r="ALA57" s="5"/>
      <c r="ALB57" s="124"/>
      <c r="ALC57" s="124"/>
      <c r="ALD57" s="5"/>
      <c r="ALE57" s="124"/>
      <c r="ALF57" s="5"/>
      <c r="ALR57" s="5"/>
      <c r="ALS57" s="124"/>
      <c r="ALW57" s="124"/>
      <c r="ANK57" s="5"/>
      <c r="ANL57" s="124"/>
      <c r="ANX57" s="5"/>
      <c r="ANY57" s="124"/>
      <c r="AOA57" s="5"/>
      <c r="AOB57" s="124"/>
      <c r="AOC57" s="124"/>
      <c r="AOD57" s="5"/>
      <c r="AOE57" s="124"/>
      <c r="AOF57" s="5"/>
      <c r="AOG57" s="124"/>
      <c r="AOH57" s="124"/>
      <c r="AOI57" s="5"/>
      <c r="AOJ57" s="124"/>
      <c r="AOK57" s="124"/>
      <c r="AOL57" s="5"/>
      <c r="AON57" s="5"/>
      <c r="AOO57" s="5"/>
      <c r="AOP57" s="5"/>
      <c r="AOQ57" s="5"/>
      <c r="AOX57" s="5"/>
      <c r="AOY57" s="5"/>
      <c r="AOZ57" s="5"/>
      <c r="APA57" s="5"/>
      <c r="APC57" s="5"/>
      <c r="APD57" s="188"/>
      <c r="APF57" s="5"/>
      <c r="APG57" s="5"/>
      <c r="APH57" s="5"/>
      <c r="API57" s="5"/>
      <c r="APJ57" s="5"/>
      <c r="APL57" s="5"/>
      <c r="APM57" s="188"/>
      <c r="APN57" s="5"/>
      <c r="APP57" s="5"/>
      <c r="APV57" s="5"/>
      <c r="APW57" s="124"/>
      <c r="APY57" s="5"/>
      <c r="APZ57" s="124"/>
      <c r="AQF57" s="5"/>
      <c r="AQG57" s="56"/>
      <c r="AQH57" s="124"/>
      <c r="AQI57" s="5"/>
      <c r="AQL57" s="124"/>
      <c r="AQM57" s="5"/>
      <c r="AQP57" s="124"/>
      <c r="AQQ57" s="5"/>
      <c r="ARE57" s="239"/>
      <c r="ARH57" s="239"/>
      <c r="ARK57" s="5"/>
      <c r="ARL57" s="124"/>
      <c r="ARN57" s="5"/>
      <c r="ARO57" s="1"/>
      <c r="ARP57" s="124"/>
      <c r="ARQ57" s="5"/>
      <c r="ARR57" s="5"/>
      <c r="ARS57" s="130"/>
      <c r="ART57" s="119"/>
      <c r="ARU57" s="124"/>
      <c r="ARV57" s="124"/>
      <c r="ARW57" s="5"/>
      <c r="ARY57" s="5"/>
      <c r="ASB57" s="5"/>
      <c r="ASE57" s="5"/>
      <c r="ASF57" s="5"/>
      <c r="ASG57" s="5"/>
      <c r="ASH57" s="5"/>
      <c r="ASJ57" s="5"/>
      <c r="ASK57" s="5"/>
      <c r="ASL57" s="5"/>
      <c r="ASM57" s="1"/>
      <c r="ASN57" s="5"/>
      <c r="ASO57" s="1"/>
      <c r="ASP57" s="1"/>
      <c r="ASQ57" s="5"/>
      <c r="ASR57" s="1"/>
      <c r="ASS57" s="5"/>
      <c r="AST57" s="1"/>
      <c r="ASU57" s="1"/>
      <c r="ASV57" s="5"/>
      <c r="ASW57" s="5"/>
      <c r="ASX57" s="56"/>
      <c r="ASY57" s="5"/>
      <c r="ASZ57" s="1"/>
      <c r="ATA57" s="1"/>
      <c r="ATB57" s="5"/>
      <c r="ATL57" s="5"/>
      <c r="ATM57" s="5"/>
      <c r="ATN57" s="5"/>
      <c r="ATW57" s="5"/>
      <c r="AUJ57" s="5"/>
      <c r="AUK57" s="130"/>
      <c r="AUR57" s="239"/>
      <c r="AUS57" s="239"/>
      <c r="AUT57" s="239"/>
      <c r="AUU57" s="5"/>
      <c r="AUV57" s="5"/>
      <c r="AUW57" s="5"/>
      <c r="AUX57" s="239"/>
      <c r="AUY57" s="295"/>
      <c r="AUZ57" s="5"/>
      <c r="AVB57" s="5"/>
      <c r="AVF57" s="5"/>
      <c r="AVI57" s="5"/>
      <c r="AVJ57" s="130"/>
      <c r="AVK57" s="130"/>
      <c r="AVL57" s="207"/>
      <c r="AVM57" s="12"/>
      <c r="AVW57" s="5"/>
      <c r="AVX57" s="5"/>
      <c r="AVY57" s="5"/>
      <c r="AVZ57" s="5"/>
      <c r="AWA57" s="5"/>
      <c r="AWB57" s="5"/>
      <c r="AWC57" s="5"/>
      <c r="AWD57" s="5"/>
      <c r="AWK57" s="5"/>
      <c r="AXA57" s="5"/>
      <c r="AXG57" s="5"/>
      <c r="AXJ57" s="5"/>
      <c r="AXN57" s="5"/>
      <c r="AXQ57" s="5"/>
      <c r="AXU57" s="5"/>
      <c r="AXZ57" s="5"/>
      <c r="AYA57" s="5"/>
      <c r="AYB57" s="5"/>
      <c r="AYC57" s="5"/>
      <c r="AYD57" s="5"/>
      <c r="AYE57" s="5"/>
      <c r="AYH57" s="5"/>
      <c r="AYI57" s="5"/>
      <c r="AYJ57" s="5"/>
      <c r="AYL57" s="5"/>
      <c r="AYM57" s="5"/>
      <c r="AYN57" s="5"/>
      <c r="AYP57" s="5"/>
      <c r="AYQ57" s="5"/>
      <c r="AYR57" s="5"/>
      <c r="AYS57" s="5"/>
      <c r="AYT57" s="5"/>
      <c r="AYW57" s="5"/>
      <c r="AYZ57" s="1"/>
      <c r="AZB57" s="5"/>
      <c r="AZJ57" s="5"/>
      <c r="AZM57" s="5"/>
      <c r="AZN57" s="5"/>
      <c r="AZX57" s="5"/>
      <c r="BBR57" s="5"/>
      <c r="BBT57" s="5"/>
      <c r="BBW57" s="5"/>
      <c r="BCB57" s="5"/>
      <c r="BCE57" s="5"/>
      <c r="BCG57" s="5"/>
      <c r="BCI57" s="5"/>
      <c r="BCL57" s="5"/>
      <c r="BCR57" s="5"/>
      <c r="BCW57" s="5"/>
      <c r="BDC57" s="5"/>
      <c r="BDH57" s="5"/>
      <c r="BDK57" s="5"/>
      <c r="BDM57" s="5"/>
      <c r="BDU57" s="5"/>
      <c r="BDX57" s="5"/>
      <c r="BDZ57" s="5"/>
      <c r="BEC57" s="5"/>
      <c r="BEF57" s="5"/>
      <c r="BEO57" s="5"/>
      <c r="BER57" s="5"/>
      <c r="BES57" s="1"/>
      <c r="BET57" s="5"/>
      <c r="BFF57" s="5"/>
      <c r="BFH57" s="5"/>
      <c r="BFI57" s="5"/>
      <c r="BFJ57" s="5"/>
      <c r="BFL57" s="5"/>
      <c r="BFO57" s="5"/>
      <c r="BFP57" s="82"/>
      <c r="BGR57" s="5"/>
      <c r="BGU57" s="5"/>
      <c r="BGV57" s="82"/>
      <c r="BGW57" s="5"/>
      <c r="BGZ57" s="5"/>
      <c r="BHA57" s="82"/>
      <c r="BHC57" s="5"/>
      <c r="BHG57" s="5"/>
      <c r="BHL57" s="5"/>
      <c r="BHO57" s="5"/>
      <c r="BIS57" s="239"/>
      <c r="BIT57" s="239"/>
      <c r="BIU57" s="239"/>
      <c r="BIV57" s="239"/>
      <c r="BIW57" s="5"/>
      <c r="BIX57" s="5"/>
      <c r="BJE57" s="5"/>
      <c r="BJF57" s="5"/>
      <c r="BJH57" s="5"/>
      <c r="BJZ57" s="5"/>
      <c r="BKF57" s="5"/>
      <c r="BKQ57" s="5"/>
      <c r="BKR57" s="124"/>
      <c r="BKV57" s="5"/>
      <c r="BKW57" s="5"/>
      <c r="BKX57" s="82"/>
      <c r="BKZ57" s="5"/>
      <c r="BLC57" s="5"/>
      <c r="BLD57" s="82"/>
      <c r="BLE57" s="5"/>
      <c r="BLG57" s="1"/>
      <c r="BLI57" s="1"/>
      <c r="BLJ57" s="1"/>
      <c r="BLK57" s="1"/>
      <c r="BLL57" s="5"/>
      <c r="BLO57" s="5"/>
      <c r="BLW57" s="5"/>
      <c r="BMF57" s="5"/>
      <c r="BMK57" s="5"/>
      <c r="BMM57" s="5"/>
      <c r="BMP57" s="5"/>
      <c r="BMQ57" s="82"/>
      <c r="BMR57" s="1"/>
      <c r="BMS57" s="5"/>
      <c r="BMV57" s="5"/>
      <c r="BMW57" s="82"/>
      <c r="BNA57" s="5"/>
      <c r="BNB57" s="5"/>
      <c r="BND57" s="5"/>
      <c r="BNG57" s="5"/>
      <c r="BNJ57" s="5"/>
      <c r="BNK57" s="82"/>
      <c r="BNL57" s="5"/>
      <c r="BNM57" s="5"/>
      <c r="BNY57" s="9"/>
      <c r="BOH57" s="5"/>
      <c r="BOJ57" s="5"/>
      <c r="BOR57" s="5"/>
      <c r="BPI57" s="5"/>
      <c r="BPK57" s="5"/>
      <c r="BPN57" s="5"/>
      <c r="BPR57" s="5"/>
      <c r="BPS57" s="124"/>
      <c r="BPT57" s="5"/>
      <c r="BPV57" s="5"/>
      <c r="BPY57" s="5"/>
      <c r="BQP57" s="5"/>
      <c r="BQR57" s="5"/>
      <c r="BQV57" s="5"/>
      <c r="BRP57" s="5"/>
      <c r="BRU57" s="5"/>
      <c r="BRX57" s="5"/>
      <c r="BSF57" s="5"/>
      <c r="BSI57" s="5"/>
      <c r="BSK57" s="5"/>
      <c r="BSL57" s="5"/>
      <c r="BSM57" s="5"/>
      <c r="BSN57" s="5"/>
      <c r="BSO57" s="5"/>
      <c r="BSP57" s="5"/>
      <c r="BSQ57" s="5"/>
      <c r="BSS57" s="5"/>
      <c r="BSV57" s="5"/>
      <c r="BTA57" s="5"/>
      <c r="BVU57" s="5"/>
      <c r="BWJ57" s="5"/>
      <c r="BWM57" s="1"/>
      <c r="BWN57" s="1"/>
      <c r="BWO57" s="1"/>
      <c r="BWX57" s="5"/>
      <c r="BXC57" s="5"/>
      <c r="BXD57" s="5"/>
      <c r="BXN57" s="5"/>
      <c r="BZG57" s="5"/>
      <c r="BZL57" s="5"/>
      <c r="BZO57" s="5"/>
      <c r="BZR57" s="5"/>
      <c r="BZT57" s="5"/>
      <c r="BZY57" s="5"/>
      <c r="CAD57" s="5"/>
      <c r="CAE57" s="124"/>
      <c r="CAF57" s="124"/>
      <c r="CAG57" s="5"/>
      <c r="CAH57" s="124"/>
      <c r="CAI57" s="124"/>
      <c r="CAJ57" s="5"/>
      <c r="CAK57" s="130"/>
      <c r="CAO57" s="5"/>
      <c r="CAP57" s="130"/>
      <c r="CAQ57" s="130"/>
      <c r="CAR57" s="239"/>
      <c r="CAS57" s="239"/>
      <c r="CAT57" s="239"/>
      <c r="CAU57" s="239"/>
      <c r="CAV57" s="239"/>
      <c r="CAW57" s="239"/>
      <c r="CAX57" s="239"/>
      <c r="CAY57" s="5"/>
      <c r="CAZ57" s="130"/>
      <c r="CBA57" s="130"/>
      <c r="CBB57" s="130"/>
      <c r="CBC57" s="130"/>
      <c r="CBE57" s="5"/>
      <c r="CBF57" s="124"/>
      <c r="CBG57" s="124"/>
      <c r="CBH57" s="124"/>
      <c r="CBI57" s="124"/>
      <c r="CBJ57" s="124"/>
      <c r="CBK57" s="124"/>
      <c r="CBL57" s="124"/>
      <c r="CBM57" s="124"/>
      <c r="CBN57" s="124"/>
      <c r="CBO57" s="5"/>
      <c r="CBP57" s="124"/>
      <c r="CBR57" s="5"/>
      <c r="CBS57" s="124"/>
      <c r="CBT57" s="124"/>
      <c r="CBU57" s="124"/>
      <c r="CBV57" s="124"/>
      <c r="CBW57" s="5"/>
      <c r="CBX57" s="124"/>
      <c r="CCH57" s="5"/>
      <c r="CCI57" s="124"/>
      <c r="CCJ57" s="124"/>
      <c r="CCM57" s="5"/>
      <c r="CCN57" s="130"/>
      <c r="CCO57" s="130"/>
      <c r="CCR57" s="119"/>
      <c r="CCS57" s="130"/>
      <c r="CCT57" s="140"/>
      <c r="CCU57" s="5"/>
      <c r="CCV57" s="124"/>
      <c r="CCW57" s="124"/>
      <c r="CCX57" s="5"/>
      <c r="CCY57" s="124"/>
      <c r="CCZ57" s="124"/>
      <c r="CDA57" s="5"/>
      <c r="CDB57" s="130"/>
      <c r="CDC57" s="130"/>
      <c r="CDD57" s="5"/>
      <c r="CDK57" s="5"/>
      <c r="CDL57" s="124"/>
      <c r="CDO57" s="124"/>
      <c r="CDP57" s="124"/>
      <c r="CDQ57" s="124"/>
      <c r="CDR57" s="124"/>
      <c r="CDS57" s="124"/>
      <c r="CDT57" s="124"/>
      <c r="CDU57" s="124"/>
      <c r="CDV57" s="124"/>
      <c r="CDW57" s="124"/>
      <c r="CDX57" s="124"/>
      <c r="CDY57" s="124"/>
      <c r="CDZ57" s="5"/>
      <c r="CEA57" s="124"/>
      <c r="CEB57" s="124"/>
      <c r="CEC57" s="5"/>
      <c r="CED57" s="130"/>
      <c r="CEF57" s="119"/>
      <c r="CEG57" s="124"/>
      <c r="CEH57" s="124"/>
      <c r="CEK57" s="124"/>
      <c r="CEM57" s="124"/>
      <c r="CEN57" s="124"/>
      <c r="CER57" s="5"/>
      <c r="CEU57" s="5"/>
      <c r="CEW57" s="5"/>
      <c r="CEZ57" s="5"/>
      <c r="CFB57" s="5"/>
      <c r="CFO57" s="5"/>
      <c r="CFP57" s="5"/>
      <c r="CFT57" s="5"/>
      <c r="CFU57" s="130"/>
      <c r="CFW57" s="5"/>
      <c r="CFZ57" s="5"/>
      <c r="CGC57" s="5"/>
      <c r="CGF57" s="5"/>
      <c r="CGT57" s="5"/>
      <c r="CGU57" s="22" t="s">
        <v>985</v>
      </c>
      <c r="CGV57" s="22"/>
      <c r="CGW57" s="22"/>
      <c r="CGX57" s="22"/>
      <c r="CGY57" s="22"/>
      <c r="CGZ57" s="22"/>
      <c r="CHA57" s="22"/>
      <c r="CHB57" s="22"/>
      <c r="CHC57" s="22"/>
      <c r="CHD57" s="22"/>
      <c r="CHE57" s="22"/>
      <c r="CHF57" s="22"/>
      <c r="CHG57" s="22"/>
      <c r="CHH57" s="22"/>
      <c r="CHI57" s="22"/>
      <c r="CHJ57" s="22"/>
      <c r="CHK57" s="22"/>
      <c r="CHL57" s="22"/>
      <c r="CHM57" s="22"/>
      <c r="CHN57" s="22"/>
      <c r="CHO57" s="22"/>
      <c r="CHP57" s="22"/>
      <c r="CHQ57" s="22"/>
      <c r="CHR57" s="22"/>
      <c r="CHS57" s="22"/>
      <c r="CHT57" s="22"/>
      <c r="CHU57" s="22"/>
      <c r="CHV57" s="22"/>
      <c r="CHW57" s="22"/>
      <c r="CHX57" s="22"/>
      <c r="CHY57" s="22"/>
      <c r="CHZ57" s="22"/>
      <c r="CIA57" s="22"/>
      <c r="CIB57" s="71"/>
      <c r="CIC57" s="71"/>
      <c r="CID57" s="71"/>
      <c r="CIE57" s="71"/>
      <c r="CIF57" s="71"/>
      <c r="CIG57" s="71" t="s">
        <v>985</v>
      </c>
      <c r="CIH57" s="5"/>
      <c r="CIK57" s="5"/>
      <c r="CIN57" s="5"/>
      <c r="CIZ57" s="5"/>
      <c r="CJB57" s="5"/>
      <c r="CJE57" s="5"/>
      <c r="CJF57" s="124"/>
      <c r="CJG57" s="124"/>
      <c r="CJH57" s="5"/>
      <c r="CJK57" s="5"/>
      <c r="CJM57" s="124"/>
      <c r="CJV57" s="82"/>
      <c r="CJX57" s="5"/>
      <c r="CJY57" s="1"/>
      <c r="CJZ57" s="1"/>
      <c r="CKC57" s="124"/>
      <c r="CKD57" s="124"/>
      <c r="CKE57" s="124"/>
      <c r="CKF57" s="124"/>
      <c r="CKG57" s="124"/>
      <c r="CKH57" s="124"/>
      <c r="CKI57" s="124"/>
      <c r="CKJ57" s="124"/>
      <c r="CKK57" s="124"/>
      <c r="CKL57" s="124"/>
      <c r="CKM57" s="124"/>
      <c r="CKT57" s="1"/>
      <c r="CKU57" s="1"/>
      <c r="CKV57" s="124"/>
      <c r="CKW57" s="124"/>
      <c r="CKX57" s="124"/>
      <c r="CKY57" s="124"/>
      <c r="CKZ57" s="124"/>
      <c r="CLA57" s="124"/>
      <c r="CLB57" s="124"/>
      <c r="CLC57" s="124"/>
      <c r="CLD57" s="124"/>
      <c r="CLE57" s="124"/>
      <c r="CLF57" s="124"/>
      <c r="CLG57" s="124"/>
      <c r="CLH57" s="124"/>
      <c r="CLI57" s="124"/>
      <c r="CLP57" s="5"/>
      <c r="CMS57" s="5"/>
      <c r="CNN57" s="5"/>
      <c r="COE57" s="5"/>
      <c r="COO57" s="5"/>
      <c r="CPD57" s="5"/>
      <c r="CPF57" s="5"/>
      <c r="CPS57" s="124"/>
      <c r="CPT57" s="124"/>
      <c r="CPV57" s="5"/>
      <c r="CQL57" s="5"/>
      <c r="CQM57" s="124"/>
      <c r="CQN57" s="124"/>
      <c r="CQO57" s="124"/>
      <c r="CQQ57" s="5"/>
      <c r="CQR57" s="124"/>
      <c r="CQS57" s="5"/>
      <c r="CQV57" s="5"/>
      <c r="CQY57" s="5"/>
      <c r="CSB57" s="5"/>
      <c r="CSC57" s="5"/>
      <c r="CSJ57" s="5"/>
      <c r="CTA57" s="124"/>
      <c r="CTB57" s="5"/>
      <c r="CTG57" s="5"/>
      <c r="CTP57" s="5"/>
      <c r="CUH57" s="5"/>
      <c r="CUK57" s="5"/>
      <c r="CUV57" s="5"/>
      <c r="CUY57" s="5"/>
      <c r="CVB57" s="5"/>
      <c r="CVC57" s="22" t="s">
        <v>1079</v>
      </c>
      <c r="CVD57" s="22"/>
      <c r="CVE57" s="22"/>
      <c r="CVF57" s="22"/>
      <c r="CVG57" s="22"/>
      <c r="CVH57" s="22"/>
      <c r="CVI57" s="22"/>
      <c r="CVJ57" s="22"/>
      <c r="CVK57" s="22"/>
      <c r="CVL57" s="22"/>
      <c r="CVM57" s="22"/>
      <c r="CVN57" s="22"/>
      <c r="CVO57" s="22"/>
      <c r="CVP57" s="22"/>
      <c r="CVQ57" s="22"/>
      <c r="CVR57" s="22"/>
      <c r="CVS57" s="22"/>
      <c r="CVT57" s="22"/>
      <c r="CVU57" s="22"/>
      <c r="CVV57" s="22"/>
      <c r="CVW57" s="22"/>
      <c r="CVX57" s="22"/>
      <c r="CVY57" s="22"/>
      <c r="CVZ57" s="22"/>
      <c r="CWA57" s="22"/>
      <c r="CWB57" s="22"/>
      <c r="CWC57" s="22"/>
      <c r="CWD57" s="22"/>
      <c r="CWE57" s="22"/>
      <c r="CWF57" s="22"/>
      <c r="CWG57" s="22"/>
      <c r="CWH57" s="22"/>
      <c r="CWI57" s="22"/>
      <c r="CWJ57" s="22"/>
      <c r="CWK57" s="22"/>
      <c r="CWL57" s="22"/>
      <c r="CWM57" s="22"/>
      <c r="CWN57" s="22"/>
      <c r="CWO57" s="22"/>
      <c r="CWP57" s="22"/>
      <c r="CWQ57" s="22"/>
      <c r="CWR57" s="22"/>
      <c r="CWS57" s="22"/>
      <c r="CWT57" s="22"/>
      <c r="CWU57" s="22"/>
      <c r="CWV57" s="22"/>
      <c r="CWW57" s="22"/>
      <c r="CWX57" s="22"/>
      <c r="CWY57" s="22"/>
      <c r="CWZ57" s="22"/>
      <c r="CXA57" s="22"/>
      <c r="CXB57" s="71" t="s">
        <v>1079</v>
      </c>
      <c r="CXC57" s="5"/>
      <c r="CXH57" s="5"/>
      <c r="CXI57" s="1"/>
      <c r="CXJ57" s="1"/>
      <c r="CXK57" s="124"/>
      <c r="CXL57" s="1"/>
      <c r="CXM57" s="1"/>
      <c r="CXN57" s="1"/>
      <c r="CXO57" s="1"/>
      <c r="CXP57" s="1"/>
      <c r="CXQ57" s="1"/>
      <c r="CXR57" s="1"/>
      <c r="CXS57" s="1"/>
      <c r="CXT57" s="1"/>
      <c r="CXU57" s="1"/>
      <c r="CXV57" s="1"/>
      <c r="CXW57" s="1"/>
      <c r="CXX57" s="1"/>
      <c r="CXY57" s="1"/>
      <c r="CXZ57" s="1"/>
      <c r="CYA57" s="1"/>
      <c r="CYB57" s="5"/>
      <c r="CYC57" s="1"/>
      <c r="CYD57" s="1"/>
      <c r="CYE57" s="1"/>
      <c r="CYF57" s="1"/>
      <c r="CYG57" s="1"/>
      <c r="CYH57" s="1"/>
      <c r="CYI57" s="1"/>
      <c r="CYJ57" s="1"/>
      <c r="CYK57" s="1"/>
      <c r="CYL57" s="1"/>
      <c r="CYM57" s="1"/>
      <c r="CYN57" s="1"/>
      <c r="CYO57" s="1"/>
      <c r="CYP57" s="1"/>
      <c r="CYQ57" s="1"/>
      <c r="CYR57" s="1"/>
      <c r="CYU57" s="5"/>
      <c r="CZA57" s="5"/>
      <c r="CZB57" s="124"/>
      <c r="CZE57" s="5"/>
      <c r="CZF57" s="124"/>
      <c r="CZG57" s="124"/>
      <c r="CZH57" s="5"/>
      <c r="CZJ57" s="5"/>
      <c r="CZL57" s="5"/>
      <c r="CZQ57" s="5"/>
      <c r="CZS57" s="5"/>
      <c r="CZV57" s="5"/>
      <c r="DAA57" s="5"/>
      <c r="DAB57" s="124"/>
      <c r="DAC57" s="124"/>
      <c r="DAD57" s="124"/>
      <c r="DAE57" s="124"/>
      <c r="DAF57" s="5"/>
      <c r="DAG57" s="124"/>
      <c r="DAH57" s="124"/>
      <c r="DAI57" s="5"/>
      <c r="DAJ57" s="5"/>
      <c r="DAK57" s="124"/>
      <c r="DAL57" s="5"/>
      <c r="DAN57" s="94"/>
      <c r="DAO57" s="94"/>
      <c r="DAQ57" s="5"/>
      <c r="DAT57" s="5"/>
      <c r="DBG57" s="5"/>
      <c r="DBH57" s="22" t="s">
        <v>5595</v>
      </c>
      <c r="DBI57" s="22"/>
      <c r="DBJ57" s="22"/>
      <c r="DBK57" s="22"/>
      <c r="DBL57" s="22"/>
      <c r="DBM57" s="22"/>
      <c r="DBN57" s="22"/>
      <c r="DBO57" s="22"/>
      <c r="DBP57" s="22"/>
      <c r="DBQ57" s="22"/>
      <c r="DBR57" s="22"/>
      <c r="DBS57" s="22"/>
      <c r="DBT57" s="22"/>
      <c r="DBU57" s="22"/>
      <c r="DBV57" s="22"/>
      <c r="DBW57" s="22"/>
      <c r="DBX57" s="22"/>
      <c r="DBY57" s="22"/>
      <c r="DBZ57" s="22"/>
      <c r="DCA57" s="22"/>
      <c r="DCB57" s="22"/>
      <c r="DCC57" s="22"/>
      <c r="DCD57" s="22"/>
      <c r="DCE57" s="22"/>
      <c r="DCF57" s="22"/>
      <c r="DCG57" s="22"/>
      <c r="DCH57" s="22"/>
      <c r="DCI57" s="22"/>
      <c r="DCJ57" s="22"/>
      <c r="DCK57" s="22"/>
      <c r="DCL57" s="22"/>
      <c r="DCM57" s="22"/>
      <c r="DCN57" s="22"/>
      <c r="DCO57" s="22"/>
      <c r="DCP57" s="22"/>
      <c r="DCQ57" s="22"/>
      <c r="DCR57" s="22"/>
      <c r="DCS57" s="22"/>
      <c r="DCT57" s="22"/>
      <c r="DCU57" s="22"/>
      <c r="DCV57" s="22"/>
      <c r="DCW57" s="22"/>
      <c r="DCX57" s="22"/>
      <c r="DCY57" s="22"/>
      <c r="DCZ57" s="22"/>
      <c r="DDA57" s="22"/>
      <c r="DDB57" s="22"/>
      <c r="DDC57" s="22"/>
      <c r="DDD57" s="22"/>
      <c r="DDE57" s="22"/>
      <c r="DDF57" s="22"/>
      <c r="DDG57" s="22"/>
      <c r="DDH57" s="22"/>
      <c r="DDI57" s="22"/>
      <c r="DDJ57" s="22"/>
      <c r="DDK57" s="22"/>
      <c r="DDL57" s="22"/>
      <c r="DDM57" s="22"/>
      <c r="DDN57" s="22"/>
      <c r="DDO57" s="22"/>
      <c r="DDP57" s="22"/>
      <c r="DDQ57" s="22"/>
      <c r="DDR57" s="22"/>
      <c r="DDS57" s="22"/>
      <c r="DDT57" s="22"/>
      <c r="DDU57" s="22"/>
      <c r="DDV57" s="22"/>
      <c r="DDW57" s="22"/>
      <c r="DDX57" s="22"/>
      <c r="DDY57" s="22"/>
      <c r="DDZ57" s="22"/>
      <c r="DEA57" s="22"/>
      <c r="DEB57" s="22"/>
      <c r="DEC57" s="22"/>
      <c r="DED57" s="22"/>
      <c r="DEE57" s="22"/>
      <c r="DEF57" s="22"/>
      <c r="DEG57" s="22"/>
      <c r="DEH57" s="22"/>
      <c r="DEI57" s="22"/>
      <c r="DEJ57" s="22"/>
      <c r="DEK57" s="22"/>
      <c r="DEL57" s="22"/>
      <c r="DEM57" s="22"/>
      <c r="DEN57" s="22"/>
      <c r="DEO57" s="22"/>
      <c r="DEP57" s="22"/>
      <c r="DEQ57" s="22"/>
      <c r="DER57" s="22"/>
      <c r="DES57" s="22"/>
      <c r="DET57" s="22"/>
      <c r="DEU57" s="22"/>
      <c r="DEV57" s="22"/>
      <c r="DEW57" s="22"/>
      <c r="DEX57" s="22"/>
      <c r="DEY57" s="22"/>
      <c r="DEZ57" s="22"/>
      <c r="DFA57" s="22"/>
      <c r="DFB57" s="22"/>
      <c r="DFC57" s="22"/>
      <c r="DFD57" s="22"/>
      <c r="DFE57" s="22"/>
      <c r="DFF57" s="22"/>
      <c r="DFG57" s="22"/>
      <c r="DFH57" s="22"/>
      <c r="DFI57" s="22"/>
      <c r="DFJ57" s="22"/>
      <c r="DFK57" s="22"/>
      <c r="DFL57" s="22"/>
      <c r="DFM57" s="22"/>
      <c r="DFN57" s="22"/>
      <c r="DFO57" s="22"/>
      <c r="DFP57" s="71" t="s">
        <v>5595</v>
      </c>
      <c r="DFQ57" s="5"/>
      <c r="DIX57" s="5"/>
      <c r="DIY57" s="22" t="s">
        <v>3455</v>
      </c>
      <c r="DIZ57" s="22"/>
      <c r="DJA57" s="22"/>
      <c r="DJB57" s="22"/>
      <c r="DJC57" s="22"/>
      <c r="DJD57" s="22"/>
      <c r="DJE57" s="71"/>
      <c r="DJF57" s="71"/>
      <c r="DJG57" s="71"/>
      <c r="DJH57" s="71"/>
      <c r="DJI57" s="71"/>
      <c r="DJJ57" s="71"/>
      <c r="DJK57" s="71"/>
      <c r="DJL57" s="71"/>
      <c r="DJM57" s="71"/>
      <c r="DJN57" s="71"/>
      <c r="DJO57" s="71"/>
      <c r="DJP57" s="71"/>
      <c r="DJQ57" s="71"/>
      <c r="DJR57" s="71"/>
      <c r="DJS57" s="71"/>
      <c r="DJT57" s="71"/>
      <c r="DJU57" s="71"/>
      <c r="DJV57" s="71"/>
      <c r="DJW57" s="71"/>
      <c r="DJX57" s="71"/>
      <c r="DJY57" s="71"/>
      <c r="DJZ57" s="71"/>
      <c r="DKA57" s="71"/>
      <c r="DKB57" s="71" t="s">
        <v>3455</v>
      </c>
      <c r="DKC57" s="5"/>
      <c r="DKD57" s="5"/>
      <c r="DKF57" s="5"/>
      <c r="DKG57" s="22" t="s">
        <v>3454</v>
      </c>
      <c r="DKH57" s="22"/>
      <c r="DKI57" s="22"/>
      <c r="DKJ57" s="22"/>
      <c r="DKK57" s="22"/>
      <c r="DKL57" s="22"/>
      <c r="DKM57" s="22"/>
      <c r="DKN57" s="22"/>
      <c r="DKO57" s="22"/>
      <c r="DKP57" s="22"/>
      <c r="DKQ57" s="71" t="s">
        <v>3454</v>
      </c>
      <c r="DKR57" s="5"/>
      <c r="DKY57" s="5"/>
      <c r="DKZ57" s="5"/>
      <c r="DLB57" s="5"/>
      <c r="DLF57" s="5"/>
      <c r="DLI57" s="5"/>
      <c r="DLY57" s="5"/>
      <c r="DNR57" s="124"/>
      <c r="DNS57" s="124"/>
      <c r="DNT57" s="124"/>
      <c r="DNU57" s="124"/>
      <c r="DNV57" s="124"/>
      <c r="DNW57" s="124"/>
      <c r="DNX57" s="124"/>
      <c r="DNY57" s="124"/>
      <c r="DNZ57" s="124"/>
      <c r="DOA57" s="124"/>
      <c r="DOB57" s="124"/>
      <c r="DOC57" s="124"/>
      <c r="DOD57" s="124"/>
      <c r="DOE57" s="124"/>
      <c r="DOF57" s="124"/>
      <c r="DOG57" s="124"/>
      <c r="DOH57" s="124"/>
      <c r="DOI57" s="124"/>
      <c r="DOJ57" s="124"/>
      <c r="DOK57" s="124"/>
      <c r="DOL57" s="124"/>
      <c r="DOM57" s="124"/>
      <c r="DON57" s="124"/>
      <c r="DOO57" s="124"/>
      <c r="DOP57" s="124"/>
      <c r="DOQ57" s="124"/>
      <c r="DOR57" s="124"/>
      <c r="DOS57" s="124"/>
      <c r="DOT57" s="124"/>
      <c r="DOU57" s="124"/>
      <c r="DOV57" s="124"/>
      <c r="DOW57" s="124"/>
      <c r="DOX57" s="124"/>
      <c r="DOY57" s="124"/>
      <c r="DOZ57" s="124"/>
      <c r="DPA57" s="124"/>
      <c r="DPB57" s="124"/>
      <c r="DPC57" s="124"/>
      <c r="DPD57" s="124"/>
      <c r="DPE57" s="124"/>
      <c r="DPF57" s="5"/>
      <c r="DPO57" s="124"/>
      <c r="DPP57" s="5"/>
      <c r="DPR57" s="5"/>
      <c r="DQM57" s="124"/>
      <c r="DQN57" s="124"/>
      <c r="DQO57" s="124"/>
      <c r="DQP57" s="124"/>
      <c r="DQQ57" s="124"/>
      <c r="DQR57" s="124"/>
      <c r="DQS57" s="124"/>
      <c r="DQT57" s="124"/>
      <c r="DQU57" s="124"/>
      <c r="DQV57" s="124"/>
      <c r="DQW57" s="124"/>
      <c r="DQX57" s="124"/>
      <c r="DQY57" s="124"/>
      <c r="DQZ57" s="124"/>
      <c r="DRA57" s="124"/>
      <c r="DRB57" s="124"/>
      <c r="DRC57" s="124"/>
      <c r="DRD57" s="5"/>
      <c r="DRH57" s="5"/>
      <c r="DRT57" s="5"/>
      <c r="DSE57" s="5"/>
      <c r="DSG57" s="5"/>
      <c r="DSH57" s="124"/>
      <c r="DSI57" s="124"/>
      <c r="DSJ57" s="124"/>
      <c r="DSK57" s="124"/>
      <c r="DSL57" s="124"/>
      <c r="DSM57" s="124"/>
      <c r="DSN57" s="124"/>
      <c r="DSO57" s="124"/>
      <c r="DSP57" s="124"/>
      <c r="DSQ57" s="5"/>
      <c r="DSR57" s="124"/>
      <c r="DSS57" s="124"/>
      <c r="DST57" s="124"/>
      <c r="DSU57" s="124"/>
      <c r="DSV57" s="124"/>
      <c r="DSW57" s="124"/>
      <c r="DSY57" s="5"/>
      <c r="DTC57" s="124"/>
      <c r="DTD57" s="124"/>
      <c r="DTE57" s="5"/>
      <c r="DTI57" s="124"/>
      <c r="DTJ57" s="124"/>
      <c r="DTK57" s="124"/>
      <c r="DTL57" s="124"/>
      <c r="DTM57" s="124"/>
      <c r="DTN57" s="124"/>
      <c r="DTO57" s="5"/>
      <c r="DTQ57" s="5"/>
      <c r="DTZ57" s="5"/>
      <c r="DUC57" s="5"/>
      <c r="DUD57" s="5"/>
      <c r="DUF57" s="5"/>
      <c r="DUK57" s="5"/>
      <c r="DUM57" s="5"/>
      <c r="DVD57" s="5"/>
      <c r="DVF57" s="5"/>
      <c r="DVL57" s="9"/>
      <c r="DVQ57" s="9"/>
      <c r="DVR57" s="9"/>
      <c r="DVS57" s="9"/>
      <c r="DVT57" s="9"/>
    </row>
    <row r="58" spans="1:3296" s="2" customFormat="1" x14ac:dyDescent="0.25">
      <c r="A58" s="14" t="s">
        <v>313</v>
      </c>
      <c r="F58" s="5"/>
      <c r="G58" s="100" t="s">
        <v>5667</v>
      </c>
      <c r="I58" s="5"/>
      <c r="J58" s="184" t="s">
        <v>5682</v>
      </c>
      <c r="K58" s="8" t="s">
        <v>5642</v>
      </c>
      <c r="L58" s="5"/>
      <c r="M58" s="184" t="s">
        <v>5690</v>
      </c>
      <c r="N58" s="185" t="s">
        <v>5691</v>
      </c>
      <c r="O58" s="5"/>
      <c r="P58" s="6" t="s">
        <v>955</v>
      </c>
      <c r="Q58" s="8" t="s">
        <v>5653</v>
      </c>
      <c r="R58" s="5"/>
      <c r="S58" s="420" t="s">
        <v>5691</v>
      </c>
      <c r="T58" s="185" t="s">
        <v>5690</v>
      </c>
      <c r="U58" s="5"/>
      <c r="V58" s="6" t="s">
        <v>5669</v>
      </c>
      <c r="X58" s="5"/>
      <c r="Y58" s="6" t="s">
        <v>3502</v>
      </c>
      <c r="Z58" s="8" t="s">
        <v>3520</v>
      </c>
      <c r="AA58" s="5"/>
      <c r="AB58" s="184" t="s">
        <v>3510</v>
      </c>
      <c r="AC58" s="10" t="s">
        <v>3521</v>
      </c>
      <c r="AD58" s="5"/>
      <c r="AE58" s="67" t="s">
        <v>1521</v>
      </c>
      <c r="AL58" s="5"/>
      <c r="AM58" s="184" t="s">
        <v>4008</v>
      </c>
      <c r="AN58" s="8" t="s">
        <v>2768</v>
      </c>
      <c r="AS58" s="5"/>
      <c r="AT58" s="184" t="s">
        <v>1720</v>
      </c>
      <c r="AU58" s="8" t="s">
        <v>3512</v>
      </c>
      <c r="AV58" s="6"/>
      <c r="AW58" s="8"/>
      <c r="AX58" s="8"/>
      <c r="AY58" s="8"/>
      <c r="AZ58" s="10"/>
      <c r="BA58" s="8"/>
      <c r="BB58" s="8"/>
      <c r="BC58" s="10"/>
      <c r="BD58" s="10"/>
      <c r="BE58" s="10"/>
      <c r="BF58" s="10"/>
      <c r="BG58" s="10"/>
      <c r="BH58" s="10"/>
      <c r="BI58" s="10"/>
      <c r="BJ58" s="8" t="s">
        <v>3980</v>
      </c>
      <c r="BK58" s="3"/>
      <c r="BL58" s="8" t="s">
        <v>3982</v>
      </c>
      <c r="BM58" s="8"/>
      <c r="BN58" s="8" t="s">
        <v>3984</v>
      </c>
      <c r="BO58" s="5"/>
      <c r="BP58" s="49" t="s">
        <v>1322</v>
      </c>
      <c r="BQ58" s="207"/>
      <c r="BR58" s="49" t="s">
        <v>4013</v>
      </c>
      <c r="BS58" s="107" t="s">
        <v>1346</v>
      </c>
      <c r="BT58" s="5"/>
      <c r="BU58" s="38" t="s">
        <v>4017</v>
      </c>
      <c r="BV58" s="38" t="s">
        <v>1187</v>
      </c>
      <c r="BW58" s="49" t="s">
        <v>4014</v>
      </c>
      <c r="BX58" s="207"/>
      <c r="BY58" s="49" t="s">
        <v>4009</v>
      </c>
      <c r="BZ58" s="11" t="s">
        <v>4018</v>
      </c>
      <c r="CA58" s="5"/>
      <c r="CB58" s="38" t="s">
        <v>4019</v>
      </c>
      <c r="CC58" s="38" t="s">
        <v>4010</v>
      </c>
      <c r="CD58" s="36" t="s">
        <v>4011</v>
      </c>
      <c r="CE58" s="36" t="s">
        <v>3505</v>
      </c>
      <c r="CF58" s="6" t="s">
        <v>4012</v>
      </c>
      <c r="CG58" s="5"/>
      <c r="CH58" s="44" t="s">
        <v>5490</v>
      </c>
      <c r="CI58" s="132" t="s">
        <v>5491</v>
      </c>
      <c r="CJ58" s="45" t="s">
        <v>5495</v>
      </c>
      <c r="CK58" s="207"/>
      <c r="CL58" s="45" t="s">
        <v>5496</v>
      </c>
      <c r="CM58" s="48" t="s">
        <v>5504</v>
      </c>
      <c r="CN58" s="375"/>
      <c r="CO58" s="45" t="s">
        <v>5497</v>
      </c>
      <c r="CP58" s="48" t="s">
        <v>189</v>
      </c>
      <c r="CQ58" s="207"/>
      <c r="CR58" s="45" t="s">
        <v>5499</v>
      </c>
      <c r="CS58" s="48" t="s">
        <v>5509</v>
      </c>
      <c r="CT58" s="48" t="s">
        <v>5</v>
      </c>
      <c r="DA58" s="5"/>
      <c r="DB58" s="17" t="s">
        <v>279</v>
      </c>
      <c r="DC58" s="5"/>
      <c r="DD58" s="17" t="s">
        <v>571</v>
      </c>
      <c r="DE58" s="8" t="s">
        <v>2335</v>
      </c>
      <c r="DF58" s="5"/>
      <c r="DG58" s="17" t="s">
        <v>296</v>
      </c>
      <c r="DH58" s="8" t="s">
        <v>297</v>
      </c>
      <c r="DI58" s="5"/>
      <c r="DJ58" s="74" t="s">
        <v>209</v>
      </c>
      <c r="DO58" s="5"/>
      <c r="DP58" s="6" t="s">
        <v>1148</v>
      </c>
      <c r="DQ58" s="8" t="s">
        <v>5</v>
      </c>
      <c r="DR58" s="5"/>
      <c r="DS58" s="132" t="s">
        <v>5140</v>
      </c>
      <c r="DT58" s="132" t="s">
        <v>282</v>
      </c>
      <c r="DU58" s="6" t="s">
        <v>5143</v>
      </c>
      <c r="DV58" s="5"/>
      <c r="DW58" s="6" t="s">
        <v>758</v>
      </c>
      <c r="DX58" s="5"/>
      <c r="DY58" s="6" t="s">
        <v>317</v>
      </c>
      <c r="DZ58" s="8" t="s">
        <v>1269</v>
      </c>
      <c r="EA58" s="5"/>
      <c r="EB58" s="6" t="s">
        <v>261</v>
      </c>
      <c r="EC58" s="5"/>
      <c r="ED58" s="45" t="s">
        <v>1260</v>
      </c>
      <c r="EE58" s="47" t="s">
        <v>189</v>
      </c>
      <c r="EF58" s="3"/>
      <c r="EG58" s="48" t="s">
        <v>779</v>
      </c>
      <c r="EH58" s="5"/>
      <c r="EI58" s="20" t="s">
        <v>1262</v>
      </c>
      <c r="EJ58" s="10" t="s">
        <v>1263</v>
      </c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5"/>
      <c r="EW58" s="20" t="s">
        <v>5512</v>
      </c>
      <c r="EX58" s="8" t="s">
        <v>5</v>
      </c>
      <c r="EY58" s="10"/>
      <c r="EZ58" s="10" t="s">
        <v>951</v>
      </c>
      <c r="FA58" s="10"/>
      <c r="FB58" s="10" t="s">
        <v>189</v>
      </c>
      <c r="FC58" s="5"/>
      <c r="FD58" s="63" t="s">
        <v>317</v>
      </c>
      <c r="FE58" s="38" t="s">
        <v>1260</v>
      </c>
      <c r="FF58" s="38" t="s">
        <v>1275</v>
      </c>
      <c r="FG58" s="20" t="s">
        <v>1265</v>
      </c>
      <c r="FH58" s="5"/>
      <c r="FI58" s="6" t="s">
        <v>1276</v>
      </c>
      <c r="FJ58" s="8" t="s">
        <v>1277</v>
      </c>
      <c r="FK58" s="1"/>
      <c r="FL58" s="1"/>
      <c r="FM58" s="1"/>
      <c r="FN58" s="1"/>
      <c r="FO58" s="124"/>
      <c r="FP58" s="1"/>
      <c r="FQ58" s="1"/>
      <c r="FR58" s="124"/>
      <c r="FS58" s="1"/>
      <c r="FT58" s="1"/>
      <c r="FU58" s="124"/>
      <c r="FV58" s="1"/>
      <c r="FW58" s="1"/>
      <c r="FX58" s="5"/>
      <c r="FY58" s="20" t="s">
        <v>758</v>
      </c>
      <c r="FZ58" s="8" t="s">
        <v>1287</v>
      </c>
      <c r="GA58" s="5"/>
      <c r="GB58" s="6" t="s">
        <v>1289</v>
      </c>
      <c r="GC58" s="8" t="s">
        <v>1290</v>
      </c>
      <c r="GD58" s="5"/>
      <c r="GE58" s="67" t="s">
        <v>337</v>
      </c>
      <c r="GF58" s="5"/>
      <c r="GG58" s="67" t="s">
        <v>343</v>
      </c>
      <c r="GH58" s="5"/>
      <c r="GI58" s="6" t="s">
        <v>295</v>
      </c>
      <c r="GJ58" s="8" t="s">
        <v>1294</v>
      </c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5"/>
      <c r="GW58" s="6" t="s">
        <v>745</v>
      </c>
      <c r="GX58" s="8" t="s">
        <v>1304</v>
      </c>
      <c r="GZ58" s="1"/>
      <c r="HE58" s="1"/>
      <c r="HG58" s="5"/>
      <c r="HH58" s="74" t="s">
        <v>968</v>
      </c>
      <c r="HI58" s="5"/>
      <c r="HJ58" s="20" t="s">
        <v>1314</v>
      </c>
      <c r="HK58" s="8" t="s">
        <v>312</v>
      </c>
      <c r="HL58" s="3"/>
      <c r="HM58" s="109" t="s">
        <v>372</v>
      </c>
      <c r="HN58" s="5"/>
      <c r="HO58" s="63" t="s">
        <v>367</v>
      </c>
      <c r="HP58" s="38" t="s">
        <v>3562</v>
      </c>
      <c r="HQ58" s="6" t="s">
        <v>1325</v>
      </c>
      <c r="HR58" s="5"/>
      <c r="HS58" s="20" t="s">
        <v>1326</v>
      </c>
      <c r="HT58" s="8" t="s">
        <v>1327</v>
      </c>
      <c r="HU58" s="1"/>
      <c r="HV58" s="1"/>
      <c r="HW58" s="1"/>
      <c r="HX58" s="1"/>
      <c r="HY58" s="1"/>
      <c r="HZ58" s="5"/>
      <c r="IA58" s="58" t="s">
        <v>372</v>
      </c>
      <c r="IB58" s="48" t="s">
        <v>2576</v>
      </c>
      <c r="IC58" s="3"/>
      <c r="ID58" s="3"/>
      <c r="IE58" s="3"/>
      <c r="IF58" s="3"/>
      <c r="IG58" s="3"/>
      <c r="IH58" s="109" t="s">
        <v>1314</v>
      </c>
      <c r="II58" s="3"/>
      <c r="IJ58" s="8" t="s">
        <v>951</v>
      </c>
      <c r="IK58" s="5"/>
      <c r="IL58" s="20" t="s">
        <v>1263</v>
      </c>
      <c r="IM58" s="8" t="s">
        <v>1106</v>
      </c>
      <c r="IN58" s="5"/>
      <c r="IO58" s="6" t="s">
        <v>1340</v>
      </c>
      <c r="IP58" s="5"/>
      <c r="IQ58" s="23" t="s">
        <v>2582</v>
      </c>
      <c r="IR58" s="5"/>
      <c r="IS58" s="36" t="s">
        <v>1028</v>
      </c>
      <c r="IT58" s="36" t="s">
        <v>1029</v>
      </c>
      <c r="IU58" s="36" t="s">
        <v>2205</v>
      </c>
      <c r="IV58" s="23" t="s">
        <v>1859</v>
      </c>
      <c r="JE58" s="5"/>
      <c r="JF58" s="6" t="s">
        <v>2876</v>
      </c>
      <c r="JG58" s="8" t="s">
        <v>189</v>
      </c>
      <c r="JH58" s="5"/>
      <c r="JI58" s="34" t="s">
        <v>2877</v>
      </c>
      <c r="JJ58" s="5"/>
      <c r="JK58" s="38" t="s">
        <v>296</v>
      </c>
      <c r="JL58" s="63" t="s">
        <v>293</v>
      </c>
      <c r="JM58" s="6" t="s">
        <v>1346</v>
      </c>
      <c r="JN58" s="5"/>
      <c r="JO58" s="20" t="s">
        <v>315</v>
      </c>
      <c r="JP58" s="10" t="s">
        <v>944</v>
      </c>
      <c r="JQ58" s="5"/>
      <c r="JR58" s="6" t="s">
        <v>317</v>
      </c>
      <c r="KC58" s="5"/>
      <c r="KD58" s="184" t="s">
        <v>5311</v>
      </c>
      <c r="KE58" s="8" t="s">
        <v>2282</v>
      </c>
      <c r="KQ58" s="5"/>
      <c r="KR58" s="184" t="s">
        <v>5476</v>
      </c>
      <c r="KS58" s="8" t="s">
        <v>5315</v>
      </c>
      <c r="MA58" s="5"/>
      <c r="MB58" s="6" t="s">
        <v>2612</v>
      </c>
      <c r="MC58" s="8" t="s">
        <v>2284</v>
      </c>
      <c r="PB58" s="5"/>
      <c r="PC58" s="6" t="s">
        <v>2285</v>
      </c>
      <c r="PD58" s="8" t="s">
        <v>2286</v>
      </c>
      <c r="PP58" s="5"/>
      <c r="PQ58" s="6" t="s">
        <v>74</v>
      </c>
      <c r="PR58" s="8" t="s">
        <v>2287</v>
      </c>
      <c r="PS58" s="5"/>
      <c r="PT58" s="6" t="s">
        <v>2288</v>
      </c>
      <c r="PU58" s="8" t="s">
        <v>2289</v>
      </c>
      <c r="PV58" s="5"/>
      <c r="PW58" s="6" t="s">
        <v>2625</v>
      </c>
      <c r="PX58" s="8" t="s">
        <v>2290</v>
      </c>
      <c r="QN58" s="5"/>
      <c r="QO58" s="6" t="s">
        <v>2291</v>
      </c>
      <c r="QP58" s="8" t="s">
        <v>2292</v>
      </c>
      <c r="QZ58" s="5"/>
      <c r="RA58" s="6" t="s">
        <v>2512</v>
      </c>
      <c r="RB58" s="8" t="s">
        <v>2293</v>
      </c>
      <c r="RH58" s="5"/>
      <c r="RI58" s="6" t="s">
        <v>1534</v>
      </c>
      <c r="RJ58" s="8" t="s">
        <v>3580</v>
      </c>
      <c r="RK58" s="5"/>
      <c r="RL58" s="6" t="s">
        <v>3450</v>
      </c>
      <c r="RM58" s="8" t="s">
        <v>1187</v>
      </c>
      <c r="SB58" s="5"/>
      <c r="SC58" s="100" t="s">
        <v>3449</v>
      </c>
      <c r="SX58" s="5"/>
      <c r="SY58" s="45" t="s">
        <v>1260</v>
      </c>
      <c r="SZ58" s="48" t="s">
        <v>4088</v>
      </c>
      <c r="TA58" s="240"/>
      <c r="TB58" s="6" t="s">
        <v>4082</v>
      </c>
      <c r="TC58" s="8" t="s">
        <v>261</v>
      </c>
      <c r="TD58" s="5"/>
      <c r="TE58" s="63" t="s">
        <v>1346</v>
      </c>
      <c r="TF58" s="63" t="s">
        <v>1997</v>
      </c>
      <c r="TG58" s="67" t="s">
        <v>315</v>
      </c>
      <c r="TH58" s="375"/>
      <c r="TI58" s="45" t="s">
        <v>1525</v>
      </c>
      <c r="TJ58" s="8" t="s">
        <v>5</v>
      </c>
      <c r="TK58" s="45"/>
      <c r="TL58" s="8" t="s">
        <v>3678</v>
      </c>
      <c r="TM58" s="375"/>
      <c r="TN58" s="45" t="s">
        <v>1690</v>
      </c>
      <c r="TO58" s="5"/>
      <c r="TP58" s="45" t="s">
        <v>4093</v>
      </c>
      <c r="TQ58" s="8" t="s">
        <v>515</v>
      </c>
      <c r="TR58" s="375"/>
      <c r="TS58" s="6" t="s">
        <v>955</v>
      </c>
      <c r="TT58" s="5"/>
      <c r="TU58" s="44" t="s">
        <v>4102</v>
      </c>
      <c r="TV58" s="377" t="s">
        <v>2281</v>
      </c>
      <c r="TW58" s="375"/>
      <c r="TX58" s="45" t="s">
        <v>1759</v>
      </c>
      <c r="TY58" s="8" t="s">
        <v>4120</v>
      </c>
      <c r="TZ58" s="5"/>
      <c r="UA58" s="45" t="s">
        <v>1442</v>
      </c>
      <c r="UB58" s="207"/>
      <c r="UC58" s="45" t="s">
        <v>968</v>
      </c>
      <c r="UD58" s="8" t="s">
        <v>4121</v>
      </c>
      <c r="UE58" s="5"/>
      <c r="UF58" s="91" t="s">
        <v>4104</v>
      </c>
      <c r="UG58" s="207"/>
      <c r="UH58" s="45" t="s">
        <v>4105</v>
      </c>
      <c r="UI58" s="8" t="s">
        <v>5</v>
      </c>
      <c r="UJ58" s="295"/>
      <c r="UK58" s="63" t="s">
        <v>4106</v>
      </c>
      <c r="UL58" s="44" t="s">
        <v>4112</v>
      </c>
      <c r="UM58" s="44" t="s">
        <v>4116</v>
      </c>
      <c r="UN58" s="44" t="s">
        <v>3084</v>
      </c>
      <c r="UO58" s="36" t="s">
        <v>4109</v>
      </c>
      <c r="UP58" s="6" t="s">
        <v>4106</v>
      </c>
      <c r="UQ58" s="5"/>
      <c r="UR58" s="6" t="s">
        <v>4129</v>
      </c>
      <c r="US58" s="5"/>
      <c r="UT58" s="184" t="s">
        <v>4144</v>
      </c>
      <c r="UU58" s="8" t="s">
        <v>1354</v>
      </c>
      <c r="UV58" s="5"/>
      <c r="UW58" s="60" t="s">
        <v>374</v>
      </c>
      <c r="UX58" s="38" t="s">
        <v>4130</v>
      </c>
      <c r="UY58" s="63" t="s">
        <v>376</v>
      </c>
      <c r="UZ58" s="126" t="s">
        <v>4131</v>
      </c>
      <c r="VA58" s="6" t="s">
        <v>4132</v>
      </c>
      <c r="VB58" s="5"/>
      <c r="VC58" s="6" t="s">
        <v>379</v>
      </c>
      <c r="VD58" s="5"/>
      <c r="VE58" s="20" t="s">
        <v>1359</v>
      </c>
      <c r="VF58" s="8" t="s">
        <v>2026</v>
      </c>
      <c r="VG58" s="5"/>
      <c r="VH58" s="38" t="s">
        <v>4143</v>
      </c>
      <c r="VI58" s="38" t="s">
        <v>380</v>
      </c>
      <c r="VJ58" s="63" t="s">
        <v>381</v>
      </c>
      <c r="VK58" s="38" t="s">
        <v>381</v>
      </c>
      <c r="VL58" s="38" t="s">
        <v>383</v>
      </c>
      <c r="VM58" s="43" t="s">
        <v>384</v>
      </c>
      <c r="VN58" s="6" t="s">
        <v>385</v>
      </c>
      <c r="VO58" s="5"/>
      <c r="VP58" s="38" t="s">
        <v>2638</v>
      </c>
      <c r="VQ58" s="38" t="s">
        <v>2516</v>
      </c>
      <c r="VR58" s="38" t="s">
        <v>376</v>
      </c>
      <c r="VS58" s="44" t="s">
        <v>2517</v>
      </c>
      <c r="VT58" s="6" t="s">
        <v>2518</v>
      </c>
      <c r="VU58" s="5"/>
      <c r="VV58" s="45" t="s">
        <v>765</v>
      </c>
      <c r="VW58" s="8" t="s">
        <v>5321</v>
      </c>
      <c r="VX58" s="5"/>
      <c r="VY58" s="45" t="s">
        <v>5333</v>
      </c>
      <c r="VZ58" s="48" t="s">
        <v>5331</v>
      </c>
      <c r="WA58" s="119"/>
      <c r="WB58" s="6" t="s">
        <v>261</v>
      </c>
      <c r="WC58" s="8" t="s">
        <v>5328</v>
      </c>
      <c r="WD58" s="5"/>
      <c r="WE58" s="38" t="s">
        <v>1363</v>
      </c>
      <c r="WF58" s="6" t="s">
        <v>1364</v>
      </c>
      <c r="WG58" s="5"/>
      <c r="WH58" s="6" t="s">
        <v>1367</v>
      </c>
      <c r="WI58" s="8" t="s">
        <v>1368</v>
      </c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24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5"/>
      <c r="XX58" s="43" t="s">
        <v>391</v>
      </c>
      <c r="XY58" s="23" t="s">
        <v>392</v>
      </c>
      <c r="YS58" s="5"/>
      <c r="YT58" s="117" t="s">
        <v>2527</v>
      </c>
      <c r="YU58" s="23" t="s">
        <v>2528</v>
      </c>
      <c r="YX58" s="5"/>
      <c r="YY58" s="34" t="s">
        <v>370</v>
      </c>
      <c r="ZF58" s="5"/>
      <c r="ZG58" s="69" t="s">
        <v>2719</v>
      </c>
      <c r="ZH58" s="5"/>
      <c r="ZI58" s="17" t="s">
        <v>583</v>
      </c>
      <c r="ZJ58" s="8" t="s">
        <v>2721</v>
      </c>
      <c r="ZK58" s="5"/>
      <c r="ZL58" s="99" t="s">
        <v>2722</v>
      </c>
      <c r="ZM58" s="124"/>
      <c r="ZN58" s="124"/>
      <c r="ZO58" s="124"/>
      <c r="ZP58" s="124"/>
      <c r="ZQ58" s="124"/>
      <c r="ZR58" s="124"/>
      <c r="ZS58" s="124"/>
      <c r="ZT58" s="124"/>
      <c r="ZU58" s="124"/>
      <c r="ZV58" s="124"/>
      <c r="ZY58" s="5"/>
      <c r="ZZ58" s="100" t="s">
        <v>1187</v>
      </c>
      <c r="AAI58" s="5"/>
      <c r="AAJ58" s="380" t="s">
        <v>5078</v>
      </c>
      <c r="AAK58" s="8" t="s">
        <v>5055</v>
      </c>
      <c r="AAL58" s="313"/>
      <c r="AAM58" s="313"/>
      <c r="AAN58" s="313"/>
      <c r="AAO58" s="313"/>
      <c r="AAP58" s="313"/>
      <c r="AAQ58" s="313"/>
      <c r="AAR58" s="313"/>
      <c r="AAS58" s="313"/>
      <c r="AAT58" s="313"/>
      <c r="AAU58" s="313"/>
      <c r="AAV58" s="313"/>
      <c r="AAW58" s="313"/>
      <c r="AAX58" s="313"/>
      <c r="AAY58" s="313"/>
      <c r="AAZ58" s="313"/>
      <c r="ADG58" s="5"/>
      <c r="ADH58" s="380" t="s">
        <v>296</v>
      </c>
      <c r="ADI58" s="8" t="s">
        <v>5056</v>
      </c>
      <c r="ADP58" s="5"/>
      <c r="ADQ58" s="6" t="s">
        <v>5053</v>
      </c>
      <c r="ADR58" s="8" t="s">
        <v>293</v>
      </c>
      <c r="ADW58" s="5"/>
      <c r="ADX58" s="43" t="s">
        <v>2907</v>
      </c>
      <c r="ADY58" s="36" t="s">
        <v>2908</v>
      </c>
      <c r="ADZ58" s="36" t="s">
        <v>2909</v>
      </c>
      <c r="AEA58" s="36" t="s">
        <v>2910</v>
      </c>
      <c r="AEB58" s="36" t="s">
        <v>2911</v>
      </c>
      <c r="AEC58" s="63" t="s">
        <v>5151</v>
      </c>
      <c r="AED58" s="23" t="s">
        <v>5152</v>
      </c>
      <c r="AEG58" s="5"/>
      <c r="AEH58" s="116" t="s">
        <v>2917</v>
      </c>
      <c r="AEI58" s="54" t="s">
        <v>2918</v>
      </c>
      <c r="AEP58" s="5"/>
      <c r="AEQ58" s="6" t="s">
        <v>951</v>
      </c>
      <c r="AET58" s="5"/>
      <c r="AEU58" s="43" t="s">
        <v>515</v>
      </c>
      <c r="AEV58" s="43" t="s">
        <v>516</v>
      </c>
      <c r="AEW58" s="34" t="s">
        <v>517</v>
      </c>
      <c r="AEZ58" s="5"/>
      <c r="AFA58" s="6" t="s">
        <v>519</v>
      </c>
      <c r="AFB58" s="5"/>
      <c r="AFC58" s="43" t="s">
        <v>520</v>
      </c>
      <c r="AFD58" s="60" t="s">
        <v>521</v>
      </c>
      <c r="AFE58" s="34" t="s">
        <v>523</v>
      </c>
      <c r="AFF58" s="5"/>
      <c r="AFG58" s="60" t="s">
        <v>524</v>
      </c>
      <c r="AFH58" s="43" t="s">
        <v>525</v>
      </c>
      <c r="AFI58" s="60" t="s">
        <v>526</v>
      </c>
      <c r="AFJ58" s="34" t="s">
        <v>528</v>
      </c>
      <c r="AFK58" s="5"/>
      <c r="AFL58" s="43" t="s">
        <v>529</v>
      </c>
      <c r="AFM58" s="43" t="s">
        <v>530</v>
      </c>
      <c r="AFN58" s="43" t="s">
        <v>532</v>
      </c>
      <c r="AFO58" s="43" t="s">
        <v>533</v>
      </c>
      <c r="AFP58" s="43" t="s">
        <v>534</v>
      </c>
      <c r="AFQ58" s="55" t="s">
        <v>536</v>
      </c>
      <c r="AFR58" s="5"/>
      <c r="AFS58" s="38" t="s">
        <v>1415</v>
      </c>
      <c r="AFT58" s="83" t="s">
        <v>537</v>
      </c>
      <c r="AFU58" s="34" t="s">
        <v>539</v>
      </c>
      <c r="AFY58" s="5"/>
      <c r="AFZ58" s="36" t="s">
        <v>3081</v>
      </c>
      <c r="AGA58" s="23" t="s">
        <v>3082</v>
      </c>
      <c r="AGB58" s="5"/>
      <c r="AGC58" s="36" t="s">
        <v>968</v>
      </c>
      <c r="AGD58" s="36" t="s">
        <v>3084</v>
      </c>
      <c r="AGE58" s="23" t="s">
        <v>3085</v>
      </c>
      <c r="AGF58" s="5"/>
      <c r="AGG58" s="6" t="s">
        <v>1425</v>
      </c>
      <c r="AGH58" s="8" t="s">
        <v>5</v>
      </c>
      <c r="AGI58" s="5"/>
      <c r="AGJ58" s="38" t="s">
        <v>1426</v>
      </c>
      <c r="AGK58" s="6" t="s">
        <v>1427</v>
      </c>
      <c r="AGL58" s="5"/>
      <c r="AGM58" s="6" t="s">
        <v>1428</v>
      </c>
      <c r="AGN58" s="8" t="s">
        <v>1429</v>
      </c>
      <c r="AGO58" s="5"/>
      <c r="AGP58" s="6" t="s">
        <v>1283</v>
      </c>
      <c r="AGQ58" s="8" t="s">
        <v>5</v>
      </c>
      <c r="AGR58" s="5"/>
      <c r="AGS58" s="6" t="s">
        <v>2669</v>
      </c>
      <c r="AGT58" s="8" t="s">
        <v>1433</v>
      </c>
      <c r="AGU58" s="5"/>
      <c r="AGV58" s="6" t="s">
        <v>1434</v>
      </c>
      <c r="AGW58" s="8" t="s">
        <v>1435</v>
      </c>
      <c r="AGX58" s="5"/>
      <c r="AGY58" s="6" t="s">
        <v>1437</v>
      </c>
      <c r="AGZ58" s="8" t="s">
        <v>1438</v>
      </c>
      <c r="AHA58" s="5"/>
      <c r="AHB58" s="23" t="s">
        <v>3088</v>
      </c>
      <c r="AHC58" s="124"/>
      <c r="AHJ58" s="5"/>
      <c r="AHK58" s="6" t="s">
        <v>5212</v>
      </c>
      <c r="AHL58" s="8" t="s">
        <v>1443</v>
      </c>
      <c r="AHM58" s="5"/>
      <c r="AHN58" s="60" t="s">
        <v>551</v>
      </c>
      <c r="AHO58" s="34" t="s">
        <v>551</v>
      </c>
      <c r="AHP58" s="124"/>
      <c r="AHQ58" s="124"/>
      <c r="AHW58" s="5"/>
      <c r="AHX58" s="184" t="s">
        <v>1215</v>
      </c>
      <c r="AHY58" s="8" t="s">
        <v>577</v>
      </c>
      <c r="AHZ58" s="124"/>
      <c r="AIA58" s="124"/>
      <c r="AIB58" s="124"/>
      <c r="AIC58" s="5"/>
      <c r="AID58" s="6" t="s">
        <v>765</v>
      </c>
      <c r="AIE58" s="8" t="s">
        <v>1458</v>
      </c>
      <c r="AIF58" s="5"/>
      <c r="AIG58" s="69" t="s">
        <v>1218</v>
      </c>
      <c r="AIH58" s="124"/>
      <c r="AII58" s="124"/>
      <c r="AIJ58" s="124"/>
      <c r="AIK58" s="124"/>
      <c r="AIL58" s="124"/>
      <c r="AIM58" s="124"/>
      <c r="AIN58" s="124"/>
      <c r="AIO58" s="124"/>
      <c r="AIP58" s="124"/>
      <c r="AIQ58" s="124"/>
      <c r="AIR58" s="124"/>
      <c r="AIS58" s="124"/>
      <c r="AIT58" s="124"/>
      <c r="AIU58" s="124"/>
      <c r="AIV58" s="124"/>
      <c r="AIW58" s="124"/>
      <c r="AIX58" s="124"/>
      <c r="AIY58" s="124"/>
      <c r="AIZ58" s="5"/>
      <c r="AJA58" s="6" t="s">
        <v>1220</v>
      </c>
      <c r="AJB58" s="8" t="s">
        <v>1237</v>
      </c>
      <c r="AJC58" s="3"/>
      <c r="AJD58" s="10" t="s">
        <v>967</v>
      </c>
      <c r="AJE58" s="5"/>
      <c r="AJF58" s="44" t="s">
        <v>991</v>
      </c>
      <c r="AJG58" s="38" t="s">
        <v>551</v>
      </c>
      <c r="AJH58" s="38" t="s">
        <v>1239</v>
      </c>
      <c r="AJI58" s="6" t="s">
        <v>1241</v>
      </c>
      <c r="AJJ58" s="5"/>
      <c r="AJK58" s="45" t="s">
        <v>2736</v>
      </c>
      <c r="AJL58" s="5"/>
      <c r="AJM58" s="45" t="s">
        <v>295</v>
      </c>
      <c r="AJN58" s="48" t="s">
        <v>5518</v>
      </c>
      <c r="AJO58" s="5"/>
      <c r="AJP58" s="45" t="s">
        <v>130</v>
      </c>
      <c r="AJQ58" s="5"/>
      <c r="AJR58" s="6" t="s">
        <v>5533</v>
      </c>
      <c r="AJS58" s="48" t="s">
        <v>312</v>
      </c>
      <c r="AJT58" s="5"/>
      <c r="AJU58" s="45" t="s">
        <v>1519</v>
      </c>
      <c r="AJV58" s="8" t="s">
        <v>5346</v>
      </c>
      <c r="AJW58" s="5"/>
      <c r="AJX58" s="44" t="s">
        <v>5342</v>
      </c>
      <c r="AJY58" s="44" t="s">
        <v>5348</v>
      </c>
      <c r="AJZ58" s="44" t="s">
        <v>5341</v>
      </c>
      <c r="AKA58" s="6" t="s">
        <v>2714</v>
      </c>
      <c r="AKB58" s="5"/>
      <c r="AKC58" s="6" t="s">
        <v>1414</v>
      </c>
      <c r="AKD58" s="8" t="s">
        <v>279</v>
      </c>
      <c r="AKF58" s="5"/>
      <c r="AKG58" s="43" t="s">
        <v>566</v>
      </c>
      <c r="AKH58" s="34" t="s">
        <v>279</v>
      </c>
      <c r="AKI58" s="124"/>
      <c r="AKJ58" s="124"/>
      <c r="AKK58" s="124"/>
      <c r="AKL58" s="124"/>
      <c r="AKM58" s="124"/>
      <c r="AKN58" s="124"/>
      <c r="AKO58" s="124"/>
      <c r="AKP58" s="5"/>
      <c r="AKQ58" s="6" t="s">
        <v>5238</v>
      </c>
      <c r="AKU58" s="5"/>
      <c r="AKV58" s="38" t="s">
        <v>2080</v>
      </c>
      <c r="AKW58" s="23" t="s">
        <v>2081</v>
      </c>
      <c r="AKX58" s="124"/>
      <c r="AKY58" s="124"/>
      <c r="AKZ58" s="124"/>
      <c r="ALA58" s="5"/>
      <c r="ALB58" s="6" t="s">
        <v>285</v>
      </c>
      <c r="ALC58" s="8" t="s">
        <v>951</v>
      </c>
      <c r="ALD58" s="5"/>
      <c r="ALE58" s="6" t="s">
        <v>1354</v>
      </c>
      <c r="ALF58" s="5"/>
      <c r="ALG58" s="6" t="s">
        <v>295</v>
      </c>
      <c r="ALH58" s="8" t="s">
        <v>2083</v>
      </c>
      <c r="ALI58" s="124"/>
      <c r="ALK58" s="124"/>
      <c r="ALL58" s="124"/>
      <c r="ALM58" s="124"/>
      <c r="ALN58" s="124"/>
      <c r="ALO58" s="124"/>
      <c r="ALP58" s="124"/>
      <c r="ALQ58" s="124"/>
      <c r="ALR58" s="5"/>
      <c r="ALS58" s="6" t="s">
        <v>2061</v>
      </c>
      <c r="ALT58" s="8" t="s">
        <v>189</v>
      </c>
      <c r="ALU58" s="3"/>
      <c r="ALV58" s="10" t="s">
        <v>2067</v>
      </c>
      <c r="ALW58" s="124"/>
      <c r="AMB58" s="1"/>
      <c r="AMC58" s="1"/>
      <c r="AMD58" s="124"/>
      <c r="AME58" s="1"/>
      <c r="AMF58" s="1"/>
      <c r="AMG58" s="1"/>
      <c r="AMH58" s="1"/>
      <c r="AMI58" s="1"/>
      <c r="AMJ58" s="1"/>
      <c r="AMK58" s="124"/>
      <c r="ANK58" s="5"/>
      <c r="ANL58" s="23" t="s">
        <v>1442</v>
      </c>
      <c r="ANX58" s="5"/>
      <c r="ANY58" s="23" t="s">
        <v>1045</v>
      </c>
      <c r="AOA58" s="5"/>
      <c r="AOB58" s="6" t="s">
        <v>2218</v>
      </c>
      <c r="AOC58" s="8" t="s">
        <v>2222</v>
      </c>
      <c r="AOD58" s="5"/>
      <c r="AOE58" s="6" t="s">
        <v>2219</v>
      </c>
      <c r="AOF58" s="5"/>
      <c r="AOG58" s="6" t="s">
        <v>1777</v>
      </c>
      <c r="AOH58" s="8" t="s">
        <v>5149</v>
      </c>
      <c r="AOI58" s="5"/>
      <c r="AOJ58" s="6" t="s">
        <v>2221</v>
      </c>
      <c r="AOK58" s="10" t="s">
        <v>5</v>
      </c>
      <c r="AOL58" s="5"/>
      <c r="AOM58" s="6" t="s">
        <v>295</v>
      </c>
      <c r="AON58" s="5"/>
      <c r="AOO58" s="44" t="s">
        <v>5146</v>
      </c>
      <c r="AOP58" s="44" t="s">
        <v>4055</v>
      </c>
      <c r="AOQ58" s="399" t="s">
        <v>5147</v>
      </c>
      <c r="AOR58" s="23" t="s">
        <v>315</v>
      </c>
      <c r="AOX58" s="5"/>
      <c r="AOY58" s="36" t="s">
        <v>391</v>
      </c>
      <c r="AOZ58" s="60" t="s">
        <v>3084</v>
      </c>
      <c r="APA58" s="36" t="s">
        <v>515</v>
      </c>
      <c r="APB58" s="23" t="s">
        <v>1814</v>
      </c>
      <c r="APC58" s="5"/>
      <c r="APD58" s="203" t="s">
        <v>1028</v>
      </c>
      <c r="APE58" s="8" t="s">
        <v>5</v>
      </c>
      <c r="APF58" s="5"/>
      <c r="APG58" s="38" t="s">
        <v>5434</v>
      </c>
      <c r="APH58" s="38" t="s">
        <v>5436</v>
      </c>
      <c r="API58" s="38" t="s">
        <v>5438</v>
      </c>
      <c r="APJ58" s="38" t="s">
        <v>5439</v>
      </c>
      <c r="APK58" s="49" t="s">
        <v>5441</v>
      </c>
      <c r="APL58" s="5"/>
      <c r="APM58" s="203" t="s">
        <v>1346</v>
      </c>
      <c r="APN58" s="5"/>
      <c r="APO58" s="67" t="s">
        <v>1483</v>
      </c>
      <c r="APP58" s="5"/>
      <c r="APQ58" s="6" t="s">
        <v>1187</v>
      </c>
      <c r="APR58" s="8" t="s">
        <v>1399</v>
      </c>
      <c r="APV58" s="5"/>
      <c r="APW58" s="6" t="s">
        <v>2118</v>
      </c>
      <c r="APX58" s="8" t="s">
        <v>2130</v>
      </c>
      <c r="APY58" s="5"/>
      <c r="APZ58" s="67" t="s">
        <v>1423</v>
      </c>
      <c r="AQF58" s="5"/>
      <c r="AQG58" s="6" t="s">
        <v>2119</v>
      </c>
      <c r="AQH58" s="8" t="s">
        <v>2143</v>
      </c>
      <c r="AQI58" s="5"/>
      <c r="AQJ58" s="6" t="s">
        <v>1516</v>
      </c>
      <c r="AQK58" s="8" t="s">
        <v>2147</v>
      </c>
      <c r="AQL58" s="124"/>
      <c r="AQM58" s="5"/>
      <c r="AQN58" s="45" t="s">
        <v>2120</v>
      </c>
      <c r="AQO58" s="47" t="s">
        <v>5</v>
      </c>
      <c r="AQP58" s="124"/>
      <c r="AQQ58" s="5"/>
      <c r="AQR58" s="6" t="s">
        <v>380</v>
      </c>
      <c r="AQS58" s="10" t="s">
        <v>2121</v>
      </c>
      <c r="ARB58" s="124"/>
      <c r="ARE58" s="239"/>
      <c r="ARH58" s="239"/>
      <c r="ARK58" s="5"/>
      <c r="ARL58" s="23" t="s">
        <v>3678</v>
      </c>
      <c r="ARN58" s="5"/>
      <c r="ARO58" s="6" t="s">
        <v>1483</v>
      </c>
      <c r="ARP58" s="8" t="s">
        <v>3656</v>
      </c>
      <c r="ARQ58" s="5"/>
      <c r="ARR58" s="66" t="s">
        <v>261</v>
      </c>
      <c r="ARS58" s="69" t="s">
        <v>1156</v>
      </c>
      <c r="ART58" s="207"/>
      <c r="ARU58" s="6" t="s">
        <v>515</v>
      </c>
      <c r="ARV58" s="8" t="s">
        <v>5</v>
      </c>
      <c r="ARW58" s="5"/>
      <c r="ARX58" s="99" t="s">
        <v>3662</v>
      </c>
      <c r="ARY58" s="5"/>
      <c r="ARZ58" s="6" t="s">
        <v>1696</v>
      </c>
      <c r="ASA58" s="109" t="s">
        <v>1695</v>
      </c>
      <c r="ASB58" s="5"/>
      <c r="ASC58" s="6" t="s">
        <v>3664</v>
      </c>
      <c r="ASD58" s="8" t="s">
        <v>1420</v>
      </c>
      <c r="ASE58" s="5"/>
      <c r="ASF58" s="38" t="s">
        <v>1720</v>
      </c>
      <c r="ASG58" s="38" t="s">
        <v>617</v>
      </c>
      <c r="ASH58" s="38" t="s">
        <v>3666</v>
      </c>
      <c r="ASI58" s="6" t="s">
        <v>3667</v>
      </c>
      <c r="ASJ58" s="5"/>
      <c r="ASK58" s="6" t="s">
        <v>1485</v>
      </c>
      <c r="ASL58" s="66" t="s">
        <v>1158</v>
      </c>
      <c r="ASM58" s="6" t="s">
        <v>1486</v>
      </c>
      <c r="ASN58" s="5"/>
      <c r="ASO58" s="20" t="s">
        <v>1167</v>
      </c>
      <c r="ASP58" s="8" t="s">
        <v>1487</v>
      </c>
      <c r="ASQ58" s="5"/>
      <c r="ASR58" s="34" t="s">
        <v>1160</v>
      </c>
      <c r="ASS58" s="5"/>
      <c r="AST58" s="6" t="s">
        <v>1492</v>
      </c>
      <c r="ASU58" s="10" t="s">
        <v>1161</v>
      </c>
      <c r="ASV58" s="5"/>
      <c r="ASW58" s="38" t="s">
        <v>1493</v>
      </c>
      <c r="ASX58" s="45" t="s">
        <v>1494</v>
      </c>
      <c r="ASY58" s="5"/>
      <c r="ASZ58" s="6" t="s">
        <v>950</v>
      </c>
      <c r="ATA58" s="8" t="s">
        <v>1496</v>
      </c>
      <c r="ATB58" s="5"/>
      <c r="ATC58" s="6" t="s">
        <v>1497</v>
      </c>
      <c r="ATL58" s="5"/>
      <c r="ATM58" s="126" t="s">
        <v>4066</v>
      </c>
      <c r="ATN58" s="36" t="s">
        <v>1505</v>
      </c>
      <c r="ATO58" s="23" t="s">
        <v>4068</v>
      </c>
      <c r="ATW58" s="5"/>
      <c r="ATX58" s="100" t="s">
        <v>1322</v>
      </c>
      <c r="AUJ58" s="5"/>
      <c r="AUK58" s="59" t="s">
        <v>1364</v>
      </c>
      <c r="AUR58" s="239"/>
      <c r="AUS58" s="239"/>
      <c r="AUT58" s="239"/>
      <c r="AUU58" s="5"/>
      <c r="AUV58" s="36" t="s">
        <v>5923</v>
      </c>
      <c r="AUW58" s="36" t="s">
        <v>5925</v>
      </c>
      <c r="AUX58" s="23" t="s">
        <v>5927</v>
      </c>
      <c r="AUY58" s="295"/>
      <c r="AUZ58" s="60" t="s">
        <v>4064</v>
      </c>
      <c r="AVA58" s="74" t="s">
        <v>5832</v>
      </c>
      <c r="AVB58" s="5"/>
      <c r="AVC58" s="20" t="s">
        <v>5835</v>
      </c>
      <c r="AVD58" s="48" t="s">
        <v>5837</v>
      </c>
      <c r="AVF58" s="5"/>
      <c r="AVG58" s="184" t="s">
        <v>5864</v>
      </c>
      <c r="AVH58" s="48" t="s">
        <v>5860</v>
      </c>
      <c r="AVI58" s="5"/>
      <c r="AVJ58" s="45" t="s">
        <v>5865</v>
      </c>
      <c r="AVK58" s="48" t="s">
        <v>5873</v>
      </c>
      <c r="AVL58" s="207"/>
      <c r="AVM58" s="6" t="s">
        <v>5874</v>
      </c>
      <c r="AVN58" s="48" t="s">
        <v>5875</v>
      </c>
      <c r="AVW58" s="5"/>
      <c r="AVX58" s="43" t="s">
        <v>581</v>
      </c>
      <c r="AVY58" s="38" t="s">
        <v>1505</v>
      </c>
      <c r="AVZ58" s="38" t="s">
        <v>1506</v>
      </c>
      <c r="AWA58" s="36" t="s">
        <v>583</v>
      </c>
      <c r="AWB58" s="36" t="s">
        <v>585</v>
      </c>
      <c r="AWC58" s="36" t="s">
        <v>586</v>
      </c>
      <c r="AWD58" s="66" t="s">
        <v>587</v>
      </c>
      <c r="AWE58" s="69" t="s">
        <v>589</v>
      </c>
      <c r="AWK58" s="5"/>
      <c r="AWL58" s="95" t="s">
        <v>279</v>
      </c>
      <c r="AWM58" s="48" t="s">
        <v>1510</v>
      </c>
      <c r="AXA58" s="5"/>
      <c r="AXB58" s="6" t="s">
        <v>1516</v>
      </c>
      <c r="AXC58" s="8" t="s">
        <v>376</v>
      </c>
      <c r="AXG58" s="5"/>
      <c r="AXH58" s="6" t="s">
        <v>1520</v>
      </c>
      <c r="AXI58" s="8" t="s">
        <v>1521</v>
      </c>
      <c r="AXJ58" s="5"/>
      <c r="AXK58" s="6" t="s">
        <v>1523</v>
      </c>
      <c r="AXL58" s="8" t="s">
        <v>1524</v>
      </c>
      <c r="AXM58" s="1"/>
      <c r="AXN58" s="5"/>
      <c r="AXO58" s="6" t="s">
        <v>3678</v>
      </c>
      <c r="AXP58" s="8" t="s">
        <v>1525</v>
      </c>
      <c r="AXQ58" s="5"/>
      <c r="AXR58" s="6" t="s">
        <v>1526</v>
      </c>
      <c r="AXU58" s="5"/>
      <c r="AXV58" s="69" t="s">
        <v>615</v>
      </c>
      <c r="AXZ58" s="5"/>
      <c r="AYA58" s="36" t="s">
        <v>5290</v>
      </c>
      <c r="AYB58" s="36" t="s">
        <v>994</v>
      </c>
      <c r="AYC58" s="36" t="s">
        <v>968</v>
      </c>
      <c r="AYD58" s="36" t="s">
        <v>3279</v>
      </c>
      <c r="AYE58" s="36" t="s">
        <v>5293</v>
      </c>
      <c r="AYF58" s="24" t="s">
        <v>3313</v>
      </c>
      <c r="AYH58" s="5"/>
      <c r="AYI58" s="36" t="s">
        <v>5286</v>
      </c>
      <c r="AYJ58" s="36" t="s">
        <v>5285</v>
      </c>
      <c r="AYK58" s="23" t="s">
        <v>5284</v>
      </c>
      <c r="AYL58" s="5"/>
      <c r="AYM58" s="43" t="s">
        <v>617</v>
      </c>
      <c r="AYN58" s="36" t="s">
        <v>618</v>
      </c>
      <c r="AYO58" s="23" t="s">
        <v>619</v>
      </c>
      <c r="AYP58" s="5"/>
      <c r="AYQ58" s="36" t="s">
        <v>5296</v>
      </c>
      <c r="AYR58" s="36" t="s">
        <v>5297</v>
      </c>
      <c r="AYS58" s="36" t="s">
        <v>5298</v>
      </c>
      <c r="AYT58" s="36" t="s">
        <v>5299</v>
      </c>
      <c r="AYU58" s="23" t="s">
        <v>5300</v>
      </c>
      <c r="AYW58" s="5"/>
      <c r="AYX58" s="6" t="s">
        <v>1535</v>
      </c>
      <c r="AYY58" s="8" t="s">
        <v>1536</v>
      </c>
      <c r="AYZ58" s="1"/>
      <c r="AZA58" s="1"/>
      <c r="AZB58" s="5"/>
      <c r="AZC58" s="6" t="s">
        <v>5308</v>
      </c>
      <c r="AZD58" s="10" t="s">
        <v>597</v>
      </c>
      <c r="AZE58" s="10"/>
      <c r="AZF58" s="8" t="s">
        <v>1543</v>
      </c>
      <c r="AZG58" s="124"/>
      <c r="AZH58" s="124"/>
      <c r="AZI58" s="124"/>
      <c r="AZJ58" s="5"/>
      <c r="AZK58" s="6" t="s">
        <v>1548</v>
      </c>
      <c r="AZL58" s="8" t="s">
        <v>1549</v>
      </c>
      <c r="AZM58" s="5"/>
      <c r="AZN58" s="38" t="s">
        <v>1558</v>
      </c>
      <c r="AZO58" s="6" t="s">
        <v>1559</v>
      </c>
      <c r="AZP58" s="1"/>
      <c r="AZQ58" s="1"/>
      <c r="AZR58" s="1"/>
      <c r="AZS58" s="1"/>
      <c r="AZT58" s="1"/>
      <c r="AZU58" s="1"/>
      <c r="AZV58" s="1"/>
      <c r="AZW58" s="1"/>
      <c r="AZX58" s="5"/>
      <c r="AZY58" s="6" t="s">
        <v>1561</v>
      </c>
      <c r="AZZ58" s="10" t="s">
        <v>189</v>
      </c>
      <c r="BAA58" s="10"/>
      <c r="BAB58" s="10"/>
      <c r="BAC58" s="10"/>
      <c r="BAD58" s="10"/>
      <c r="BAE58" s="10"/>
      <c r="BAF58" s="10"/>
      <c r="BAG58" s="10"/>
      <c r="BAH58" s="10"/>
      <c r="BAI58" s="10"/>
      <c r="BAJ58" s="10"/>
      <c r="BAK58" s="10"/>
      <c r="BAL58" s="10"/>
      <c r="BAM58" s="10"/>
      <c r="BAN58" s="10"/>
      <c r="BAO58" s="10"/>
      <c r="BAP58" s="10"/>
      <c r="BAQ58" s="10"/>
      <c r="BAR58" s="10"/>
      <c r="BAS58" s="10"/>
      <c r="BAT58" s="10"/>
      <c r="BAU58" s="10"/>
      <c r="BAV58" s="10"/>
      <c r="BAW58" s="10"/>
      <c r="BAX58" s="10"/>
      <c r="BAY58" s="10"/>
      <c r="BAZ58" s="10"/>
      <c r="BBA58" s="10"/>
      <c r="BBB58" s="10"/>
      <c r="BBC58" s="10"/>
      <c r="BBD58" s="10"/>
      <c r="BBE58" s="10"/>
      <c r="BBF58" s="10"/>
      <c r="BBG58" s="10"/>
      <c r="BBH58" s="10"/>
      <c r="BBI58" s="10"/>
      <c r="BBJ58" s="6"/>
      <c r="BBK58" s="8" t="s">
        <v>1575</v>
      </c>
      <c r="BBL58" s="124"/>
      <c r="BBM58" s="124"/>
      <c r="BBN58" s="124"/>
      <c r="BBO58" s="124"/>
      <c r="BBP58" s="124"/>
      <c r="BBQ58" s="124"/>
      <c r="BBR58" s="5"/>
      <c r="BBS58" s="69" t="s">
        <v>658</v>
      </c>
      <c r="BBT58" s="5"/>
      <c r="BBU58" s="6" t="s">
        <v>1579</v>
      </c>
      <c r="BBV58" s="8" t="s">
        <v>1581</v>
      </c>
      <c r="BBW58" s="5"/>
      <c r="BBX58" s="99" t="s">
        <v>660</v>
      </c>
      <c r="BBY58" s="124"/>
      <c r="BBZ58" s="124"/>
      <c r="BCA58" s="124"/>
      <c r="BCB58" s="5"/>
      <c r="BCC58" s="6" t="s">
        <v>1591</v>
      </c>
      <c r="BCD58" s="8" t="s">
        <v>955</v>
      </c>
      <c r="BCE58" s="5"/>
      <c r="BCF58" s="6" t="s">
        <v>1594</v>
      </c>
      <c r="BCG58" s="5"/>
      <c r="BCH58" s="69" t="s">
        <v>635</v>
      </c>
      <c r="BCI58" s="5"/>
      <c r="BCJ58" s="6" t="s">
        <v>1598</v>
      </c>
      <c r="BCK58" s="8" t="s">
        <v>1599</v>
      </c>
      <c r="BCL58" s="5"/>
      <c r="BCM58" s="6" t="s">
        <v>1559</v>
      </c>
      <c r="BCN58" s="8" t="s">
        <v>1604</v>
      </c>
      <c r="BCO58" s="1"/>
      <c r="BCP58" s="1"/>
      <c r="BCQ58" s="1"/>
      <c r="BCR58" s="5"/>
      <c r="BCS58" s="6" t="s">
        <v>1233</v>
      </c>
      <c r="BCT58" s="8" t="s">
        <v>1610</v>
      </c>
      <c r="BCU58" s="1"/>
      <c r="BCV58" s="1"/>
      <c r="BCW58" s="5"/>
      <c r="BCX58" s="6" t="s">
        <v>1613</v>
      </c>
      <c r="BCY58" s="8" t="s">
        <v>1614</v>
      </c>
      <c r="BCZ58" s="1"/>
      <c r="BDA58" s="1"/>
      <c r="BDB58" s="1"/>
      <c r="BDC58" s="5"/>
      <c r="BDD58" s="6" t="s">
        <v>617</v>
      </c>
      <c r="BDE58" s="10" t="s">
        <v>5</v>
      </c>
      <c r="BDF58" s="1"/>
      <c r="BDG58" s="1"/>
      <c r="BDH58" s="5"/>
      <c r="BDI58" s="6" t="s">
        <v>811</v>
      </c>
      <c r="BDJ58" s="10" t="s">
        <v>189</v>
      </c>
      <c r="BDK58" s="5"/>
      <c r="BDL58" s="6" t="s">
        <v>951</v>
      </c>
      <c r="BDM58" s="5"/>
      <c r="BDN58" s="6" t="s">
        <v>1521</v>
      </c>
      <c r="BDO58" s="10" t="s">
        <v>189</v>
      </c>
      <c r="BDP58" s="10"/>
      <c r="BDQ58" s="8" t="s">
        <v>572</v>
      </c>
      <c r="BDR58" s="124"/>
      <c r="BDS58" s="124"/>
      <c r="BDT58" s="124"/>
      <c r="BDU58" s="5"/>
      <c r="BDV58" s="6" t="s">
        <v>1627</v>
      </c>
      <c r="BDW58" s="8" t="s">
        <v>130</v>
      </c>
      <c r="BDX58" s="5"/>
      <c r="BDY58" s="6" t="s">
        <v>1628</v>
      </c>
      <c r="BDZ58" s="5"/>
      <c r="BEA58" s="6" t="s">
        <v>1629</v>
      </c>
      <c r="BEB58" s="8" t="s">
        <v>1234</v>
      </c>
      <c r="BEC58" s="5"/>
      <c r="BED58" s="6" t="s">
        <v>1631</v>
      </c>
      <c r="BEE58" s="8" t="s">
        <v>1632</v>
      </c>
      <c r="BEF58" s="5"/>
      <c r="BEG58" s="6" t="s">
        <v>1633</v>
      </c>
      <c r="BEH58" s="3" t="s">
        <v>1634</v>
      </c>
      <c r="BEI58" s="1"/>
      <c r="BEJ58" s="1"/>
      <c r="BEK58" s="1"/>
      <c r="BEL58" s="1"/>
      <c r="BEM58" s="1"/>
      <c r="BEN58" s="1"/>
      <c r="BEO58" s="5"/>
      <c r="BEP58" s="34" t="s">
        <v>642</v>
      </c>
      <c r="BER58" s="5"/>
      <c r="BES58" s="34" t="s">
        <v>644</v>
      </c>
      <c r="BET58" s="5"/>
      <c r="BEU58" s="6" t="s">
        <v>645</v>
      </c>
      <c r="BEV58" s="8" t="s">
        <v>1637</v>
      </c>
      <c r="BEW58" s="1"/>
      <c r="BEX58" s="1"/>
      <c r="BEY58" s="1"/>
      <c r="BEZ58" s="1"/>
      <c r="BFA58" s="1"/>
      <c r="BFB58" s="1"/>
      <c r="BFC58" s="1"/>
      <c r="BFD58" s="1"/>
      <c r="BFF58" s="5"/>
      <c r="BFG58" s="74" t="s">
        <v>656</v>
      </c>
      <c r="BFH58" s="5"/>
      <c r="BFI58" s="36" t="s">
        <v>5468</v>
      </c>
      <c r="BFJ58" s="36" t="s">
        <v>5467</v>
      </c>
      <c r="BFK58" s="6" t="s">
        <v>5470</v>
      </c>
      <c r="BFL58" s="5"/>
      <c r="BFM58" s="6" t="s">
        <v>1646</v>
      </c>
      <c r="BFN58" s="8" t="s">
        <v>1442</v>
      </c>
      <c r="BFO58" s="5"/>
      <c r="BFP58" s="83" t="s">
        <v>787</v>
      </c>
      <c r="BFQ58" s="6" t="s">
        <v>1673</v>
      </c>
      <c r="BFR58" s="1"/>
      <c r="BFS58" s="1"/>
      <c r="BFT58" s="1"/>
      <c r="BFU58" s="1"/>
      <c r="BFV58" s="1"/>
      <c r="BFW58" s="1"/>
      <c r="BFX58" s="1"/>
      <c r="BFY58" s="1"/>
      <c r="BFZ58" s="1"/>
      <c r="BGA58" s="1"/>
      <c r="BGB58" s="1"/>
      <c r="BGC58" s="1"/>
      <c r="BGD58" s="1"/>
      <c r="BGE58" s="1"/>
      <c r="BGF58" s="1"/>
      <c r="BGG58" s="1"/>
      <c r="BGH58" s="1"/>
      <c r="BGO58" s="1"/>
      <c r="BGP58" s="1"/>
      <c r="BGQ58" s="1"/>
      <c r="BGR58" s="5"/>
      <c r="BGS58" s="6" t="s">
        <v>1674</v>
      </c>
      <c r="BGT58" s="8" t="s">
        <v>1675</v>
      </c>
      <c r="BGU58" s="5"/>
      <c r="BGV58" s="83" t="s">
        <v>789</v>
      </c>
      <c r="BGW58" s="43" t="s">
        <v>791</v>
      </c>
      <c r="BGX58" s="54" t="s">
        <v>792</v>
      </c>
      <c r="BGY58" s="124"/>
      <c r="BGZ58" s="5"/>
      <c r="BHA58" s="83" t="s">
        <v>726</v>
      </c>
      <c r="BHB58" s="74" t="s">
        <v>728</v>
      </c>
      <c r="BHC58" s="5"/>
      <c r="BHD58" s="6" t="s">
        <v>1681</v>
      </c>
      <c r="BHE58" s="8" t="s">
        <v>209</v>
      </c>
      <c r="BHF58" s="1"/>
      <c r="BHG58" s="5"/>
      <c r="BHH58" s="6" t="s">
        <v>5941</v>
      </c>
      <c r="BHI58" s="10" t="s">
        <v>1151</v>
      </c>
      <c r="BHJ58" s="1"/>
      <c r="BHK58" s="1"/>
      <c r="BHL58" s="5"/>
      <c r="BHM58" s="6" t="s">
        <v>1689</v>
      </c>
      <c r="BHN58" s="10" t="s">
        <v>1690</v>
      </c>
      <c r="BHO58" s="5"/>
      <c r="BHP58" s="6" t="s">
        <v>1699</v>
      </c>
      <c r="BIS58" s="239"/>
      <c r="BIT58" s="239"/>
      <c r="BIU58" s="239"/>
      <c r="BIV58" s="239"/>
      <c r="BIW58" s="5"/>
      <c r="BIX58" s="38" t="s">
        <v>951</v>
      </c>
      <c r="BIY58" s="6" t="s">
        <v>1354</v>
      </c>
      <c r="BIZ58" s="1"/>
      <c r="BJA58" s="1"/>
      <c r="BJB58" s="1"/>
      <c r="BJC58" s="1"/>
      <c r="BJD58" s="1"/>
      <c r="BJE58" s="5"/>
      <c r="BJF58" s="60" t="s">
        <v>811</v>
      </c>
      <c r="BJG58" s="67" t="s">
        <v>813</v>
      </c>
      <c r="BJH58" s="5"/>
      <c r="BJI58" s="6" t="s">
        <v>1707</v>
      </c>
      <c r="BJJ58" s="8" t="s">
        <v>189</v>
      </c>
      <c r="BJK58" s="8"/>
      <c r="BJL58" s="8" t="s">
        <v>189</v>
      </c>
      <c r="BJM58" s="10"/>
      <c r="BJN58" s="8" t="s">
        <v>1709</v>
      </c>
      <c r="BJO58" s="124"/>
      <c r="BJP58" s="124"/>
      <c r="BJQ58" s="124"/>
      <c r="BJR58" s="124"/>
      <c r="BJS58" s="124"/>
      <c r="BJT58" s="124"/>
      <c r="BJU58" s="124"/>
      <c r="BJV58" s="124"/>
      <c r="BJW58" s="124"/>
      <c r="BJX58" s="124"/>
      <c r="BJY58" s="124"/>
      <c r="BJZ58" s="5"/>
      <c r="BKA58" s="6" t="s">
        <v>811</v>
      </c>
      <c r="BKB58" s="8" t="s">
        <v>1187</v>
      </c>
      <c r="BKC58" s="1"/>
      <c r="BKD58" s="1"/>
      <c r="BKE58" s="1"/>
      <c r="BKF58" s="5"/>
      <c r="BKG58" s="6" t="s">
        <v>1724</v>
      </c>
      <c r="BKH58" s="8" t="s">
        <v>189</v>
      </c>
      <c r="BKI58" s="8"/>
      <c r="BKJ58" s="8" t="s">
        <v>1728</v>
      </c>
      <c r="BKK58" s="124"/>
      <c r="BKL58" s="124"/>
      <c r="BKM58" s="124"/>
      <c r="BKN58" s="124"/>
      <c r="BKO58" s="124"/>
      <c r="BKP58" s="124"/>
      <c r="BKQ58" s="5"/>
      <c r="BKR58" s="6" t="s">
        <v>2238</v>
      </c>
      <c r="BKS58" s="8" t="s">
        <v>571</v>
      </c>
      <c r="BKT58" s="124"/>
      <c r="BKU58" s="124"/>
      <c r="BKV58" s="5"/>
      <c r="BKW58" s="38" t="s">
        <v>216</v>
      </c>
      <c r="BKX58" s="83" t="s">
        <v>765</v>
      </c>
      <c r="BKY58" s="6" t="s">
        <v>1734</v>
      </c>
      <c r="BKZ58" s="5"/>
      <c r="BLA58" s="6" t="s">
        <v>1735</v>
      </c>
      <c r="BLB58" s="8" t="s">
        <v>1736</v>
      </c>
      <c r="BLC58" s="5"/>
      <c r="BLD58" s="93" t="s">
        <v>288</v>
      </c>
      <c r="BLE58" s="38" t="s">
        <v>948</v>
      </c>
      <c r="BLF58" s="6" t="s">
        <v>1744</v>
      </c>
      <c r="BLG58" s="1"/>
      <c r="BLI58" s="1"/>
      <c r="BLJ58" s="1"/>
      <c r="BLK58" s="1"/>
      <c r="BLL58" s="5"/>
      <c r="BLM58" s="6" t="s">
        <v>1745</v>
      </c>
      <c r="BLN58" s="8" t="s">
        <v>261</v>
      </c>
      <c r="BLO58" s="5"/>
      <c r="BLP58" s="69" t="s">
        <v>765</v>
      </c>
      <c r="BLQ58" s="1"/>
      <c r="BLR58" s="1"/>
      <c r="BLS58" s="1"/>
      <c r="BLT58" s="1"/>
      <c r="BLU58" s="1"/>
      <c r="BLV58" s="1"/>
      <c r="BLW58" s="5"/>
      <c r="BLX58" s="6" t="s">
        <v>1681</v>
      </c>
      <c r="BLY58" s="8" t="s">
        <v>1752</v>
      </c>
      <c r="BLZ58" s="1"/>
      <c r="BMA58" s="1"/>
      <c r="BMB58" s="1"/>
      <c r="BMC58" s="1"/>
      <c r="BMD58" s="1"/>
      <c r="BME58" s="1"/>
      <c r="BMF58" s="5"/>
      <c r="BMG58" s="6" t="s">
        <v>285</v>
      </c>
      <c r="BMH58" s="10" t="s">
        <v>189</v>
      </c>
      <c r="BMI58" s="10"/>
      <c r="BMJ58" s="8" t="s">
        <v>1759</v>
      </c>
      <c r="BMK58" s="5"/>
      <c r="BML58" s="6" t="s">
        <v>1761</v>
      </c>
      <c r="BMM58" s="5"/>
      <c r="BMN58" s="6" t="s">
        <v>1762</v>
      </c>
      <c r="BMO58" s="8" t="s">
        <v>1764</v>
      </c>
      <c r="BMP58" s="5"/>
      <c r="BMQ58" s="93" t="s">
        <v>288</v>
      </c>
      <c r="BMR58" s="69" t="s">
        <v>384</v>
      </c>
      <c r="BMS58" s="5"/>
      <c r="BMT58" s="6" t="s">
        <v>777</v>
      </c>
      <c r="BMU58" s="8" t="s">
        <v>619</v>
      </c>
      <c r="BMV58" s="5"/>
      <c r="BMW58" s="83" t="s">
        <v>847</v>
      </c>
      <c r="BMX58" s="6" t="s">
        <v>1523</v>
      </c>
      <c r="BNA58" s="5"/>
      <c r="BNB58" s="38" t="s">
        <v>1771</v>
      </c>
      <c r="BNC58" s="69" t="s">
        <v>775</v>
      </c>
      <c r="BND58" s="5"/>
      <c r="BNE58" s="6" t="s">
        <v>1772</v>
      </c>
      <c r="BNF58" s="8" t="s">
        <v>1773</v>
      </c>
      <c r="BNG58" s="5"/>
      <c r="BNH58" s="6" t="s">
        <v>617</v>
      </c>
      <c r="BNI58" s="8" t="s">
        <v>1397</v>
      </c>
      <c r="BNJ58" s="5"/>
      <c r="BNK58" s="83" t="s">
        <v>777</v>
      </c>
      <c r="BNL58" s="38" t="s">
        <v>1778</v>
      </c>
      <c r="BNM58" s="38" t="s">
        <v>1779</v>
      </c>
      <c r="BNN58" s="6" t="s">
        <v>1780</v>
      </c>
      <c r="BNY58" s="9"/>
      <c r="BOH58" s="5"/>
      <c r="BOI58" s="184" t="s">
        <v>2930</v>
      </c>
      <c r="BOJ58" s="5"/>
      <c r="BOK58" s="184" t="s">
        <v>2931</v>
      </c>
      <c r="BOL58" s="8" t="s">
        <v>3135</v>
      </c>
      <c r="BOM58" s="1"/>
      <c r="BON58" s="1"/>
      <c r="BOO58" s="1"/>
      <c r="BOP58" s="1"/>
      <c r="BOQ58" s="1"/>
      <c r="BOR58" s="5"/>
      <c r="BOS58" s="184" t="s">
        <v>2933</v>
      </c>
      <c r="BOT58" s="8" t="s">
        <v>3138</v>
      </c>
      <c r="BOU58" s="1"/>
      <c r="BOV58" s="1"/>
      <c r="BOW58" s="1"/>
      <c r="BOX58" s="1"/>
      <c r="BOY58" s="1"/>
      <c r="BOZ58" s="1"/>
      <c r="BPA58" s="1"/>
      <c r="BPB58" s="1"/>
      <c r="BPC58" s="1"/>
      <c r="BPD58" s="1"/>
      <c r="BPE58" s="1"/>
      <c r="BPF58" s="1"/>
      <c r="BPG58" s="1"/>
      <c r="BPH58" s="1"/>
      <c r="BPI58" s="5"/>
      <c r="BPJ58" s="184" t="s">
        <v>2938</v>
      </c>
      <c r="BPK58" s="5"/>
      <c r="BPL58" s="184" t="s">
        <v>2939</v>
      </c>
      <c r="BPM58" s="8" t="s">
        <v>1802</v>
      </c>
      <c r="BPN58" s="5"/>
      <c r="BPO58" s="184" t="s">
        <v>3119</v>
      </c>
      <c r="BPP58" s="8" t="s">
        <v>1804</v>
      </c>
      <c r="BPQ58" s="8" t="s">
        <v>5</v>
      </c>
      <c r="BPR58" s="5"/>
      <c r="BPS58" s="67" t="s">
        <v>888</v>
      </c>
      <c r="BPT58" s="5"/>
      <c r="BPU58" s="184" t="s">
        <v>2941</v>
      </c>
      <c r="BPV58" s="5"/>
      <c r="BPW58" s="184" t="s">
        <v>2942</v>
      </c>
      <c r="BPX58" s="8" t="s">
        <v>1807</v>
      </c>
      <c r="BPY58" s="5"/>
      <c r="BPZ58" s="184" t="s">
        <v>2943</v>
      </c>
      <c r="BQP58" s="5"/>
      <c r="BQQ58" s="69" t="s">
        <v>896</v>
      </c>
      <c r="BQR58" s="5"/>
      <c r="BQS58" s="184" t="s">
        <v>2952</v>
      </c>
      <c r="BQT58" s="8" t="s">
        <v>1542</v>
      </c>
      <c r="BQU58" s="1"/>
      <c r="BQV58" s="5"/>
      <c r="BQW58" s="184" t="s">
        <v>2953</v>
      </c>
      <c r="BQX58" s="8" t="s">
        <v>1822</v>
      </c>
      <c r="BRP58" s="5"/>
      <c r="BRQ58" s="184" t="s">
        <v>1830</v>
      </c>
      <c r="BRU58" s="5"/>
      <c r="BRV58" s="100" t="s">
        <v>5277</v>
      </c>
      <c r="BRX58" s="5"/>
      <c r="BRY58" s="184" t="s">
        <v>3145</v>
      </c>
      <c r="BRZ58" s="8" t="s">
        <v>3146</v>
      </c>
      <c r="BSA58" s="1"/>
      <c r="BSB58" s="1"/>
      <c r="BSC58" s="1"/>
      <c r="BSD58" s="1"/>
      <c r="BSE58" s="1"/>
      <c r="BSF58" s="5"/>
      <c r="BSG58" s="184" t="s">
        <v>2961</v>
      </c>
      <c r="BSH58" s="8" t="s">
        <v>3149</v>
      </c>
      <c r="BSI58" s="5"/>
      <c r="BSJ58" s="69" t="s">
        <v>130</v>
      </c>
      <c r="BSK58" s="5"/>
      <c r="BSL58" s="60" t="s">
        <v>916</v>
      </c>
      <c r="BSM58" s="63" t="s">
        <v>917</v>
      </c>
      <c r="BSN58" s="63" t="s">
        <v>918</v>
      </c>
      <c r="BSO58" s="36" t="s">
        <v>3153</v>
      </c>
      <c r="BSP58" s="36" t="s">
        <v>3154</v>
      </c>
      <c r="BSQ58" s="38" t="s">
        <v>3155</v>
      </c>
      <c r="BSR58" s="6" t="s">
        <v>2169</v>
      </c>
      <c r="BSS58" s="5"/>
      <c r="BST58" s="184" t="s">
        <v>2963</v>
      </c>
      <c r="BSU58" s="8" t="s">
        <v>2964</v>
      </c>
      <c r="BSV58" s="5"/>
      <c r="BSW58" s="54" t="s">
        <v>3152</v>
      </c>
      <c r="BSX58" s="124"/>
      <c r="BSY58" s="124"/>
      <c r="BSZ58" s="124"/>
      <c r="BTA58" s="5"/>
      <c r="BTB58" s="184" t="s">
        <v>3162</v>
      </c>
      <c r="BTC58" s="8" t="s">
        <v>3163</v>
      </c>
      <c r="BVU58" s="5"/>
      <c r="BVV58" s="184" t="s">
        <v>5397</v>
      </c>
      <c r="BVW58" s="8" t="s">
        <v>1839</v>
      </c>
      <c r="BVX58" s="10"/>
      <c r="BVY58" s="8" t="s">
        <v>5396</v>
      </c>
      <c r="BWB58" s="1"/>
      <c r="BWC58" s="1"/>
      <c r="BWD58" s="1"/>
      <c r="BWE58" s="1"/>
      <c r="BWF58" s="1"/>
      <c r="BWG58" s="1"/>
      <c r="BWH58" s="124"/>
      <c r="BWI58" s="124"/>
      <c r="BWJ58" s="5"/>
      <c r="BWK58" s="184" t="s">
        <v>5401</v>
      </c>
      <c r="BWL58" s="8" t="s">
        <v>5402</v>
      </c>
      <c r="BWM58" s="1"/>
      <c r="BWN58" s="1"/>
      <c r="BWO58" s="1"/>
      <c r="BWX58" s="5"/>
      <c r="BWY58" s="184" t="s">
        <v>2972</v>
      </c>
      <c r="BWZ58" s="48" t="s">
        <v>1848</v>
      </c>
      <c r="BXA58" s="47"/>
      <c r="BXB58" s="48" t="s">
        <v>1234</v>
      </c>
      <c r="BXC58" s="5"/>
      <c r="BXD58" s="186" t="s">
        <v>3373</v>
      </c>
      <c r="BXE58" s="184" t="s">
        <v>3375</v>
      </c>
      <c r="BXN58" s="5"/>
      <c r="BXO58" s="182" t="s">
        <v>2976</v>
      </c>
      <c r="BXP58" s="154" t="s">
        <v>3371</v>
      </c>
      <c r="BXQ58" s="124"/>
      <c r="BXR58" s="124"/>
      <c r="BXS58" s="1"/>
      <c r="BXT58" s="1"/>
      <c r="BXU58" s="1"/>
      <c r="BXV58" s="1"/>
      <c r="BXW58" s="1"/>
      <c r="BXX58" s="1"/>
      <c r="BXY58" s="1"/>
      <c r="BXZ58" s="1"/>
      <c r="BYA58" s="1"/>
      <c r="BYB58" s="1"/>
      <c r="BYC58" s="1"/>
      <c r="BYD58" s="1"/>
      <c r="BYE58" s="1"/>
      <c r="BYF58" s="1"/>
      <c r="BYG58" s="1"/>
      <c r="BYH58" s="1"/>
      <c r="BYI58" s="1"/>
      <c r="BYJ58" s="1"/>
      <c r="BYK58" s="1"/>
      <c r="BYL58" s="1"/>
      <c r="BYM58" s="1"/>
      <c r="BYN58" s="1"/>
      <c r="BYO58" s="1"/>
      <c r="BYP58" s="1"/>
      <c r="BYQ58" s="1"/>
      <c r="BYR58" s="1"/>
      <c r="BYS58" s="1"/>
      <c r="BYT58" s="1"/>
      <c r="BZG58" s="5"/>
      <c r="BZH58" s="182" t="s">
        <v>2982</v>
      </c>
      <c r="BZI58" s="154" t="s">
        <v>3393</v>
      </c>
      <c r="BZL58" s="5"/>
      <c r="BZM58" s="99" t="s">
        <v>2764</v>
      </c>
      <c r="BZO58" s="5"/>
      <c r="BZP58" s="184" t="s">
        <v>2983</v>
      </c>
      <c r="BZQ58" s="8" t="s">
        <v>3398</v>
      </c>
      <c r="BZR58" s="5"/>
      <c r="BZS58" s="99" t="s">
        <v>955</v>
      </c>
      <c r="BZT58" s="5"/>
      <c r="BZU58" s="184" t="s">
        <v>2984</v>
      </c>
      <c r="BZV58" s="8" t="s">
        <v>3401</v>
      </c>
      <c r="BZW58" s="10"/>
      <c r="BZX58" s="8" t="s">
        <v>3399</v>
      </c>
      <c r="BZY58" s="5"/>
      <c r="BZZ58" s="184" t="s">
        <v>2985</v>
      </c>
      <c r="CAA58" s="8" t="s">
        <v>5</v>
      </c>
      <c r="CAB58" s="6"/>
      <c r="CAC58" s="8" t="s">
        <v>1858</v>
      </c>
      <c r="CAD58" s="5"/>
      <c r="CAE58" s="184" t="s">
        <v>3016</v>
      </c>
      <c r="CAF58" s="8" t="s">
        <v>3197</v>
      </c>
      <c r="CAG58" s="5"/>
      <c r="CAH58" s="184" t="s">
        <v>5409</v>
      </c>
      <c r="CAI58" s="8" t="s">
        <v>5411</v>
      </c>
      <c r="CAJ58" s="5"/>
      <c r="CAK58" s="196" t="s">
        <v>2986</v>
      </c>
      <c r="CAO58" s="5"/>
      <c r="CAP58" s="196" t="s">
        <v>5808</v>
      </c>
      <c r="CAQ58" s="11" t="s">
        <v>5418</v>
      </c>
      <c r="CAR58" s="239"/>
      <c r="CAS58" s="239"/>
      <c r="CAT58" s="239"/>
      <c r="CAU58" s="239"/>
      <c r="CAV58" s="239"/>
      <c r="CAW58" s="239"/>
      <c r="CAX58" s="239"/>
      <c r="CAY58" s="5"/>
      <c r="CAZ58" s="196" t="s">
        <v>5554</v>
      </c>
      <c r="CBA58" s="11" t="s">
        <v>5</v>
      </c>
      <c r="CBB58" s="11"/>
      <c r="CBC58" s="11" t="s">
        <v>5551</v>
      </c>
      <c r="CBE58" s="5"/>
      <c r="CBF58" s="184" t="s">
        <v>5809</v>
      </c>
      <c r="CBG58" s="8" t="s">
        <v>1209</v>
      </c>
      <c r="CBO58" s="5"/>
      <c r="CBP58" s="184" t="s">
        <v>5759</v>
      </c>
      <c r="CBQ58" s="8" t="s">
        <v>5767</v>
      </c>
      <c r="CBR58" s="5"/>
      <c r="CBS58" s="184" t="s">
        <v>5771</v>
      </c>
      <c r="CBT58" s="239"/>
      <c r="CBU58" s="239"/>
      <c r="CBV58" s="239"/>
      <c r="CBW58" s="5"/>
      <c r="CBX58" s="184" t="s">
        <v>2987</v>
      </c>
      <c r="CBY58" s="8" t="s">
        <v>5775</v>
      </c>
      <c r="CCH58" s="5"/>
      <c r="CCI58" s="184" t="s">
        <v>5776</v>
      </c>
      <c r="CCJ58" s="8" t="s">
        <v>3210</v>
      </c>
      <c r="CCM58" s="5"/>
      <c r="CCN58" s="196" t="s">
        <v>5790</v>
      </c>
      <c r="CCO58" s="8" t="s">
        <v>1944</v>
      </c>
      <c r="CCR58" s="5"/>
      <c r="CCS58" s="184" t="s">
        <v>5800</v>
      </c>
      <c r="CCT58" s="8" t="s">
        <v>5794</v>
      </c>
      <c r="CCU58" s="5"/>
      <c r="CCV58" s="184" t="s">
        <v>5806</v>
      </c>
      <c r="CCW58" s="8" t="s">
        <v>5807</v>
      </c>
      <c r="CCX58" s="5"/>
      <c r="CCY58" s="184" t="s">
        <v>3214</v>
      </c>
      <c r="CCZ58" s="8" t="s">
        <v>5810</v>
      </c>
      <c r="CDA58" s="5"/>
      <c r="CDB58" s="45" t="s">
        <v>5811</v>
      </c>
      <c r="CDC58" s="8" t="s">
        <v>5</v>
      </c>
      <c r="CDD58" s="5"/>
      <c r="CDE58" s="6" t="s">
        <v>5813</v>
      </c>
      <c r="CDF58" s="10" t="s">
        <v>5</v>
      </c>
      <c r="CDK58" s="5"/>
      <c r="CDL58" s="184" t="s">
        <v>2989</v>
      </c>
      <c r="CDM58" s="8" t="s">
        <v>5253</v>
      </c>
      <c r="CDN58" s="124"/>
      <c r="CDO58" s="124"/>
      <c r="CDP58" s="124"/>
      <c r="CDQ58" s="124"/>
      <c r="CDR58" s="124"/>
      <c r="CDS58" s="124"/>
      <c r="CDT58" s="124"/>
      <c r="CDU58" s="124"/>
      <c r="CDV58" s="124"/>
      <c r="CDW58" s="124"/>
      <c r="CDX58" s="124"/>
      <c r="CDY58" s="124"/>
      <c r="CDZ58" s="5"/>
      <c r="CEA58" s="184" t="s">
        <v>2990</v>
      </c>
      <c r="CEB58" s="8" t="s">
        <v>3222</v>
      </c>
      <c r="CEC58" s="5"/>
      <c r="CED58" s="196" t="s">
        <v>3224</v>
      </c>
      <c r="CEE58" s="48" t="s">
        <v>5816</v>
      </c>
      <c r="CEF58" s="119"/>
      <c r="CEG58" s="184" t="s">
        <v>2991</v>
      </c>
      <c r="CEH58" s="48" t="s">
        <v>5853</v>
      </c>
      <c r="CEK58" s="265"/>
      <c r="CEM58" s="265"/>
      <c r="CEN58" s="265"/>
      <c r="CER58" s="5"/>
      <c r="CES58" s="184" t="s">
        <v>5403</v>
      </c>
      <c r="CET58" s="8" t="s">
        <v>1442</v>
      </c>
      <c r="CEU58" s="5"/>
      <c r="CEV58" s="184" t="s">
        <v>5933</v>
      </c>
      <c r="CEW58" s="113"/>
      <c r="CEX58" s="182" t="s">
        <v>2995</v>
      </c>
      <c r="CEY58" s="154" t="s">
        <v>1032</v>
      </c>
      <c r="CEZ58" s="5"/>
      <c r="CFA58" s="6" t="s">
        <v>2772</v>
      </c>
      <c r="CFB58" s="5"/>
      <c r="CFC58" s="6" t="s">
        <v>3367</v>
      </c>
      <c r="CFO58" s="5"/>
      <c r="CFP58" s="38" t="s">
        <v>856</v>
      </c>
      <c r="CFQ58" s="6" t="s">
        <v>5360</v>
      </c>
      <c r="CFT58" s="5"/>
      <c r="CFU58" s="45" t="s">
        <v>5371</v>
      </c>
      <c r="CFV58" s="8" t="s">
        <v>5374</v>
      </c>
      <c r="CFW58" s="5"/>
      <c r="CFX58" s="45" t="s">
        <v>5370</v>
      </c>
      <c r="CFY58" s="8" t="s">
        <v>5</v>
      </c>
      <c r="CFZ58" s="5"/>
      <c r="CGA58" s="184" t="s">
        <v>3007</v>
      </c>
      <c r="CGB58" s="8" t="s">
        <v>5376</v>
      </c>
      <c r="CGC58" s="5"/>
      <c r="CGD58" s="184" t="s">
        <v>5951</v>
      </c>
      <c r="CGF58" s="5"/>
      <c r="CGG58" s="184" t="s">
        <v>3008</v>
      </c>
      <c r="CGH58" s="8" t="s">
        <v>5950</v>
      </c>
      <c r="CGN58" s="1"/>
      <c r="CGT58" s="5"/>
      <c r="CGU58" s="184" t="s">
        <v>3009</v>
      </c>
      <c r="CGV58" s="8" t="s">
        <v>5544</v>
      </c>
      <c r="CGW58" s="1"/>
      <c r="CGX58" s="1"/>
      <c r="CGY58" s="1"/>
      <c r="CGZ58" s="124"/>
      <c r="CHA58" s="124"/>
      <c r="CHB58" s="1"/>
      <c r="CHC58" s="1"/>
      <c r="CHD58" s="1"/>
      <c r="CHE58" s="1"/>
      <c r="CHF58" s="1"/>
      <c r="CHG58" s="1"/>
      <c r="CHH58" s="1"/>
      <c r="CHI58" s="1"/>
      <c r="CHJ58" s="1"/>
      <c r="CHK58" s="1"/>
      <c r="CHL58" s="1"/>
      <c r="CHM58" s="1"/>
      <c r="CHN58" s="1"/>
      <c r="CHO58" s="1"/>
      <c r="CHP58" s="1"/>
      <c r="CHQ58" s="1"/>
      <c r="CHR58" s="1"/>
      <c r="CHS58" s="1"/>
      <c r="CHT58" s="1"/>
      <c r="CHU58" s="1"/>
      <c r="CHV58" s="1"/>
      <c r="CHW58" s="1"/>
      <c r="CHX58" s="1"/>
      <c r="CHY58" s="1"/>
      <c r="CHZ58" s="1"/>
      <c r="CIA58" s="1"/>
      <c r="CIB58" s="1"/>
      <c r="CIC58" s="1"/>
      <c r="CID58" s="1"/>
      <c r="CIE58" s="1"/>
      <c r="CIF58" s="1"/>
      <c r="CIG58" s="1"/>
      <c r="CIH58" s="5"/>
      <c r="CII58" s="184" t="s">
        <v>5731</v>
      </c>
      <c r="CIJ58" s="8" t="s">
        <v>5728</v>
      </c>
      <c r="CIK58" s="5"/>
      <c r="CIL58" s="184" t="s">
        <v>3012</v>
      </c>
      <c r="CIM58" s="8" t="s">
        <v>1877</v>
      </c>
      <c r="CIN58" s="5"/>
      <c r="CIO58" s="184" t="s">
        <v>3013</v>
      </c>
      <c r="CIZ58" s="5"/>
      <c r="CJA58" s="184" t="s">
        <v>3023</v>
      </c>
      <c r="CJB58" s="5"/>
      <c r="CJC58" s="184" t="s">
        <v>3024</v>
      </c>
      <c r="CJD58" s="8" t="s">
        <v>3323</v>
      </c>
      <c r="CJE58" s="5"/>
      <c r="CJF58" s="184" t="s">
        <v>3025</v>
      </c>
      <c r="CJG58" s="8" t="s">
        <v>301</v>
      </c>
      <c r="CJH58" s="5"/>
      <c r="CJI58" s="184" t="s">
        <v>3026</v>
      </c>
      <c r="CJJ58" s="124"/>
      <c r="CJK58" s="5"/>
      <c r="CJL58" s="184" t="s">
        <v>1262</v>
      </c>
      <c r="CJM58" s="8" t="s">
        <v>2103</v>
      </c>
      <c r="CJV58" s="83" t="s">
        <v>1009</v>
      </c>
      <c r="CJW58" s="99" t="s">
        <v>3341</v>
      </c>
      <c r="CJX58" s="5"/>
      <c r="CJY58" s="184" t="s">
        <v>5699</v>
      </c>
      <c r="CJZ58" s="8" t="s">
        <v>1890</v>
      </c>
      <c r="CKC58" s="124"/>
      <c r="CKD58" s="124"/>
      <c r="CKE58" s="124"/>
      <c r="CKF58" s="124"/>
      <c r="CKG58" s="124"/>
      <c r="CKH58" s="124"/>
      <c r="CKI58" s="124"/>
      <c r="CKJ58" s="124"/>
      <c r="CKK58" s="124"/>
      <c r="CKL58" s="124"/>
      <c r="CKM58" s="124"/>
      <c r="CKT58" s="1"/>
      <c r="CKU58" s="1"/>
      <c r="CKV58" s="124"/>
      <c r="CKW58" s="124"/>
      <c r="CKX58" s="124"/>
      <c r="CKY58" s="124"/>
      <c r="CKZ58" s="124"/>
      <c r="CLA58" s="124"/>
      <c r="CLB58" s="124"/>
      <c r="CLC58" s="124"/>
      <c r="CLD58" s="124"/>
      <c r="CLE58" s="124"/>
      <c r="CLF58" s="124"/>
      <c r="CLG58" s="124"/>
      <c r="CLH58" s="124"/>
      <c r="CLI58" s="124"/>
      <c r="CLP58" s="5"/>
      <c r="CLQ58" s="182" t="s">
        <v>3035</v>
      </c>
      <c r="CLR58" s="154" t="s">
        <v>2824</v>
      </c>
      <c r="CLS58" s="1"/>
      <c r="CLT58" s="1"/>
      <c r="CLU58" s="1"/>
      <c r="CLV58" s="1"/>
      <c r="CLW58" s="1"/>
      <c r="CLX58" s="1"/>
      <c r="CLY58" s="1"/>
      <c r="CLZ58" s="1"/>
      <c r="CMA58" s="1"/>
      <c r="CMB58" s="1"/>
      <c r="CMC58" s="1"/>
      <c r="CMD58" s="1"/>
      <c r="CME58" s="1"/>
      <c r="CMF58" s="1"/>
      <c r="CMG58" s="1"/>
      <c r="CMH58" s="1"/>
      <c r="CMI58" s="1"/>
      <c r="CMJ58" s="1"/>
      <c r="CMK58" s="1"/>
      <c r="CML58" s="1"/>
      <c r="CMM58" s="1"/>
      <c r="CMN58" s="1"/>
      <c r="CMO58" s="1"/>
      <c r="CMP58" s="1"/>
      <c r="CMQ58" s="1"/>
      <c r="CMR58" s="1"/>
      <c r="CMS58" s="5"/>
      <c r="CMT58" s="182" t="s">
        <v>3037</v>
      </c>
      <c r="CMU58" s="154" t="s">
        <v>3346</v>
      </c>
      <c r="CMV58" s="124"/>
      <c r="CMW58" s="1"/>
      <c r="CMX58" s="1"/>
      <c r="CMY58" s="1"/>
      <c r="CMZ58" s="1"/>
      <c r="CNA58" s="1"/>
      <c r="CNB58" s="1"/>
      <c r="CNC58" s="1"/>
      <c r="CND58" s="1"/>
      <c r="CNE58" s="1"/>
      <c r="CNF58" s="1"/>
      <c r="CNG58" s="1"/>
      <c r="CNH58" s="124"/>
      <c r="CNI58" s="124"/>
      <c r="CNJ58" s="1"/>
      <c r="CNK58" s="124"/>
      <c r="CNL58" s="1"/>
      <c r="CNM58" s="124"/>
      <c r="CNN58" s="5"/>
      <c r="CNO58" s="182" t="s">
        <v>3039</v>
      </c>
      <c r="CNP58" s="154" t="s">
        <v>3351</v>
      </c>
      <c r="CNQ58" s="156"/>
      <c r="CNR58" s="154" t="s">
        <v>1902</v>
      </c>
      <c r="CNS58" s="124"/>
      <c r="CNT58" s="124"/>
      <c r="CNU58" s="124"/>
      <c r="CNV58" s="124"/>
      <c r="CNW58" s="124"/>
      <c r="CNX58" s="124"/>
      <c r="CNY58" s="124"/>
      <c r="CNZ58" s="124"/>
      <c r="COA58" s="124"/>
      <c r="COB58" s="124"/>
      <c r="COC58" s="124"/>
      <c r="COD58" s="124"/>
      <c r="COE58" s="5"/>
      <c r="COF58" s="182" t="s">
        <v>3040</v>
      </c>
      <c r="COG58" s="154" t="s">
        <v>3347</v>
      </c>
      <c r="COH58" s="1"/>
      <c r="COI58" s="1"/>
      <c r="COJ58" s="1"/>
      <c r="COK58" s="1"/>
      <c r="COL58" s="1"/>
      <c r="COM58" s="1"/>
      <c r="CON58" s="1"/>
      <c r="COO58" s="5"/>
      <c r="COP58" s="182" t="s">
        <v>3041</v>
      </c>
      <c r="COQ58" s="154" t="s">
        <v>1904</v>
      </c>
      <c r="COR58" s="1"/>
      <c r="COS58" s="1"/>
      <c r="COT58" s="1"/>
      <c r="COU58" s="1"/>
      <c r="COV58" s="1"/>
      <c r="COW58" s="1"/>
      <c r="COX58" s="1"/>
      <c r="COY58" s="1"/>
      <c r="COZ58" s="1"/>
      <c r="CPD58" s="5"/>
      <c r="CPE58" s="69" t="s">
        <v>150</v>
      </c>
      <c r="CPF58" s="5"/>
      <c r="CPG58" s="184" t="s">
        <v>2961</v>
      </c>
      <c r="CPH58" s="8" t="s">
        <v>1908</v>
      </c>
      <c r="CPI58" s="10"/>
      <c r="CPJ58" s="8" t="s">
        <v>279</v>
      </c>
      <c r="CPK58" s="124"/>
      <c r="CPL58" s="124"/>
      <c r="CPM58" s="124"/>
      <c r="CPN58" s="124"/>
      <c r="CPO58" s="124"/>
      <c r="CPP58" s="124"/>
      <c r="CPQ58" s="124"/>
      <c r="CPR58" s="124"/>
      <c r="CPS58" s="124"/>
      <c r="CPT58" s="124"/>
      <c r="CPV58" s="5"/>
      <c r="CPW58" s="184" t="s">
        <v>3043</v>
      </c>
      <c r="CPX58" s="8" t="s">
        <v>1911</v>
      </c>
      <c r="CQL58" s="5"/>
      <c r="CQM58" s="184" t="s">
        <v>1442</v>
      </c>
      <c r="CQN58" s="10" t="s">
        <v>2787</v>
      </c>
      <c r="CQQ58" s="5"/>
      <c r="CQR58" s="184" t="s">
        <v>1913</v>
      </c>
      <c r="CQS58" s="5"/>
      <c r="CQT58" s="184" t="s">
        <v>3044</v>
      </c>
      <c r="CQU58" s="8" t="s">
        <v>279</v>
      </c>
      <c r="CQV58" s="5"/>
      <c r="CQW58" s="184" t="s">
        <v>3355</v>
      </c>
      <c r="CQX58" s="8" t="s">
        <v>3354</v>
      </c>
      <c r="CQY58" s="5"/>
      <c r="CQZ58" s="184" t="s">
        <v>3356</v>
      </c>
      <c r="CRA58" s="8" t="s">
        <v>3363</v>
      </c>
      <c r="CSB58" s="5"/>
      <c r="CSC58" s="38" t="s">
        <v>3382</v>
      </c>
      <c r="CSD58" s="6" t="s">
        <v>3383</v>
      </c>
      <c r="CSJ58" s="5"/>
      <c r="CSK58" s="182" t="s">
        <v>5167</v>
      </c>
      <c r="CSL58" s="154" t="s">
        <v>1922</v>
      </c>
      <c r="CSM58" s="124"/>
      <c r="CSN58" s="124"/>
      <c r="CSO58" s="124"/>
      <c r="CSP58" s="124"/>
      <c r="CSQ58" s="124"/>
      <c r="CSR58" s="124"/>
      <c r="CSS58" s="1"/>
      <c r="CST58" s="1"/>
      <c r="CSU58" s="1"/>
      <c r="CSV58" s="1"/>
      <c r="CSW58" s="124"/>
      <c r="CSX58" s="124"/>
      <c r="CSY58" s="1"/>
      <c r="CSZ58" s="1"/>
      <c r="CTA58" s="124"/>
      <c r="CTB58" s="5"/>
      <c r="CTC58" s="182" t="s">
        <v>5190</v>
      </c>
      <c r="CTD58" s="154" t="s">
        <v>5181</v>
      </c>
      <c r="CTE58" s="153"/>
      <c r="CTF58" s="154" t="s">
        <v>5188</v>
      </c>
      <c r="CTG58" s="5"/>
      <c r="CTH58" s="182" t="s">
        <v>5205</v>
      </c>
      <c r="CTI58" s="154" t="s">
        <v>3412</v>
      </c>
      <c r="CTJ58" s="1"/>
      <c r="CTK58" s="1"/>
      <c r="CTL58" s="1"/>
      <c r="CTM58" s="1"/>
      <c r="CTN58" s="1"/>
      <c r="CTO58" s="1"/>
      <c r="CTP58" s="5"/>
      <c r="CTQ58" s="182" t="s">
        <v>5448</v>
      </c>
      <c r="CTR58" s="154" t="s">
        <v>3901</v>
      </c>
      <c r="CTS58" s="1"/>
      <c r="CTT58" s="1"/>
      <c r="CTU58" s="1"/>
      <c r="CTV58" s="1"/>
      <c r="CTW58" s="1"/>
      <c r="CTX58" s="1"/>
      <c r="CTY58" s="1"/>
      <c r="CTZ58" s="1"/>
      <c r="CUA58" s="1"/>
      <c r="CUB58" s="1"/>
      <c r="CUC58" s="1"/>
      <c r="CUD58" s="1"/>
      <c r="CUE58" s="1"/>
      <c r="CUF58" s="1"/>
      <c r="CUG58" s="1"/>
      <c r="CUH58" s="5"/>
      <c r="CUI58" s="184" t="s">
        <v>3052</v>
      </c>
      <c r="CUJ58" s="8" t="s">
        <v>988</v>
      </c>
      <c r="CUK58" s="5"/>
      <c r="CUL58" s="6" t="s">
        <v>5177</v>
      </c>
      <c r="CUM58" s="1"/>
      <c r="CUN58" s="1"/>
      <c r="CUO58" s="1"/>
      <c r="CUP58" s="1"/>
      <c r="CUQ58" s="1"/>
      <c r="CUR58" s="1"/>
      <c r="CUS58" s="1"/>
      <c r="CUT58" s="1"/>
      <c r="CUU58" s="1"/>
      <c r="CUV58" s="5"/>
      <c r="CUW58" s="6" t="s">
        <v>1035</v>
      </c>
      <c r="CUX58" s="8" t="s">
        <v>5</v>
      </c>
      <c r="CUY58" s="5"/>
      <c r="CUZ58" s="100" t="s">
        <v>1067</v>
      </c>
      <c r="CVB58" s="5"/>
      <c r="CVC58" s="182" t="s">
        <v>3054</v>
      </c>
      <c r="CVD58" s="154" t="s">
        <v>5163</v>
      </c>
      <c r="CVE58" s="1"/>
      <c r="CVF58" s="1"/>
      <c r="CVG58" s="1"/>
      <c r="CVH58" s="1"/>
      <c r="CVI58" s="1"/>
      <c r="CVJ58" s="1"/>
      <c r="CVK58" s="1"/>
      <c r="CVL58" s="1"/>
      <c r="CVM58" s="1"/>
      <c r="CVN58" s="1"/>
      <c r="CVO58" s="1"/>
      <c r="CVP58" s="1"/>
      <c r="CVQ58" s="1"/>
      <c r="CVR58" s="1"/>
      <c r="CVS58" s="1"/>
      <c r="CVT58" s="1"/>
      <c r="CVU58" s="1"/>
      <c r="CVV58" s="1"/>
      <c r="CVW58" s="1"/>
      <c r="CVX58" s="1"/>
      <c r="CVY58" s="1"/>
      <c r="CVZ58" s="1"/>
      <c r="CWA58" s="1"/>
      <c r="CWB58" s="1"/>
      <c r="CWC58" s="1"/>
      <c r="CWD58" s="1"/>
      <c r="CWE58" s="1"/>
      <c r="CWF58" s="1"/>
      <c r="CWG58" s="1"/>
      <c r="CWH58" s="1"/>
      <c r="CWI58" s="1"/>
      <c r="CWJ58" s="1"/>
      <c r="CWK58" s="1"/>
      <c r="CWL58" s="1"/>
      <c r="CWM58" s="1"/>
      <c r="CWN58" s="1"/>
      <c r="CWO58" s="1"/>
      <c r="CWP58" s="1"/>
      <c r="CWQ58" s="1"/>
      <c r="CWR58" s="1"/>
      <c r="CWS58" s="1"/>
      <c r="CWT58" s="1"/>
      <c r="CWU58" s="1"/>
      <c r="CWV58" s="1"/>
      <c r="CWW58" s="1"/>
      <c r="CWX58" s="1"/>
      <c r="CWY58" s="1"/>
      <c r="CWZ58" s="1"/>
      <c r="CXA58" s="1"/>
      <c r="CXB58" s="1"/>
      <c r="CXC58" s="5"/>
      <c r="CXD58" s="194" t="s">
        <v>5705</v>
      </c>
      <c r="CXH58" s="5"/>
      <c r="CXI58" s="182" t="s">
        <v>5709</v>
      </c>
      <c r="CXJ58" s="154" t="s">
        <v>1966</v>
      </c>
      <c r="CXK58" s="124"/>
      <c r="CXL58" s="1"/>
      <c r="CXM58" s="1"/>
      <c r="CXN58" s="1"/>
      <c r="CXO58" s="1"/>
      <c r="CXP58" s="1"/>
      <c r="CXQ58" s="1"/>
      <c r="CXR58" s="1"/>
      <c r="CXS58" s="1"/>
      <c r="CXT58" s="1"/>
      <c r="CXU58" s="1"/>
      <c r="CXV58" s="1"/>
      <c r="CXW58" s="1"/>
      <c r="CXX58" s="1"/>
      <c r="CXY58" s="1"/>
      <c r="CXZ58" s="1"/>
      <c r="CYA58" s="1"/>
      <c r="CYB58" s="5"/>
      <c r="CYC58" s="182" t="s">
        <v>5159</v>
      </c>
      <c r="CYD58" s="154" t="s">
        <v>5710</v>
      </c>
      <c r="CYE58" s="1"/>
      <c r="CYF58" s="1"/>
      <c r="CYG58" s="1"/>
      <c r="CYH58" s="1"/>
      <c r="CYI58" s="1"/>
      <c r="CYJ58" s="1"/>
      <c r="CYK58" s="1"/>
      <c r="CYL58" s="1"/>
      <c r="CYM58" s="1"/>
      <c r="CYN58" s="1"/>
      <c r="CYO58" s="1"/>
      <c r="CYP58" s="1"/>
      <c r="CYQ58" s="1"/>
      <c r="CYR58" s="1"/>
      <c r="CYU58" s="5"/>
      <c r="CYV58" s="184" t="s">
        <v>5480</v>
      </c>
      <c r="CYW58" s="8" t="s">
        <v>3278</v>
      </c>
      <c r="CZA58" s="5"/>
      <c r="CZB58" s="67" t="s">
        <v>3279</v>
      </c>
      <c r="CZE58" s="5"/>
      <c r="CZF58" s="211" t="s">
        <v>3309</v>
      </c>
      <c r="CZG58" s="212" t="s">
        <v>3311</v>
      </c>
      <c r="CZH58" s="5"/>
      <c r="CZI58" s="6" t="s">
        <v>1034</v>
      </c>
      <c r="CZJ58" s="5"/>
      <c r="CZK58" s="23" t="s">
        <v>3313</v>
      </c>
      <c r="CZL58" s="5"/>
      <c r="CZM58" s="184" t="s">
        <v>5481</v>
      </c>
      <c r="CZN58" s="8" t="s">
        <v>5</v>
      </c>
      <c r="CZO58" s="3"/>
      <c r="CZP58" s="8" t="s">
        <v>3245</v>
      </c>
      <c r="CZQ58" s="5"/>
      <c r="CZR58" s="23" t="s">
        <v>934</v>
      </c>
      <c r="CZS58" s="5"/>
      <c r="CZT58" s="184" t="s">
        <v>1237</v>
      </c>
      <c r="CZU58" s="8" t="s">
        <v>1975</v>
      </c>
      <c r="CZW58" s="69" t="s">
        <v>1118</v>
      </c>
      <c r="DAA58" s="5"/>
      <c r="DAB58" s="182" t="s">
        <v>3270</v>
      </c>
      <c r="DAC58" s="180" t="s">
        <v>3257</v>
      </c>
      <c r="DAD58" s="179"/>
      <c r="DAE58" s="180" t="s">
        <v>3248</v>
      </c>
      <c r="DAF58" s="5"/>
      <c r="DAG58" s="182" t="s">
        <v>5755</v>
      </c>
      <c r="DAH58" s="180" t="s">
        <v>3269</v>
      </c>
      <c r="DAI58" s="5"/>
      <c r="DAJ58" s="162" t="s">
        <v>3266</v>
      </c>
      <c r="DAK58" s="214" t="s">
        <v>3264</v>
      </c>
      <c r="DAL58" s="5"/>
      <c r="DAM58" s="182" t="s">
        <v>5482</v>
      </c>
      <c r="DAN58" s="180" t="s">
        <v>3271</v>
      </c>
      <c r="DAO58" s="94"/>
      <c r="DAQ58" s="5"/>
      <c r="DAR58" s="184" t="s">
        <v>5607</v>
      </c>
      <c r="DAS58" s="8" t="s">
        <v>1977</v>
      </c>
      <c r="DAT58" s="5"/>
      <c r="DAU58" s="69" t="s">
        <v>1130</v>
      </c>
      <c r="DAV58" s="12"/>
      <c r="DAW58" s="12"/>
      <c r="DAY58" s="12"/>
      <c r="DAZ58" s="12"/>
      <c r="DBA58" s="12"/>
      <c r="DBB58" s="12"/>
      <c r="DBC58" s="12"/>
      <c r="DBD58" s="12"/>
      <c r="DBE58" s="12"/>
      <c r="DBF58" s="12"/>
      <c r="DBG58" s="5"/>
      <c r="DBH58" s="184" t="s">
        <v>5621</v>
      </c>
      <c r="DBI58" s="8" t="s">
        <v>1915</v>
      </c>
      <c r="DBJ58" s="10"/>
      <c r="DBK58" s="10"/>
      <c r="DBL58" s="10"/>
      <c r="DBM58" s="10"/>
      <c r="DBN58" s="10"/>
      <c r="DBO58" s="10"/>
      <c r="DBP58" s="10"/>
      <c r="DBQ58" s="10"/>
      <c r="DBR58" s="10"/>
      <c r="DBS58" s="10"/>
      <c r="DBT58" s="10"/>
      <c r="DBU58" s="10"/>
      <c r="DBV58" s="10"/>
      <c r="DBW58" s="10"/>
      <c r="DBX58" s="10"/>
      <c r="DBY58" s="10"/>
      <c r="DBZ58" s="10"/>
      <c r="DCA58" s="10"/>
      <c r="DCB58" s="10"/>
      <c r="DCC58" s="10"/>
      <c r="DCD58" s="10"/>
      <c r="DCE58" s="10"/>
      <c r="DCF58" s="10"/>
      <c r="DCG58" s="10"/>
      <c r="DCH58" s="10"/>
      <c r="DCI58" s="10"/>
      <c r="DCJ58" s="10"/>
      <c r="DCK58" s="10"/>
      <c r="DCL58" s="10"/>
      <c r="DCM58" s="10"/>
      <c r="DCN58" s="10"/>
      <c r="DCO58" s="10"/>
      <c r="DCP58" s="10"/>
      <c r="DCQ58" s="10"/>
      <c r="DCR58" s="10"/>
      <c r="DCS58" s="10"/>
      <c r="DCT58" s="10"/>
      <c r="DCU58" s="10"/>
      <c r="DCV58" s="10"/>
      <c r="DCW58" s="10"/>
      <c r="DCX58" s="10"/>
      <c r="DCY58" s="10"/>
      <c r="DCZ58" s="10"/>
      <c r="DDA58" s="10"/>
      <c r="DDB58" s="10"/>
      <c r="DDC58" s="10"/>
      <c r="DDD58" s="10"/>
      <c r="DDE58" s="10"/>
      <c r="DDF58" s="10"/>
      <c r="DDG58" s="10"/>
      <c r="DDH58" s="10"/>
      <c r="DDI58" s="10"/>
      <c r="DDJ58" s="10"/>
      <c r="DDK58" s="10"/>
      <c r="DDL58" s="10"/>
      <c r="DDM58" s="10"/>
      <c r="DDN58" s="10"/>
      <c r="DDO58" s="10"/>
      <c r="DDP58" s="10"/>
      <c r="DDQ58" s="10"/>
      <c r="DDR58" s="10"/>
      <c r="DDS58" s="10"/>
      <c r="DDT58" s="10"/>
      <c r="DDU58" s="8" t="s">
        <v>1989</v>
      </c>
      <c r="DDV58" s="124"/>
      <c r="DDW58" s="124"/>
      <c r="DDX58" s="124"/>
      <c r="DDY58" s="124"/>
      <c r="DDZ58" s="124"/>
      <c r="DEA58" s="124"/>
      <c r="DEB58" s="124"/>
      <c r="DEC58" s="124"/>
      <c r="DED58" s="124"/>
      <c r="DEE58" s="124"/>
      <c r="DEF58" s="124"/>
      <c r="DEG58" s="124"/>
      <c r="DEH58" s="124"/>
      <c r="DEI58" s="124"/>
      <c r="DEJ58" s="124"/>
      <c r="DEK58" s="124"/>
      <c r="DEL58" s="124"/>
      <c r="DEM58" s="124"/>
      <c r="DEN58" s="124"/>
      <c r="DEO58" s="124"/>
      <c r="DEP58" s="124"/>
      <c r="DEQ58" s="124"/>
      <c r="DER58" s="124"/>
      <c r="DES58" s="124"/>
      <c r="DET58" s="124"/>
      <c r="DEU58" s="124"/>
      <c r="DEV58" s="124"/>
      <c r="DEW58" s="124"/>
      <c r="DEX58" s="124"/>
      <c r="DEY58" s="124"/>
      <c r="DEZ58" s="124"/>
      <c r="DFA58" s="124"/>
      <c r="DFB58" s="124"/>
      <c r="DFC58" s="124"/>
      <c r="DFD58" s="124"/>
      <c r="DFE58" s="124"/>
      <c r="DFF58" s="124"/>
      <c r="DFG58" s="124"/>
      <c r="DFH58" s="124"/>
      <c r="DFI58" s="124"/>
      <c r="DFJ58" s="124"/>
      <c r="DFK58" s="124"/>
      <c r="DFL58" s="124"/>
      <c r="DFM58" s="124"/>
      <c r="DFN58" s="124"/>
      <c r="DFO58" s="124"/>
      <c r="DFP58" s="124"/>
      <c r="DFQ58" s="5"/>
      <c r="DFR58" s="184" t="s">
        <v>5039</v>
      </c>
      <c r="DFS58" s="387" t="s">
        <v>189</v>
      </c>
      <c r="DFT58" s="3"/>
      <c r="DFU58" s="3"/>
      <c r="DFV58" s="3"/>
      <c r="DFW58" s="3"/>
      <c r="DFX58" s="3"/>
      <c r="DFY58" s="3"/>
      <c r="DFZ58" s="3"/>
      <c r="DGA58" s="3"/>
      <c r="DGB58" s="3"/>
      <c r="DGC58" s="3"/>
      <c r="DGD58" s="3"/>
      <c r="DGE58" s="3"/>
      <c r="DGF58" s="8" t="s">
        <v>1997</v>
      </c>
      <c r="DGG58" s="124"/>
      <c r="DGH58" s="124"/>
      <c r="DGI58" s="124"/>
      <c r="DGJ58" s="124"/>
      <c r="DGK58" s="124"/>
      <c r="DGL58" s="124"/>
      <c r="DGM58" s="124"/>
      <c r="DGN58" s="124"/>
      <c r="DGO58" s="124"/>
      <c r="DGP58" s="124"/>
      <c r="DGQ58" s="124"/>
      <c r="DGR58" s="124"/>
      <c r="DGS58" s="124"/>
      <c r="DGT58" s="124"/>
      <c r="DGU58" s="124"/>
      <c r="DGV58" s="124"/>
      <c r="DGW58" s="124"/>
      <c r="DGX58" s="124"/>
      <c r="DGY58" s="124"/>
      <c r="DGZ58" s="124"/>
      <c r="DHA58" s="124"/>
      <c r="DHB58" s="124"/>
      <c r="DHC58" s="124"/>
      <c r="DHD58" s="124"/>
      <c r="DHE58" s="124"/>
      <c r="DHF58" s="124"/>
      <c r="DHG58" s="124"/>
      <c r="DHH58" s="124"/>
      <c r="DHI58" s="124"/>
      <c r="DHJ58" s="124"/>
      <c r="DHK58" s="124"/>
      <c r="DHL58" s="124"/>
      <c r="DHM58" s="124"/>
      <c r="DHN58" s="124"/>
      <c r="DHO58" s="124"/>
      <c r="DHP58" s="124"/>
      <c r="DHQ58" s="124"/>
      <c r="DHR58" s="124"/>
      <c r="DHS58" s="124"/>
      <c r="DHT58" s="124"/>
      <c r="DHU58" s="124"/>
      <c r="DHV58" s="124"/>
      <c r="DHW58" s="124"/>
      <c r="DHX58" s="124"/>
      <c r="DHY58" s="124"/>
      <c r="DHZ58" s="124"/>
      <c r="DIA58" s="124"/>
      <c r="DIB58" s="124"/>
      <c r="DIC58" s="124"/>
      <c r="DID58" s="124"/>
      <c r="DIE58" s="124"/>
      <c r="DIF58" s="124"/>
      <c r="DIG58" s="124"/>
      <c r="DIH58" s="124"/>
      <c r="DII58" s="124"/>
      <c r="DIJ58" s="124"/>
      <c r="DIK58" s="124"/>
      <c r="DIL58" s="124"/>
      <c r="DIM58" s="124"/>
      <c r="DIN58" s="124"/>
      <c r="DIO58" s="124"/>
      <c r="DIP58" s="124"/>
      <c r="DIQ58" s="124"/>
      <c r="DIR58" s="124"/>
      <c r="DIS58" s="124"/>
      <c r="DIT58" s="124"/>
      <c r="DIU58" s="124"/>
      <c r="DIV58" s="124"/>
      <c r="DIW58" s="124"/>
      <c r="DIX58" s="5"/>
      <c r="DIY58" s="184" t="s">
        <v>1262</v>
      </c>
      <c r="DIZ58" s="185" t="s">
        <v>5616</v>
      </c>
      <c r="DJD58" s="1"/>
      <c r="DJE58" s="1"/>
      <c r="DJF58" s="124"/>
      <c r="DJG58" s="124"/>
      <c r="DJH58" s="124"/>
      <c r="DJI58" s="124"/>
      <c r="DJJ58" s="124"/>
      <c r="DJK58" s="124"/>
      <c r="DJL58" s="124"/>
      <c r="DJM58" s="124"/>
      <c r="DJN58" s="124"/>
      <c r="DJO58" s="124"/>
      <c r="DJP58" s="124"/>
      <c r="DJQ58" s="124"/>
      <c r="DJR58" s="124"/>
      <c r="DJS58" s="124"/>
      <c r="DJT58" s="124"/>
      <c r="DJU58" s="124"/>
      <c r="DJV58" s="124"/>
      <c r="DJW58" s="124"/>
      <c r="DJX58" s="124"/>
      <c r="DJY58" s="124"/>
      <c r="DJZ58" s="124"/>
      <c r="DKA58" s="124"/>
      <c r="DKB58" s="124"/>
      <c r="DKC58" s="5"/>
      <c r="DKD58" s="186" t="s">
        <v>5608</v>
      </c>
      <c r="DKE58" s="184" t="s">
        <v>3457</v>
      </c>
      <c r="DKF58" s="5"/>
      <c r="DKG58" s="184" t="s">
        <v>5609</v>
      </c>
      <c r="DKH58" s="185" t="s">
        <v>1999</v>
      </c>
      <c r="DKR58" s="5"/>
      <c r="DKS58" s="184" t="s">
        <v>5610</v>
      </c>
      <c r="DKT58" s="10" t="s">
        <v>189</v>
      </c>
      <c r="DKU58" s="3"/>
      <c r="DKV58" s="10" t="s">
        <v>189</v>
      </c>
      <c r="DKW58" s="10"/>
      <c r="DKX58" s="8" t="s">
        <v>3442</v>
      </c>
      <c r="DKY58" s="5"/>
      <c r="DKZ58" s="186" t="s">
        <v>5611</v>
      </c>
      <c r="DLA58" s="184" t="s">
        <v>3443</v>
      </c>
      <c r="DLB58" s="5"/>
      <c r="DLC58" s="184" t="s">
        <v>5612</v>
      </c>
      <c r="DLD58" s="8" t="s">
        <v>2001</v>
      </c>
      <c r="DLF58" s="5"/>
      <c r="DLG58" s="184" t="s">
        <v>3061</v>
      </c>
      <c r="DLH58" s="8" t="s">
        <v>2002</v>
      </c>
      <c r="DLI58" s="5"/>
      <c r="DLJ58" s="184" t="s">
        <v>5613</v>
      </c>
      <c r="DLK58" s="8" t="s">
        <v>2003</v>
      </c>
      <c r="DLL58" s="3"/>
      <c r="DLM58" s="8"/>
      <c r="DLN58" s="8" t="s">
        <v>3436</v>
      </c>
      <c r="DLX58" s="124"/>
      <c r="DLY58" s="5"/>
      <c r="DLZ58" s="184" t="s">
        <v>3062</v>
      </c>
      <c r="DMA58" s="8" t="s">
        <v>948</v>
      </c>
      <c r="DNI58" s="124"/>
      <c r="DNJ58" s="124"/>
      <c r="DNK58" s="124"/>
      <c r="DNL58" s="124"/>
      <c r="DNR58" s="124"/>
      <c r="DNS58" s="124"/>
      <c r="DNT58" s="124"/>
      <c r="DNU58" s="124"/>
      <c r="DNV58" s="124"/>
      <c r="DNW58" s="124"/>
      <c r="DNX58" s="124"/>
      <c r="DNY58" s="124"/>
      <c r="DNZ58" s="124"/>
      <c r="DOA58" s="124"/>
      <c r="DOB58" s="124"/>
      <c r="DOC58" s="124"/>
      <c r="DOD58" s="124"/>
      <c r="DOE58" s="124"/>
      <c r="DOF58" s="124"/>
      <c r="DOG58" s="124"/>
      <c r="DOH58" s="124"/>
      <c r="DOI58" s="124"/>
      <c r="DOJ58" s="124"/>
      <c r="DOK58" s="124"/>
      <c r="DOL58" s="124"/>
      <c r="DOM58" s="124"/>
      <c r="DON58" s="124"/>
      <c r="DOO58" s="124"/>
      <c r="DOP58" s="124"/>
      <c r="DOQ58" s="124"/>
      <c r="DOR58" s="124"/>
      <c r="DOS58" s="124"/>
      <c r="DOT58" s="124"/>
      <c r="DOU58" s="124"/>
      <c r="DOV58" s="124"/>
      <c r="DOW58" s="124"/>
      <c r="DOX58" s="124"/>
      <c r="DOY58" s="124"/>
      <c r="DOZ58" s="124"/>
      <c r="DPA58" s="124"/>
      <c r="DPB58" s="124"/>
      <c r="DPC58" s="124"/>
      <c r="DPD58" s="124"/>
      <c r="DPE58" s="124"/>
      <c r="DPF58" s="5"/>
      <c r="DPG58" s="184" t="s">
        <v>3419</v>
      </c>
      <c r="DPH58" s="8" t="s">
        <v>189</v>
      </c>
      <c r="DPI58" s="10"/>
      <c r="DPJ58" s="8" t="s">
        <v>2866</v>
      </c>
      <c r="DPO58" s="124"/>
      <c r="DPP58" s="5"/>
      <c r="DPQ58" s="69" t="s">
        <v>997</v>
      </c>
      <c r="DPR58" s="5"/>
      <c r="DPS58" s="184" t="s">
        <v>3064</v>
      </c>
      <c r="DPT58" s="8" t="s">
        <v>5701</v>
      </c>
      <c r="DQM58" s="124"/>
      <c r="DQN58" s="124"/>
      <c r="DQO58" s="124"/>
      <c r="DQP58" s="124"/>
      <c r="DQQ58" s="124"/>
      <c r="DQR58" s="124"/>
      <c r="DQS58" s="124"/>
      <c r="DQT58" s="124"/>
      <c r="DQU58" s="124"/>
      <c r="DQV58" s="124"/>
      <c r="DQW58" s="124"/>
      <c r="DQX58" s="124"/>
      <c r="DQY58" s="124"/>
      <c r="DQZ58" s="124"/>
      <c r="DRA58" s="124"/>
      <c r="DRB58" s="124"/>
      <c r="DRC58" s="124"/>
      <c r="DRD58" s="5"/>
      <c r="DRE58" s="184" t="s">
        <v>3066</v>
      </c>
      <c r="DRF58" s="8" t="s">
        <v>5</v>
      </c>
      <c r="DRG58" s="8" t="s">
        <v>3226</v>
      </c>
      <c r="DRH58" s="5"/>
      <c r="DRI58" s="184" t="s">
        <v>3067</v>
      </c>
      <c r="DRJ58" s="8" t="s">
        <v>2006</v>
      </c>
      <c r="DRQ58" s="124"/>
      <c r="DRT58" s="5"/>
      <c r="DRU58" s="184" t="s">
        <v>3068</v>
      </c>
      <c r="DRV58" s="8" t="s">
        <v>5316</v>
      </c>
      <c r="DRW58" s="8"/>
      <c r="DRX58" s="10"/>
      <c r="DRY58" s="8" t="s">
        <v>3307</v>
      </c>
      <c r="DRZ58" s="124"/>
      <c r="DSA58" s="124"/>
      <c r="DSB58" s="124"/>
      <c r="DSC58" s="124"/>
      <c r="DSD58" s="124"/>
      <c r="DSE58" s="5"/>
      <c r="DSF58" s="182" t="s">
        <v>3069</v>
      </c>
      <c r="DSG58" s="5"/>
      <c r="DSH58" s="182" t="s">
        <v>3070</v>
      </c>
      <c r="DSI58" s="154" t="s">
        <v>3228</v>
      </c>
      <c r="DSJ58" s="1"/>
      <c r="DSK58" s="1"/>
      <c r="DSL58" s="1"/>
      <c r="DSM58" s="1"/>
      <c r="DSN58" s="1"/>
      <c r="DSO58" s="1"/>
      <c r="DSP58" s="1"/>
      <c r="DSQ58" s="5"/>
      <c r="DSR58" s="182" t="s">
        <v>3071</v>
      </c>
      <c r="DSS58" s="154" t="s">
        <v>3229</v>
      </c>
      <c r="DST58" s="124"/>
      <c r="DSU58" s="124"/>
      <c r="DSV58" s="124"/>
      <c r="DSW58" s="124"/>
      <c r="DSY58" s="5"/>
      <c r="DSZ58" s="182" t="s">
        <v>3072</v>
      </c>
      <c r="DTA58" s="154" t="s">
        <v>3231</v>
      </c>
      <c r="DTC58" s="124"/>
      <c r="DTD58" s="124"/>
      <c r="DTE58" s="5"/>
      <c r="DTF58" s="182" t="s">
        <v>3073</v>
      </c>
      <c r="DTG58" s="154" t="s">
        <v>3074</v>
      </c>
      <c r="DTI58" s="124"/>
      <c r="DTJ58" s="124"/>
      <c r="DTK58" s="124"/>
      <c r="DTL58" s="124"/>
      <c r="DTM58" s="124"/>
      <c r="DTN58" s="124"/>
      <c r="DTO58" s="5"/>
      <c r="DTP58" s="69" t="s">
        <v>1178</v>
      </c>
      <c r="DTQ58" s="5"/>
      <c r="DTR58" s="182" t="s">
        <v>3075</v>
      </c>
      <c r="DTS58" s="154" t="s">
        <v>1895</v>
      </c>
      <c r="DTT58" s="1"/>
      <c r="DTU58" s="1"/>
      <c r="DTV58" s="1"/>
      <c r="DTW58" s="1"/>
      <c r="DTX58" s="1"/>
      <c r="DTY58" s="1"/>
      <c r="DTZ58" s="5"/>
      <c r="DUA58" s="184" t="s">
        <v>3388</v>
      </c>
      <c r="DUB58" s="10" t="s">
        <v>189</v>
      </c>
      <c r="DUC58" s="5"/>
      <c r="DUD58" s="186" t="s">
        <v>2013</v>
      </c>
      <c r="DUE58" s="184" t="s">
        <v>3237</v>
      </c>
      <c r="DUF58" s="5"/>
      <c r="DUG58" s="184" t="s">
        <v>3077</v>
      </c>
      <c r="DUH58" s="10" t="s">
        <v>189</v>
      </c>
      <c r="DUI58" s="10"/>
      <c r="DUJ58" s="8" t="s">
        <v>2014</v>
      </c>
      <c r="DUK58" s="5"/>
      <c r="DUL58" s="184" t="s">
        <v>2015</v>
      </c>
      <c r="DUM58" s="5"/>
      <c r="DUN58" s="184" t="s">
        <v>2016</v>
      </c>
      <c r="DUO58" s="8" t="s">
        <v>2017</v>
      </c>
      <c r="DUP58" s="8"/>
      <c r="DUQ58" s="8" t="s">
        <v>3238</v>
      </c>
      <c r="DVD58" s="5"/>
      <c r="DVE58" s="184" t="s">
        <v>5028</v>
      </c>
      <c r="DVF58" s="5"/>
      <c r="DVG58" s="184" t="s">
        <v>3089</v>
      </c>
      <c r="DVH58" s="8" t="s">
        <v>3234</v>
      </c>
      <c r="DVI58" s="18"/>
      <c r="DVJ58" s="8" t="s">
        <v>2774</v>
      </c>
      <c r="DVL58" s="9"/>
      <c r="DVQ58" s="9"/>
      <c r="DVR58" s="9"/>
      <c r="DVS58" s="9"/>
      <c r="DVT58" s="9"/>
    </row>
    <row r="59" spans="1:3296" s="2" customFormat="1" x14ac:dyDescent="0.25">
      <c r="A59" s="14"/>
      <c r="F59" s="5"/>
      <c r="G59" s="54"/>
      <c r="I59" s="5"/>
      <c r="J59" s="184" t="s">
        <v>1760</v>
      </c>
      <c r="K59" s="8" t="s">
        <v>5643</v>
      </c>
      <c r="L59" s="5"/>
      <c r="M59" s="184" t="s">
        <v>1760</v>
      </c>
      <c r="N59" s="185" t="s">
        <v>1760</v>
      </c>
      <c r="O59" s="5"/>
      <c r="P59" s="6" t="s">
        <v>1760</v>
      </c>
      <c r="Q59" s="8" t="s">
        <v>5654</v>
      </c>
      <c r="R59" s="5"/>
      <c r="S59" s="420" t="s">
        <v>1760</v>
      </c>
      <c r="T59" s="185" t="s">
        <v>1760</v>
      </c>
      <c r="U59" s="5"/>
      <c r="V59" s="6" t="s">
        <v>1760</v>
      </c>
      <c r="X59" s="5"/>
      <c r="Y59" s="6" t="s">
        <v>1760</v>
      </c>
      <c r="Z59" s="8" t="s">
        <v>1278</v>
      </c>
      <c r="AA59" s="5"/>
      <c r="AB59" s="184" t="s">
        <v>1760</v>
      </c>
      <c r="AC59" s="10" t="s">
        <v>1311</v>
      </c>
      <c r="AD59" s="5"/>
      <c r="AE59" s="67"/>
      <c r="AL59" s="5"/>
      <c r="AM59" s="184" t="s">
        <v>1760</v>
      </c>
      <c r="AN59" s="8" t="s">
        <v>3961</v>
      </c>
      <c r="AS59" s="5"/>
      <c r="AT59" s="184" t="s">
        <v>1760</v>
      </c>
      <c r="AU59" s="8" t="s">
        <v>1391</v>
      </c>
      <c r="AV59" s="6"/>
      <c r="AW59" s="8"/>
      <c r="AX59" s="8"/>
      <c r="AY59" s="8"/>
      <c r="AZ59" s="10"/>
      <c r="BA59" s="8"/>
      <c r="BB59" s="8"/>
      <c r="BC59" s="10"/>
      <c r="BD59" s="10"/>
      <c r="BE59" s="10"/>
      <c r="BF59" s="10"/>
      <c r="BG59" s="10"/>
      <c r="BH59" s="10"/>
      <c r="BI59" s="10"/>
      <c r="BJ59" s="8" t="s">
        <v>3981</v>
      </c>
      <c r="BK59" s="3"/>
      <c r="BL59" s="8" t="s">
        <v>1342</v>
      </c>
      <c r="BM59" s="8"/>
      <c r="BN59" s="8" t="s">
        <v>3985</v>
      </c>
      <c r="BO59" s="5"/>
      <c r="BP59" s="49" t="s">
        <v>3503</v>
      </c>
      <c r="BQ59" s="207"/>
      <c r="BR59" s="49" t="s">
        <v>3503</v>
      </c>
      <c r="BS59" s="11" t="s">
        <v>4022</v>
      </c>
      <c r="BT59" s="5"/>
      <c r="BU59" s="38" t="s">
        <v>1255</v>
      </c>
      <c r="BV59" s="38" t="s">
        <v>3503</v>
      </c>
      <c r="BW59" s="49" t="s">
        <v>3503</v>
      </c>
      <c r="BX59" s="207"/>
      <c r="BY59" s="49" t="s">
        <v>1255</v>
      </c>
      <c r="BZ59" s="11" t="s">
        <v>4016</v>
      </c>
      <c r="CA59" s="5"/>
      <c r="CB59" s="38" t="s">
        <v>1255</v>
      </c>
      <c r="CC59" s="38" t="s">
        <v>1255</v>
      </c>
      <c r="CD59" s="43"/>
      <c r="CE59" s="43"/>
      <c r="CF59" s="6" t="s">
        <v>1255</v>
      </c>
      <c r="CG59" s="5"/>
      <c r="CH59" s="44" t="s">
        <v>5492</v>
      </c>
      <c r="CI59" s="60"/>
      <c r="CJ59" s="45" t="s">
        <v>5492</v>
      </c>
      <c r="CK59" s="207"/>
      <c r="CL59" s="45" t="s">
        <v>5492</v>
      </c>
      <c r="CM59" s="48" t="s">
        <v>359</v>
      </c>
      <c r="CN59" s="375"/>
      <c r="CO59" s="45" t="s">
        <v>5492</v>
      </c>
      <c r="CP59" s="47"/>
      <c r="CQ59" s="207"/>
      <c r="CR59" s="45" t="s">
        <v>5492</v>
      </c>
      <c r="CS59" s="48" t="s">
        <v>1235</v>
      </c>
      <c r="CT59" s="48"/>
      <c r="DA59" s="5"/>
      <c r="DB59" s="6" t="s">
        <v>2265</v>
      </c>
      <c r="DC59" s="5"/>
      <c r="DD59" s="6" t="s">
        <v>2265</v>
      </c>
      <c r="DE59" s="8" t="s">
        <v>1372</v>
      </c>
      <c r="DF59" s="5"/>
      <c r="DG59" s="6" t="s">
        <v>1238</v>
      </c>
      <c r="DH59" s="8" t="s">
        <v>1259</v>
      </c>
      <c r="DI59" s="5"/>
      <c r="DJ59" s="67"/>
      <c r="DO59" s="5"/>
      <c r="DP59" s="6" t="s">
        <v>2265</v>
      </c>
      <c r="DQ59" s="8"/>
      <c r="DR59" s="5"/>
      <c r="DS59" s="60"/>
      <c r="DT59" s="60"/>
      <c r="DU59" s="6" t="s">
        <v>2265</v>
      </c>
      <c r="DV59" s="5"/>
      <c r="DW59" s="6" t="s">
        <v>1235</v>
      </c>
      <c r="DX59" s="5"/>
      <c r="DY59" s="6" t="s">
        <v>1259</v>
      </c>
      <c r="DZ59" s="8" t="s">
        <v>1255</v>
      </c>
      <c r="EA59" s="5"/>
      <c r="EB59" s="6" t="s">
        <v>1258</v>
      </c>
      <c r="EC59" s="5"/>
      <c r="ED59" s="45" t="s">
        <v>1259</v>
      </c>
      <c r="EE59" s="47"/>
      <c r="EF59" s="3"/>
      <c r="EG59" s="48" t="s">
        <v>1261</v>
      </c>
      <c r="EH59" s="5"/>
      <c r="EI59" s="20" t="s">
        <v>1249</v>
      </c>
      <c r="EJ59" s="10" t="s">
        <v>1264</v>
      </c>
      <c r="EK59" s="124"/>
      <c r="EL59" s="124"/>
      <c r="EM59" s="124"/>
      <c r="EN59" s="124"/>
      <c r="EO59" s="124"/>
      <c r="EP59" s="124"/>
      <c r="EQ59" s="124"/>
      <c r="ER59" s="124"/>
      <c r="ES59" s="124"/>
      <c r="ET59" s="124"/>
      <c r="EU59" s="124"/>
      <c r="EV59" s="5"/>
      <c r="EW59" s="20" t="s">
        <v>1249</v>
      </c>
      <c r="EX59" s="10"/>
      <c r="EY59" s="10"/>
      <c r="EZ59" s="10" t="s">
        <v>1272</v>
      </c>
      <c r="FA59" s="10"/>
      <c r="FB59" s="10"/>
      <c r="FC59" s="5"/>
      <c r="FD59" s="63"/>
      <c r="FE59" s="38" t="s">
        <v>1259</v>
      </c>
      <c r="FF59" s="38" t="s">
        <v>1259</v>
      </c>
      <c r="FG59" s="20" t="s">
        <v>1258</v>
      </c>
      <c r="FH59" s="5"/>
      <c r="FI59" s="6" t="s">
        <v>1259</v>
      </c>
      <c r="FJ59" s="10" t="s">
        <v>1278</v>
      </c>
      <c r="FK59" s="124"/>
      <c r="FL59" s="124"/>
      <c r="FM59" s="124"/>
      <c r="FN59" s="124"/>
      <c r="FO59" s="124"/>
      <c r="FP59" s="124"/>
      <c r="FQ59" s="124"/>
      <c r="FR59" s="124"/>
      <c r="FS59" s="124"/>
      <c r="FT59" s="124"/>
      <c r="FU59" s="124"/>
      <c r="FV59" s="124"/>
      <c r="FW59" s="124"/>
      <c r="FX59" s="5"/>
      <c r="FY59" s="20" t="s">
        <v>1258</v>
      </c>
      <c r="FZ59" s="10" t="s">
        <v>1288</v>
      </c>
      <c r="GA59" s="5"/>
      <c r="GB59" s="6" t="s">
        <v>1258</v>
      </c>
      <c r="GC59" s="8" t="s">
        <v>1291</v>
      </c>
      <c r="GD59" s="5"/>
      <c r="GE59" s="67"/>
      <c r="GF59" s="5"/>
      <c r="GG59" s="67"/>
      <c r="GH59" s="5"/>
      <c r="GI59" s="6" t="s">
        <v>1293</v>
      </c>
      <c r="GJ59" s="10" t="s">
        <v>1295</v>
      </c>
      <c r="GK59" s="124"/>
      <c r="GL59" s="124"/>
      <c r="GM59" s="124"/>
      <c r="GN59" s="124"/>
      <c r="GO59" s="124"/>
      <c r="GP59" s="124"/>
      <c r="GQ59" s="124"/>
      <c r="GR59" s="124"/>
      <c r="GS59" s="124"/>
      <c r="GT59" s="124"/>
      <c r="GU59" s="124"/>
      <c r="GV59" s="5"/>
      <c r="GW59" s="6" t="s">
        <v>1293</v>
      </c>
      <c r="GX59" s="8" t="s">
        <v>1305</v>
      </c>
      <c r="GZ59" s="124"/>
      <c r="HE59" s="124"/>
      <c r="HG59" s="5"/>
      <c r="HH59" s="414"/>
      <c r="HI59" s="5"/>
      <c r="HJ59" s="20" t="s">
        <v>1315</v>
      </c>
      <c r="HK59" s="8" t="s">
        <v>1257</v>
      </c>
      <c r="HL59" s="3"/>
      <c r="HM59" s="109" t="s">
        <v>1319</v>
      </c>
      <c r="HN59" s="5"/>
      <c r="HO59" s="63"/>
      <c r="HP59" s="38" t="s">
        <v>1324</v>
      </c>
      <c r="HQ59" s="6" t="s">
        <v>1278</v>
      </c>
      <c r="HR59" s="5"/>
      <c r="HS59" s="20" t="s">
        <v>1319</v>
      </c>
      <c r="HT59" s="8" t="s">
        <v>1328</v>
      </c>
      <c r="HU59" s="124"/>
      <c r="HV59" s="124"/>
      <c r="HW59" s="124"/>
      <c r="HX59" s="124"/>
      <c r="HY59" s="124"/>
      <c r="HZ59" s="5"/>
      <c r="IA59" s="58" t="s">
        <v>1319</v>
      </c>
      <c r="IB59" s="48" t="s">
        <v>1332</v>
      </c>
      <c r="IC59" s="3"/>
      <c r="ID59" s="3"/>
      <c r="IE59" s="3"/>
      <c r="IF59" s="3"/>
      <c r="IG59" s="3"/>
      <c r="IH59" s="109" t="s">
        <v>1315</v>
      </c>
      <c r="II59" s="3"/>
      <c r="IJ59" s="8" t="s">
        <v>1334</v>
      </c>
      <c r="IK59" s="5"/>
      <c r="IL59" s="20" t="s">
        <v>1335</v>
      </c>
      <c r="IM59" s="10" t="s">
        <v>1336</v>
      </c>
      <c r="IN59" s="5"/>
      <c r="IO59" s="6" t="s">
        <v>1319</v>
      </c>
      <c r="IP59" s="5"/>
      <c r="IQ59" s="34"/>
      <c r="IR59" s="5"/>
      <c r="IS59" s="36"/>
      <c r="IT59" s="36"/>
      <c r="IU59" s="36"/>
      <c r="IV59" s="23"/>
      <c r="JE59" s="5"/>
      <c r="JF59" s="6" t="s">
        <v>1344</v>
      </c>
      <c r="JG59" s="10"/>
      <c r="JH59" s="5"/>
      <c r="JI59" s="34"/>
      <c r="JJ59" s="5"/>
      <c r="JK59" s="38" t="s">
        <v>1235</v>
      </c>
      <c r="JL59" s="63"/>
      <c r="JM59" s="6" t="s">
        <v>1235</v>
      </c>
      <c r="JN59" s="5"/>
      <c r="JO59" s="20" t="s">
        <v>1257</v>
      </c>
      <c r="JP59" s="10" t="s">
        <v>2206</v>
      </c>
      <c r="JQ59" s="5"/>
      <c r="JR59" s="6" t="s">
        <v>1257</v>
      </c>
      <c r="KC59" s="5"/>
      <c r="KD59" s="184" t="s">
        <v>2278</v>
      </c>
      <c r="KE59" s="8" t="s">
        <v>2294</v>
      </c>
      <c r="KQ59" s="5"/>
      <c r="KR59" s="184" t="s">
        <v>2278</v>
      </c>
      <c r="KS59" s="8" t="s">
        <v>2295</v>
      </c>
      <c r="MA59" s="5"/>
      <c r="MB59" s="6" t="s">
        <v>2278</v>
      </c>
      <c r="MC59" s="8" t="s">
        <v>2296</v>
      </c>
      <c r="PB59" s="5"/>
      <c r="PC59" s="6" t="s">
        <v>2278</v>
      </c>
      <c r="PD59" s="8" t="s">
        <v>2297</v>
      </c>
      <c r="PP59" s="5"/>
      <c r="PQ59" s="6" t="s">
        <v>2278</v>
      </c>
      <c r="PR59" s="8" t="s">
        <v>2294</v>
      </c>
      <c r="PS59" s="5"/>
      <c r="PT59" s="6" t="s">
        <v>2278</v>
      </c>
      <c r="PU59" s="8" t="s">
        <v>2298</v>
      </c>
      <c r="PV59" s="5"/>
      <c r="PW59" s="6" t="s">
        <v>2278</v>
      </c>
      <c r="PX59" s="8" t="s">
        <v>2295</v>
      </c>
      <c r="QN59" s="5"/>
      <c r="QO59" s="6" t="s">
        <v>2299</v>
      </c>
      <c r="QP59" s="8" t="s">
        <v>2300</v>
      </c>
      <c r="QZ59" s="5"/>
      <c r="RA59" s="20" t="s">
        <v>2278</v>
      </c>
      <c r="RB59" s="8" t="s">
        <v>2301</v>
      </c>
      <c r="RH59" s="5"/>
      <c r="RI59" s="6" t="s">
        <v>2693</v>
      </c>
      <c r="RJ59" s="8" t="s">
        <v>1342</v>
      </c>
      <c r="RK59" s="5"/>
      <c r="RL59" s="6" t="s">
        <v>2693</v>
      </c>
      <c r="RM59" s="8" t="s">
        <v>1278</v>
      </c>
      <c r="SB59" s="5"/>
      <c r="SC59" s="54"/>
      <c r="SX59" s="5"/>
      <c r="SY59" s="45" t="s">
        <v>4083</v>
      </c>
      <c r="SZ59" s="48" t="s">
        <v>1235</v>
      </c>
      <c r="TA59" s="240"/>
      <c r="TB59" s="6" t="s">
        <v>4083</v>
      </c>
      <c r="TC59" s="8" t="s">
        <v>4089</v>
      </c>
      <c r="TD59" s="5"/>
      <c r="TE59" s="63"/>
      <c r="TF59" s="63"/>
      <c r="TG59" s="67"/>
      <c r="TH59" s="375"/>
      <c r="TI59" s="45" t="s">
        <v>3428</v>
      </c>
      <c r="TJ59" s="8"/>
      <c r="TK59" s="45"/>
      <c r="TL59" s="8" t="s">
        <v>1257</v>
      </c>
      <c r="TM59" s="375"/>
      <c r="TN59" s="45" t="s">
        <v>4094</v>
      </c>
      <c r="TO59" s="5"/>
      <c r="TP59" s="45" t="s">
        <v>3428</v>
      </c>
      <c r="TQ59" s="8" t="s">
        <v>1255</v>
      </c>
      <c r="TR59" s="375"/>
      <c r="TS59" s="6" t="s">
        <v>4094</v>
      </c>
      <c r="TT59" s="5"/>
      <c r="TU59" s="44" t="s">
        <v>4107</v>
      </c>
      <c r="TV59" s="377"/>
      <c r="TW59" s="375"/>
      <c r="TX59" s="45" t="s">
        <v>2186</v>
      </c>
      <c r="TY59" s="8" t="s">
        <v>5</v>
      </c>
      <c r="TZ59" s="5"/>
      <c r="UA59" s="45" t="s">
        <v>4110</v>
      </c>
      <c r="UB59" s="207"/>
      <c r="UC59" s="45" t="s">
        <v>2186</v>
      </c>
      <c r="UD59" s="8" t="s">
        <v>5</v>
      </c>
      <c r="UE59" s="5"/>
      <c r="UF59" s="55"/>
      <c r="UG59" s="240"/>
      <c r="UH59" s="45" t="s">
        <v>2186</v>
      </c>
      <c r="UI59" s="8"/>
      <c r="UJ59" s="295"/>
      <c r="UK59" s="63"/>
      <c r="UL59" s="44" t="s">
        <v>2186</v>
      </c>
      <c r="UM59" s="44" t="s">
        <v>2186</v>
      </c>
      <c r="UN59" s="44" t="s">
        <v>2186</v>
      </c>
      <c r="UO59" s="43"/>
      <c r="UP59" s="6" t="s">
        <v>2186</v>
      </c>
      <c r="UQ59" s="5"/>
      <c r="UR59" s="6" t="s">
        <v>1257</v>
      </c>
      <c r="US59" s="5"/>
      <c r="UT59" s="184" t="s">
        <v>1258</v>
      </c>
      <c r="UU59" s="8" t="s">
        <v>1235</v>
      </c>
      <c r="UV59" s="5"/>
      <c r="UW59" s="60"/>
      <c r="UX59" s="38" t="s">
        <v>1235</v>
      </c>
      <c r="UY59" s="63"/>
      <c r="UZ59" s="63"/>
      <c r="VA59" s="6" t="s">
        <v>1257</v>
      </c>
      <c r="VB59" s="5"/>
      <c r="VC59" s="6" t="s">
        <v>1257</v>
      </c>
      <c r="VD59" s="5"/>
      <c r="VE59" s="20" t="s">
        <v>2633</v>
      </c>
      <c r="VF59" s="10" t="s">
        <v>1360</v>
      </c>
      <c r="VG59" s="5"/>
      <c r="VH59" s="38" t="s">
        <v>2633</v>
      </c>
      <c r="VI59" s="38" t="s">
        <v>2633</v>
      </c>
      <c r="VJ59" s="63"/>
      <c r="VK59" s="38" t="s">
        <v>1257</v>
      </c>
      <c r="VL59" s="38" t="s">
        <v>1257</v>
      </c>
      <c r="VM59" s="43"/>
      <c r="VN59" s="6" t="s">
        <v>1235</v>
      </c>
      <c r="VO59" s="5"/>
      <c r="VP59" s="38"/>
      <c r="VQ59" s="38"/>
      <c r="VR59" s="38"/>
      <c r="VS59" s="44"/>
      <c r="VT59" s="6"/>
      <c r="VU59" s="5"/>
      <c r="VV59" s="45" t="s">
        <v>1258</v>
      </c>
      <c r="VW59" s="8" t="s">
        <v>1319</v>
      </c>
      <c r="VX59" s="5"/>
      <c r="VY59" s="45" t="s">
        <v>1258</v>
      </c>
      <c r="VZ59" s="48" t="s">
        <v>5334</v>
      </c>
      <c r="WA59" s="119"/>
      <c r="WB59" s="6" t="s">
        <v>1258</v>
      </c>
      <c r="WC59" s="8" t="s">
        <v>1288</v>
      </c>
      <c r="WD59" s="5"/>
      <c r="WE59" s="38" t="s">
        <v>1259</v>
      </c>
      <c r="WF59" s="6" t="s">
        <v>1259</v>
      </c>
      <c r="WG59" s="5"/>
      <c r="WH59" s="6" t="s">
        <v>1366</v>
      </c>
      <c r="WI59" s="10" t="s">
        <v>1369</v>
      </c>
      <c r="WJ59" s="124"/>
      <c r="WK59" s="124"/>
      <c r="WL59" s="124"/>
      <c r="WM59" s="124"/>
      <c r="WN59" s="124"/>
      <c r="WO59" s="124"/>
      <c r="WP59" s="124"/>
      <c r="WQ59" s="124"/>
      <c r="WR59" s="124"/>
      <c r="WS59" s="124"/>
      <c r="WT59" s="124"/>
      <c r="WU59" s="124"/>
      <c r="WV59" s="124"/>
      <c r="WW59" s="124"/>
      <c r="WX59" s="124"/>
      <c r="WY59" s="124"/>
      <c r="WZ59" s="124"/>
      <c r="XA59" s="124"/>
      <c r="XB59" s="124"/>
      <c r="XC59" s="124"/>
      <c r="XD59" s="124"/>
      <c r="XE59" s="124"/>
      <c r="XF59" s="124"/>
      <c r="XG59" s="124"/>
      <c r="XH59" s="124"/>
      <c r="XI59" s="124"/>
      <c r="XJ59" s="124"/>
      <c r="XK59" s="124"/>
      <c r="XL59" s="124"/>
      <c r="XM59" s="124"/>
      <c r="XN59" s="124"/>
      <c r="XO59" s="124"/>
      <c r="XP59" s="124"/>
      <c r="XQ59" s="124"/>
      <c r="XR59" s="124"/>
      <c r="XS59" s="124"/>
      <c r="XT59" s="124"/>
      <c r="XU59" s="124"/>
      <c r="XV59" s="124"/>
      <c r="XW59" s="5"/>
      <c r="XX59" s="43"/>
      <c r="XY59" s="23"/>
      <c r="YS59" s="5"/>
      <c r="YT59" s="116"/>
      <c r="YU59" s="34"/>
      <c r="YX59" s="5"/>
      <c r="YY59" s="34"/>
      <c r="ZF59" s="5"/>
      <c r="ZG59" s="69"/>
      <c r="ZH59" s="5"/>
      <c r="ZI59" s="6" t="s">
        <v>2715</v>
      </c>
      <c r="ZJ59" s="8" t="s">
        <v>1235</v>
      </c>
      <c r="ZK59" s="5"/>
      <c r="ZL59" s="69"/>
      <c r="ZM59" s="124"/>
      <c r="ZN59" s="124"/>
      <c r="ZO59" s="124"/>
      <c r="ZP59" s="124"/>
      <c r="ZQ59" s="124"/>
      <c r="ZR59" s="124"/>
      <c r="ZS59" s="124"/>
      <c r="ZT59" s="124"/>
      <c r="ZU59" s="124"/>
      <c r="ZV59" s="124"/>
      <c r="ZY59" s="5"/>
      <c r="ZZ59" s="54"/>
      <c r="AAI59" s="5"/>
      <c r="AAJ59" s="380" t="s">
        <v>1838</v>
      </c>
      <c r="AAK59" s="8" t="s">
        <v>5065</v>
      </c>
      <c r="AAL59" s="313"/>
      <c r="AAM59" s="313"/>
      <c r="AAN59" s="313"/>
      <c r="AAO59" s="313"/>
      <c r="AAP59" s="313"/>
      <c r="AAQ59" s="313"/>
      <c r="AAR59" s="313"/>
      <c r="AAS59" s="313"/>
      <c r="AAT59" s="313"/>
      <c r="AAU59" s="313"/>
      <c r="AAV59" s="313"/>
      <c r="AAW59" s="313"/>
      <c r="AAX59" s="313"/>
      <c r="AAY59" s="313"/>
      <c r="AAZ59" s="313"/>
      <c r="ADG59" s="5"/>
      <c r="ADH59" s="380" t="s">
        <v>1774</v>
      </c>
      <c r="ADI59" s="8" t="s">
        <v>1856</v>
      </c>
      <c r="ADP59" s="5"/>
      <c r="ADQ59" s="6" t="s">
        <v>1258</v>
      </c>
      <c r="ADR59" s="8" t="s">
        <v>1419</v>
      </c>
      <c r="ADW59" s="5"/>
      <c r="ADX59" s="43"/>
      <c r="ADY59" s="43"/>
      <c r="ADZ59" s="43"/>
      <c r="AEA59" s="43"/>
      <c r="AEB59" s="43"/>
      <c r="AEC59" s="63"/>
      <c r="AED59" s="34"/>
      <c r="AEG59" s="5"/>
      <c r="AEH59" s="116"/>
      <c r="AEI59" s="54"/>
      <c r="AEP59" s="5"/>
      <c r="AEQ59" s="6" t="s">
        <v>1410</v>
      </c>
      <c r="AET59" s="5"/>
      <c r="AEU59" s="43"/>
      <c r="AEV59" s="43"/>
      <c r="AEW59" s="34"/>
      <c r="AEZ59" s="5"/>
      <c r="AFA59" s="6" t="s">
        <v>1319</v>
      </c>
      <c r="AFB59" s="5"/>
      <c r="AFC59" s="43"/>
      <c r="AFD59" s="60"/>
      <c r="AFE59" s="34"/>
      <c r="AFF59" s="5"/>
      <c r="AFG59" s="60"/>
      <c r="AFH59" s="43"/>
      <c r="AFI59" s="60"/>
      <c r="AFJ59" s="34"/>
      <c r="AFK59" s="5"/>
      <c r="AFL59" s="43"/>
      <c r="AFM59" s="43"/>
      <c r="AFN59" s="43"/>
      <c r="AFO59" s="43"/>
      <c r="AFP59" s="43"/>
      <c r="AFQ59" s="55"/>
      <c r="AFR59" s="5"/>
      <c r="AFS59" s="38" t="s">
        <v>1235</v>
      </c>
      <c r="AFT59" s="83"/>
      <c r="AFU59" s="34"/>
      <c r="AFY59" s="5"/>
      <c r="AFZ59" s="43"/>
      <c r="AGA59" s="34"/>
      <c r="AGB59" s="5"/>
      <c r="AGC59" s="43"/>
      <c r="AGD59" s="43"/>
      <c r="AGE59" s="34"/>
      <c r="AGF59" s="5"/>
      <c r="AGG59" s="6" t="s">
        <v>1278</v>
      </c>
      <c r="AGH59" s="8"/>
      <c r="AGI59" s="5"/>
      <c r="AGJ59" s="38" t="s">
        <v>1278</v>
      </c>
      <c r="AGK59" s="6" t="s">
        <v>1278</v>
      </c>
      <c r="AGL59" s="5"/>
      <c r="AGM59" s="6" t="s">
        <v>1278</v>
      </c>
      <c r="AGN59" s="8" t="s">
        <v>1430</v>
      </c>
      <c r="AGO59" s="5"/>
      <c r="AGP59" s="6" t="s">
        <v>1278</v>
      </c>
      <c r="AGQ59" s="8" t="s">
        <v>1342</v>
      </c>
      <c r="AGR59" s="5"/>
      <c r="AGS59" s="6" t="s">
        <v>1255</v>
      </c>
      <c r="AGT59" s="10" t="s">
        <v>1235</v>
      </c>
      <c r="AGU59" s="5"/>
      <c r="AGV59" s="6" t="s">
        <v>1255</v>
      </c>
      <c r="AGW59" s="10" t="s">
        <v>1436</v>
      </c>
      <c r="AGX59" s="5"/>
      <c r="AGY59" s="6" t="s">
        <v>1255</v>
      </c>
      <c r="AGZ59" s="10" t="s">
        <v>1235</v>
      </c>
      <c r="AHA59" s="5"/>
      <c r="AHB59" s="34"/>
      <c r="AHC59" s="124"/>
      <c r="AHJ59" s="5"/>
      <c r="AHK59" s="6" t="s">
        <v>1249</v>
      </c>
      <c r="AHL59" s="10" t="s">
        <v>1444</v>
      </c>
      <c r="AHM59" s="5"/>
      <c r="AHN59" s="60"/>
      <c r="AHO59" s="34"/>
      <c r="AHP59" s="124"/>
      <c r="AHQ59" s="124"/>
      <c r="AHW59" s="5"/>
      <c r="AHX59" s="184" t="s">
        <v>1456</v>
      </c>
      <c r="AHY59" s="10" t="s">
        <v>1257</v>
      </c>
      <c r="AHZ59" s="124"/>
      <c r="AIA59" s="124"/>
      <c r="AIB59" s="124"/>
      <c r="AIC59" s="5"/>
      <c r="AID59" s="6" t="s">
        <v>1235</v>
      </c>
      <c r="AIE59" s="8" t="s">
        <v>1259</v>
      </c>
      <c r="AIF59" s="5"/>
      <c r="AIG59" s="69"/>
      <c r="AIH59" s="124"/>
      <c r="AII59" s="124"/>
      <c r="AIJ59" s="124"/>
      <c r="AIK59" s="124"/>
      <c r="AIL59" s="124"/>
      <c r="AIM59" s="124"/>
      <c r="AIN59" s="124"/>
      <c r="AIO59" s="124"/>
      <c r="AIP59" s="124"/>
      <c r="AIQ59" s="124"/>
      <c r="AIR59" s="124"/>
      <c r="AIS59" s="124"/>
      <c r="AIT59" s="124"/>
      <c r="AIU59" s="124"/>
      <c r="AIV59" s="124"/>
      <c r="AIW59" s="124"/>
      <c r="AIX59" s="124"/>
      <c r="AIY59" s="124"/>
      <c r="AIZ59" s="5"/>
      <c r="AJA59" s="6" t="s">
        <v>2687</v>
      </c>
      <c r="AJB59" s="8" t="s">
        <v>1236</v>
      </c>
      <c r="AJC59" s="3"/>
      <c r="AJD59" s="10" t="s">
        <v>1235</v>
      </c>
      <c r="AJE59" s="5"/>
      <c r="AJF59" s="44" t="s">
        <v>1238</v>
      </c>
      <c r="AJG59" s="38"/>
      <c r="AJH59" s="38" t="s">
        <v>1240</v>
      </c>
      <c r="AJI59" s="6" t="s">
        <v>1242</v>
      </c>
      <c r="AJJ59" s="5"/>
      <c r="AJK59" s="45" t="s">
        <v>1366</v>
      </c>
      <c r="AJL59" s="5"/>
      <c r="AJM59" s="45" t="s">
        <v>1366</v>
      </c>
      <c r="AJN59" s="48" t="s">
        <v>5519</v>
      </c>
      <c r="AJO59" s="5"/>
      <c r="AJP59" s="45" t="s">
        <v>1366</v>
      </c>
      <c r="AJQ59" s="5"/>
      <c r="AJR59" s="6" t="s">
        <v>5530</v>
      </c>
      <c r="AJS59" s="48" t="s">
        <v>1257</v>
      </c>
      <c r="AJT59" s="5"/>
      <c r="AJU59" s="45" t="s">
        <v>1461</v>
      </c>
      <c r="AJV59" s="8" t="s">
        <v>5347</v>
      </c>
      <c r="AJW59" s="5"/>
      <c r="AJX59" s="44" t="s">
        <v>1461</v>
      </c>
      <c r="AJY59" s="44" t="s">
        <v>5345</v>
      </c>
      <c r="AJZ59" s="44" t="s">
        <v>1461</v>
      </c>
      <c r="AKA59" s="6" t="s">
        <v>1461</v>
      </c>
      <c r="AKB59" s="5"/>
      <c r="AKC59" s="6" t="s">
        <v>1319</v>
      </c>
      <c r="AKD59" s="8" t="s">
        <v>1278</v>
      </c>
      <c r="AKF59" s="5"/>
      <c r="AKG59" s="43"/>
      <c r="AKH59" s="34"/>
      <c r="AKI59" s="124"/>
      <c r="AKJ59" s="124"/>
      <c r="AKK59" s="124"/>
      <c r="AKL59" s="124"/>
      <c r="AKM59" s="124"/>
      <c r="AKN59" s="124"/>
      <c r="AKO59" s="124"/>
      <c r="AKP59" s="5"/>
      <c r="AKQ59" s="6" t="s">
        <v>1810</v>
      </c>
      <c r="AKU59" s="5"/>
      <c r="AKV59" s="38" t="s">
        <v>1366</v>
      </c>
      <c r="AKW59" s="34"/>
      <c r="AKX59" s="124"/>
      <c r="AKY59" s="124"/>
      <c r="AKZ59" s="124"/>
      <c r="ALA59" s="5"/>
      <c r="ALB59" s="6" t="s">
        <v>1249</v>
      </c>
      <c r="ALC59" s="8" t="s">
        <v>2095</v>
      </c>
      <c r="ALD59" s="5"/>
      <c r="ALE59" s="6" t="s">
        <v>1249</v>
      </c>
      <c r="ALF59" s="5"/>
      <c r="ALG59" s="6" t="s">
        <v>1255</v>
      </c>
      <c r="ALH59" s="8" t="s">
        <v>1319</v>
      </c>
      <c r="ALI59" s="124"/>
      <c r="ALK59" s="124"/>
      <c r="ALL59" s="124"/>
      <c r="ALM59" s="124"/>
      <c r="ALN59" s="124"/>
      <c r="ALO59" s="124"/>
      <c r="ALP59" s="124"/>
      <c r="ALQ59" s="124"/>
      <c r="ALR59" s="5"/>
      <c r="ALS59" s="6" t="s">
        <v>1319</v>
      </c>
      <c r="ALT59" s="10"/>
      <c r="ALU59" s="3"/>
      <c r="ALV59" s="10" t="s">
        <v>2068</v>
      </c>
      <c r="ALW59" s="124"/>
      <c r="AMB59" s="124"/>
      <c r="AMC59" s="124"/>
      <c r="AMD59" s="124"/>
      <c r="AME59" s="124"/>
      <c r="AMF59" s="124"/>
      <c r="AMG59" s="124"/>
      <c r="AMH59" s="124"/>
      <c r="AMI59" s="124"/>
      <c r="AMJ59" s="124"/>
      <c r="AMK59" s="124"/>
      <c r="ANK59" s="5"/>
      <c r="ANL59" s="34"/>
      <c r="ANX59" s="5"/>
      <c r="ANY59" s="34"/>
      <c r="AOA59" s="5"/>
      <c r="AOB59" s="6" t="s">
        <v>5148</v>
      </c>
      <c r="AOC59" s="8" t="s">
        <v>2223</v>
      </c>
      <c r="AOD59" s="5"/>
      <c r="AOE59" s="6" t="s">
        <v>1372</v>
      </c>
      <c r="AOF59" s="5"/>
      <c r="AOG59" s="6" t="s">
        <v>1419</v>
      </c>
      <c r="AOH59" s="8" t="s">
        <v>5144</v>
      </c>
      <c r="AOI59" s="5"/>
      <c r="AOJ59" s="6" t="s">
        <v>1419</v>
      </c>
      <c r="AOK59" s="10"/>
      <c r="AOL59" s="5"/>
      <c r="AOM59" s="6" t="s">
        <v>2227</v>
      </c>
      <c r="AON59" s="5"/>
      <c r="AOO59" s="44" t="s">
        <v>1235</v>
      </c>
      <c r="AOP59" s="44" t="s">
        <v>1235</v>
      </c>
      <c r="AOQ59" s="371"/>
      <c r="AOR59" s="34"/>
      <c r="AOX59" s="5"/>
      <c r="AOY59" s="43"/>
      <c r="AOZ59" s="60"/>
      <c r="APA59" s="43"/>
      <c r="APB59" s="23"/>
      <c r="APC59" s="5"/>
      <c r="APD59" s="203" t="s">
        <v>5433</v>
      </c>
      <c r="APE59" s="8"/>
      <c r="APF59" s="5"/>
      <c r="APG59" s="38" t="s">
        <v>1235</v>
      </c>
      <c r="APH59" s="38" t="s">
        <v>1235</v>
      </c>
      <c r="API59" s="38" t="s">
        <v>1235</v>
      </c>
      <c r="APJ59" s="38" t="s">
        <v>1235</v>
      </c>
      <c r="APK59" s="49" t="s">
        <v>1235</v>
      </c>
      <c r="APL59" s="5"/>
      <c r="APM59" s="203" t="s">
        <v>2111</v>
      </c>
      <c r="APN59" s="5"/>
      <c r="APO59" s="67"/>
      <c r="APP59" s="5"/>
      <c r="APQ59" s="6" t="s">
        <v>2111</v>
      </c>
      <c r="APR59" s="8" t="s">
        <v>1753</v>
      </c>
      <c r="APV59" s="5"/>
      <c r="APW59" s="6" t="s">
        <v>2111</v>
      </c>
      <c r="APX59" s="8" t="s">
        <v>2129</v>
      </c>
      <c r="APY59" s="5"/>
      <c r="APZ59" s="67"/>
      <c r="AQF59" s="5"/>
      <c r="AQG59" s="6" t="s">
        <v>2111</v>
      </c>
      <c r="AQH59" s="8" t="s">
        <v>2144</v>
      </c>
      <c r="AQI59" s="5"/>
      <c r="AQJ59" s="6" t="s">
        <v>2111</v>
      </c>
      <c r="AQK59" s="8" t="s">
        <v>2148</v>
      </c>
      <c r="AQL59" s="124"/>
      <c r="AQM59" s="5"/>
      <c r="AQN59" s="45" t="s">
        <v>2111</v>
      </c>
      <c r="AQO59" s="47"/>
      <c r="AQP59" s="124"/>
      <c r="AQQ59" s="5"/>
      <c r="AQR59" s="6" t="s">
        <v>2111</v>
      </c>
      <c r="AQS59" s="10" t="s">
        <v>2122</v>
      </c>
      <c r="ARB59" s="124"/>
      <c r="ARE59" s="239"/>
      <c r="ARH59" s="239"/>
      <c r="ARK59" s="5"/>
      <c r="ARL59" s="34"/>
      <c r="ARN59" s="5"/>
      <c r="ARO59" s="6" t="s">
        <v>1235</v>
      </c>
      <c r="ARP59" s="8" t="s">
        <v>1484</v>
      </c>
      <c r="ARQ59" s="5"/>
      <c r="ARR59" s="66"/>
      <c r="ARS59" s="69"/>
      <c r="ART59" s="207"/>
      <c r="ARU59" s="6" t="s">
        <v>1257</v>
      </c>
      <c r="ARV59" s="10"/>
      <c r="ARW59" s="5"/>
      <c r="ARX59" s="69"/>
      <c r="ARY59" s="5"/>
      <c r="ARZ59" s="6" t="s">
        <v>1235</v>
      </c>
      <c r="ASA59" s="109" t="s">
        <v>1258</v>
      </c>
      <c r="ASB59" s="5"/>
      <c r="ASC59" s="6" t="s">
        <v>1255</v>
      </c>
      <c r="ASD59" s="8" t="s">
        <v>3665</v>
      </c>
      <c r="ASE59" s="5"/>
      <c r="ASF59" s="38" t="s">
        <v>1257</v>
      </c>
      <c r="ASG59" s="38" t="s">
        <v>1257</v>
      </c>
      <c r="ASH59" s="38" t="s">
        <v>1257</v>
      </c>
      <c r="ASI59" s="6" t="s">
        <v>1235</v>
      </c>
      <c r="ASJ59" s="5"/>
      <c r="ASK59" s="6" t="s">
        <v>1255</v>
      </c>
      <c r="ASL59" s="66"/>
      <c r="ASM59" s="6" t="s">
        <v>1255</v>
      </c>
      <c r="ASN59" s="5"/>
      <c r="ASO59" s="20" t="s">
        <v>1484</v>
      </c>
      <c r="ASP59" s="10" t="s">
        <v>1255</v>
      </c>
      <c r="ASQ59" s="5"/>
      <c r="ASR59" s="34"/>
      <c r="ASS59" s="5"/>
      <c r="AST59" s="6" t="s">
        <v>1255</v>
      </c>
      <c r="ASU59" s="10"/>
      <c r="ASV59" s="5"/>
      <c r="ASW59" s="38" t="s">
        <v>1484</v>
      </c>
      <c r="ASX59" s="45" t="s">
        <v>1495</v>
      </c>
      <c r="ASY59" s="5"/>
      <c r="ASZ59" s="6" t="s">
        <v>1255</v>
      </c>
      <c r="ATA59" s="10" t="s">
        <v>1258</v>
      </c>
      <c r="ATB59" s="5"/>
      <c r="ATC59" s="6" t="s">
        <v>1255</v>
      </c>
      <c r="ATL59" s="5"/>
      <c r="ATM59" s="401"/>
      <c r="ATN59" s="43"/>
      <c r="ATO59" s="34"/>
      <c r="ATW59" s="5"/>
      <c r="ATX59" s="54"/>
      <c r="AUJ59" s="5"/>
      <c r="AUK59" s="59"/>
      <c r="AUR59" s="239"/>
      <c r="AUS59" s="239"/>
      <c r="AUT59" s="239"/>
      <c r="AUU59" s="5"/>
      <c r="AUV59" s="43"/>
      <c r="AUW59" s="43"/>
      <c r="AUX59" s="34"/>
      <c r="AUY59" s="295"/>
      <c r="AUZ59" s="60"/>
      <c r="AVA59" s="67"/>
      <c r="AVB59" s="5"/>
      <c r="AVC59" s="20" t="s">
        <v>1255</v>
      </c>
      <c r="AVD59" s="48" t="s">
        <v>5838</v>
      </c>
      <c r="AVF59" s="5"/>
      <c r="AVG59" s="184" t="s">
        <v>3114</v>
      </c>
      <c r="AVH59" s="48" t="s">
        <v>1235</v>
      </c>
      <c r="AVI59" s="5"/>
      <c r="AVJ59" s="45" t="s">
        <v>3114</v>
      </c>
      <c r="AVK59" s="48" t="s">
        <v>5866</v>
      </c>
      <c r="AVL59" s="207"/>
      <c r="AVM59" s="6" t="s">
        <v>5857</v>
      </c>
      <c r="AVN59" s="48" t="s">
        <v>1342</v>
      </c>
      <c r="AVW59" s="5"/>
      <c r="AVX59" s="43"/>
      <c r="AVY59" s="38" t="s">
        <v>1504</v>
      </c>
      <c r="AVZ59" s="38" t="s">
        <v>1504</v>
      </c>
      <c r="AWA59" s="36"/>
      <c r="AWB59" s="36"/>
      <c r="AWC59" s="36"/>
      <c r="AWD59" s="66"/>
      <c r="AWE59" s="69"/>
      <c r="AWK59" s="5"/>
      <c r="AWL59" s="95" t="s">
        <v>1509</v>
      </c>
      <c r="AWM59" s="48" t="s">
        <v>1342</v>
      </c>
      <c r="AXA59" s="5"/>
      <c r="AXB59" s="6" t="s">
        <v>1257</v>
      </c>
      <c r="AXC59" s="8" t="s">
        <v>1517</v>
      </c>
      <c r="AXG59" s="5"/>
      <c r="AXH59" s="6" t="s">
        <v>1235</v>
      </c>
      <c r="AXI59" s="8" t="s">
        <v>1522</v>
      </c>
      <c r="AXJ59" s="5"/>
      <c r="AXK59" s="6" t="s">
        <v>1235</v>
      </c>
      <c r="AXL59" s="8" t="s">
        <v>1247</v>
      </c>
      <c r="AXM59" s="124"/>
      <c r="AXN59" s="5"/>
      <c r="AXO59" s="6" t="s">
        <v>1257</v>
      </c>
      <c r="AXP59" s="8" t="s">
        <v>1278</v>
      </c>
      <c r="AXQ59" s="5"/>
      <c r="AXR59" s="6" t="s">
        <v>1235</v>
      </c>
      <c r="AXU59" s="5"/>
      <c r="AXV59" s="69"/>
      <c r="AXZ59" s="5"/>
      <c r="AYA59" s="43"/>
      <c r="AYB59" s="43"/>
      <c r="AYC59" s="43"/>
      <c r="AYD59" s="43"/>
      <c r="AYE59" s="43"/>
      <c r="AYF59" s="59"/>
      <c r="AYH59" s="5"/>
      <c r="AYI59" s="43"/>
      <c r="AYJ59" s="36"/>
      <c r="AYK59" s="23"/>
      <c r="AYL59" s="5"/>
      <c r="AYM59" s="43"/>
      <c r="AYN59" s="36"/>
      <c r="AYO59" s="23"/>
      <c r="AYP59" s="5"/>
      <c r="AYQ59" s="43"/>
      <c r="AYR59" s="36"/>
      <c r="AYS59" s="36"/>
      <c r="AYT59" s="36"/>
      <c r="AYU59" s="23"/>
      <c r="AYW59" s="5"/>
      <c r="AYX59" s="6" t="s">
        <v>1312</v>
      </c>
      <c r="AYY59" s="10" t="s">
        <v>1537</v>
      </c>
      <c r="AYZ59" s="124"/>
      <c r="AZA59" s="124"/>
      <c r="AZB59" s="5"/>
      <c r="AZC59" s="6" t="s">
        <v>1321</v>
      </c>
      <c r="AZD59" s="10"/>
      <c r="AZE59" s="10"/>
      <c r="AZF59" s="8" t="s">
        <v>1235</v>
      </c>
      <c r="AZG59" s="124"/>
      <c r="AZH59" s="124"/>
      <c r="AZI59" s="124"/>
      <c r="AZJ59" s="5"/>
      <c r="AZK59" s="6" t="s">
        <v>1312</v>
      </c>
      <c r="AZL59" s="8" t="s">
        <v>1259</v>
      </c>
      <c r="AZM59" s="5"/>
      <c r="AZN59" s="38" t="s">
        <v>1321</v>
      </c>
      <c r="AZO59" s="6" t="s">
        <v>1312</v>
      </c>
      <c r="AZP59" s="124"/>
      <c r="AZQ59" s="124"/>
      <c r="AZR59" s="124"/>
      <c r="AZS59" s="124"/>
      <c r="AZT59" s="124"/>
      <c r="AZU59" s="124"/>
      <c r="AZV59" s="124"/>
      <c r="AZW59" s="124"/>
      <c r="AZX59" s="5"/>
      <c r="AZY59" s="6" t="s">
        <v>1249</v>
      </c>
      <c r="AZZ59" s="10"/>
      <c r="BAA59" s="10"/>
      <c r="BAB59" s="10"/>
      <c r="BAC59" s="10"/>
      <c r="BAD59" s="10"/>
      <c r="BAE59" s="10"/>
      <c r="BAF59" s="10"/>
      <c r="BAG59" s="10"/>
      <c r="BAH59" s="10"/>
      <c r="BAI59" s="10"/>
      <c r="BAJ59" s="10"/>
      <c r="BAK59" s="10"/>
      <c r="BAL59" s="10"/>
      <c r="BAM59" s="10"/>
      <c r="BAN59" s="10"/>
      <c r="BAO59" s="10"/>
      <c r="BAP59" s="10"/>
      <c r="BAQ59" s="10"/>
      <c r="BAR59" s="10"/>
      <c r="BAS59" s="10"/>
      <c r="BAT59" s="10"/>
      <c r="BAU59" s="10"/>
      <c r="BAV59" s="10"/>
      <c r="BAW59" s="10"/>
      <c r="BAX59" s="10"/>
      <c r="BAY59" s="10"/>
      <c r="BAZ59" s="10"/>
      <c r="BBA59" s="10"/>
      <c r="BBB59" s="10"/>
      <c r="BBC59" s="10"/>
      <c r="BBD59" s="10"/>
      <c r="BBE59" s="10"/>
      <c r="BBF59" s="10"/>
      <c r="BBG59" s="10"/>
      <c r="BBH59" s="10"/>
      <c r="BBI59" s="10"/>
      <c r="BBJ59" s="6"/>
      <c r="BBK59" s="10" t="s">
        <v>1563</v>
      </c>
      <c r="BBL59" s="124"/>
      <c r="BBM59" s="124"/>
      <c r="BBN59" s="124"/>
      <c r="BBO59" s="124"/>
      <c r="BBP59" s="124"/>
      <c r="BBQ59" s="124"/>
      <c r="BBR59" s="5"/>
      <c r="BBS59" s="69"/>
      <c r="BBT59" s="5"/>
      <c r="BBU59" s="6" t="s">
        <v>1580</v>
      </c>
      <c r="BBV59" s="10" t="s">
        <v>1582</v>
      </c>
      <c r="BBW59" s="5"/>
      <c r="BBX59" s="99"/>
      <c r="BBY59" s="124"/>
      <c r="BBZ59" s="124"/>
      <c r="BCA59" s="124"/>
      <c r="BCB59" s="5"/>
      <c r="BCC59" s="6" t="s">
        <v>1580</v>
      </c>
      <c r="BCD59" s="10" t="s">
        <v>1592</v>
      </c>
      <c r="BCE59" s="5"/>
      <c r="BCF59" s="6" t="s">
        <v>1595</v>
      </c>
      <c r="BCG59" s="5"/>
      <c r="BCH59" s="69"/>
      <c r="BCI59" s="5"/>
      <c r="BCJ59" s="6" t="s">
        <v>1321</v>
      </c>
      <c r="BCK59" s="8" t="s">
        <v>1600</v>
      </c>
      <c r="BCL59" s="5"/>
      <c r="BCM59" s="6" t="s">
        <v>1247</v>
      </c>
      <c r="BCN59" s="8" t="s">
        <v>1605</v>
      </c>
      <c r="BCO59" s="124"/>
      <c r="BCP59" s="124"/>
      <c r="BCQ59" s="124"/>
      <c r="BCR59" s="5"/>
      <c r="BCS59" s="6" t="s">
        <v>1247</v>
      </c>
      <c r="BCT59" s="10" t="s">
        <v>1238</v>
      </c>
      <c r="BCU59" s="124"/>
      <c r="BCV59" s="124"/>
      <c r="BCW59" s="5"/>
      <c r="BCX59" s="6" t="s">
        <v>1247</v>
      </c>
      <c r="BCY59" s="10" t="s">
        <v>1235</v>
      </c>
      <c r="BCZ59" s="124"/>
      <c r="BDA59" s="124"/>
      <c r="BDB59" s="124"/>
      <c r="BDC59" s="5"/>
      <c r="BDD59" s="6" t="s">
        <v>1247</v>
      </c>
      <c r="BDE59" s="10"/>
      <c r="BDF59" s="124"/>
      <c r="BDG59" s="124"/>
      <c r="BDH59" s="5"/>
      <c r="BDI59" s="6" t="s">
        <v>1247</v>
      </c>
      <c r="BDJ59" s="10"/>
      <c r="BDK59" s="5"/>
      <c r="BDL59" s="6" t="s">
        <v>1247</v>
      </c>
      <c r="BDM59" s="5"/>
      <c r="BDN59" s="6" t="s">
        <v>1247</v>
      </c>
      <c r="BDO59" s="10"/>
      <c r="BDP59" s="10"/>
      <c r="BDQ59" s="8" t="s">
        <v>1278</v>
      </c>
      <c r="BDR59" s="124"/>
      <c r="BDS59" s="124"/>
      <c r="BDT59" s="124"/>
      <c r="BDU59" s="5"/>
      <c r="BDV59" s="6" t="s">
        <v>1247</v>
      </c>
      <c r="BDW59" s="10" t="s">
        <v>1278</v>
      </c>
      <c r="BDX59" s="5"/>
      <c r="BDY59" s="6" t="s">
        <v>1247</v>
      </c>
      <c r="BDZ59" s="5"/>
      <c r="BEA59" s="6" t="s">
        <v>1247</v>
      </c>
      <c r="BEB59" s="10" t="s">
        <v>1630</v>
      </c>
      <c r="BEC59" s="5"/>
      <c r="BED59" s="6" t="s">
        <v>1247</v>
      </c>
      <c r="BEE59" s="10" t="s">
        <v>1402</v>
      </c>
      <c r="BEF59" s="5"/>
      <c r="BEG59" s="6" t="s">
        <v>1247</v>
      </c>
      <c r="BEH59" s="3" t="s">
        <v>1582</v>
      </c>
      <c r="BEI59" s="124"/>
      <c r="BEJ59" s="124"/>
      <c r="BEK59" s="124"/>
      <c r="BEL59" s="124"/>
      <c r="BEM59" s="124"/>
      <c r="BEN59" s="124"/>
      <c r="BEO59" s="5"/>
      <c r="BEP59" s="34"/>
      <c r="BER59" s="5"/>
      <c r="BES59" s="34"/>
      <c r="BET59" s="5"/>
      <c r="BEU59" s="6"/>
      <c r="BEV59" s="10" t="s">
        <v>1638</v>
      </c>
      <c r="BEW59" s="124"/>
      <c r="BEX59" s="124"/>
      <c r="BEY59" s="124"/>
      <c r="BEZ59" s="124"/>
      <c r="BFA59" s="124"/>
      <c r="BFB59" s="124"/>
      <c r="BFC59" s="124"/>
      <c r="BFD59" s="124"/>
      <c r="BFF59" s="5"/>
      <c r="BFG59" s="67"/>
      <c r="BFH59" s="5"/>
      <c r="BFI59" s="43"/>
      <c r="BFJ59" s="43"/>
      <c r="BFK59" s="6" t="s">
        <v>2187</v>
      </c>
      <c r="BFL59" s="5"/>
      <c r="BFM59" s="6" t="s">
        <v>1644</v>
      </c>
      <c r="BFN59" s="10" t="s">
        <v>1647</v>
      </c>
      <c r="BFO59" s="5"/>
      <c r="BFP59" s="83"/>
      <c r="BFQ59" s="6" t="s">
        <v>1643</v>
      </c>
      <c r="BFR59" s="124"/>
      <c r="BFS59" s="124"/>
      <c r="BFT59" s="124"/>
      <c r="BFU59" s="124"/>
      <c r="BFV59" s="124"/>
      <c r="BFW59" s="124"/>
      <c r="BFX59" s="124"/>
      <c r="BFY59" s="124"/>
      <c r="BFZ59" s="124"/>
      <c r="BGA59" s="124"/>
      <c r="BGB59" s="124"/>
      <c r="BGC59" s="124"/>
      <c r="BGD59" s="124"/>
      <c r="BGE59" s="124"/>
      <c r="BGF59" s="124"/>
      <c r="BGG59" s="124"/>
      <c r="BGH59" s="124"/>
      <c r="BGO59" s="124"/>
      <c r="BGP59" s="124"/>
      <c r="BGQ59" s="124"/>
      <c r="BGR59" s="5"/>
      <c r="BGS59" s="6" t="s">
        <v>1644</v>
      </c>
      <c r="BGT59" s="8" t="s">
        <v>1676</v>
      </c>
      <c r="BGU59" s="5"/>
      <c r="BGV59" s="83"/>
      <c r="BGW59" s="43"/>
      <c r="BGX59" s="54"/>
      <c r="BGY59" s="124"/>
      <c r="BGZ59" s="5"/>
      <c r="BHA59" s="83"/>
      <c r="BHB59" s="74"/>
      <c r="BHC59" s="5"/>
      <c r="BHD59" s="6" t="s">
        <v>1259</v>
      </c>
      <c r="BHE59" s="10" t="s">
        <v>1682</v>
      </c>
      <c r="BHF59" s="124"/>
      <c r="BHG59" s="5"/>
      <c r="BHH59" s="6" t="s">
        <v>1258</v>
      </c>
      <c r="BHI59" s="10" t="s">
        <v>1249</v>
      </c>
      <c r="BHJ59" s="124"/>
      <c r="BHK59" s="124"/>
      <c r="BHL59" s="5"/>
      <c r="BHM59" s="6" t="s">
        <v>1258</v>
      </c>
      <c r="BHN59" s="10" t="s">
        <v>1249</v>
      </c>
      <c r="BHO59" s="5"/>
      <c r="BHP59" s="6" t="s">
        <v>1258</v>
      </c>
      <c r="BIS59" s="239"/>
      <c r="BIT59" s="239"/>
      <c r="BIU59" s="239"/>
      <c r="BIV59" s="239"/>
      <c r="BIW59" s="5"/>
      <c r="BIX59" s="38" t="s">
        <v>1705</v>
      </c>
      <c r="BIY59" s="6" t="s">
        <v>1706</v>
      </c>
      <c r="BIZ59" s="124"/>
      <c r="BJA59" s="124"/>
      <c r="BJB59" s="124"/>
      <c r="BJC59" s="124"/>
      <c r="BJD59" s="124"/>
      <c r="BJE59" s="5"/>
      <c r="BJF59" s="60"/>
      <c r="BJG59" s="67"/>
      <c r="BJH59" s="5"/>
      <c r="BJI59" s="6" t="s">
        <v>1708</v>
      </c>
      <c r="BJJ59" s="8"/>
      <c r="BJK59" s="8"/>
      <c r="BJL59" s="8"/>
      <c r="BJM59" s="10"/>
      <c r="BJN59" s="10" t="s">
        <v>1710</v>
      </c>
      <c r="BJO59" s="124"/>
      <c r="BJP59" s="124"/>
      <c r="BJQ59" s="124"/>
      <c r="BJR59" s="124"/>
      <c r="BJS59" s="124"/>
      <c r="BJT59" s="124"/>
      <c r="BJU59" s="124"/>
      <c r="BJV59" s="124"/>
      <c r="BJW59" s="124"/>
      <c r="BJX59" s="124"/>
      <c r="BJY59" s="124"/>
      <c r="BJZ59" s="5"/>
      <c r="BKA59" s="6" t="s">
        <v>1708</v>
      </c>
      <c r="BKB59" s="8" t="s">
        <v>1391</v>
      </c>
      <c r="BKC59" s="124"/>
      <c r="BKD59" s="124"/>
      <c r="BKE59" s="124"/>
      <c r="BKF59" s="5"/>
      <c r="BKG59" s="6" t="s">
        <v>1708</v>
      </c>
      <c r="BKH59" s="8"/>
      <c r="BKI59" s="8"/>
      <c r="BKJ59" s="8" t="s">
        <v>1727</v>
      </c>
      <c r="BKK59" s="124"/>
      <c r="BKL59" s="124"/>
      <c r="BKM59" s="124"/>
      <c r="BKN59" s="124"/>
      <c r="BKO59" s="124"/>
      <c r="BKP59" s="124"/>
      <c r="BKQ59" s="5"/>
      <c r="BKR59" s="6" t="s">
        <v>1391</v>
      </c>
      <c r="BKS59" s="8" t="s">
        <v>1342</v>
      </c>
      <c r="BKT59" s="124"/>
      <c r="BKU59" s="124"/>
      <c r="BKV59" s="5"/>
      <c r="BKW59" s="38" t="s">
        <v>1235</v>
      </c>
      <c r="BKX59" s="83"/>
      <c r="BKY59" s="6" t="s">
        <v>1235</v>
      </c>
      <c r="BKZ59" s="5"/>
      <c r="BLA59" s="6" t="s">
        <v>1235</v>
      </c>
      <c r="BLB59" s="10" t="s">
        <v>1737</v>
      </c>
      <c r="BLC59" s="5"/>
      <c r="BLD59" s="93" t="s">
        <v>1235</v>
      </c>
      <c r="BLE59" s="38" t="s">
        <v>1235</v>
      </c>
      <c r="BLF59" s="6" t="s">
        <v>1235</v>
      </c>
      <c r="BLG59" s="124"/>
      <c r="BLI59" s="124"/>
      <c r="BLJ59" s="124"/>
      <c r="BLK59" s="124"/>
      <c r="BLL59" s="5"/>
      <c r="BLM59" s="6" t="s">
        <v>1249</v>
      </c>
      <c r="BLN59" s="10" t="s">
        <v>1288</v>
      </c>
      <c r="BLO59" s="5"/>
      <c r="BLP59" s="69"/>
      <c r="BLQ59" s="124"/>
      <c r="BLR59" s="124"/>
      <c r="BLS59" s="124"/>
      <c r="BLT59" s="124"/>
      <c r="BLU59" s="124"/>
      <c r="BLV59" s="124"/>
      <c r="BLW59" s="5"/>
      <c r="BLX59" s="6" t="s">
        <v>1249</v>
      </c>
      <c r="BLY59" s="10" t="s">
        <v>1753</v>
      </c>
      <c r="BLZ59" s="124"/>
      <c r="BMA59" s="124"/>
      <c r="BMB59" s="124"/>
      <c r="BMC59" s="124"/>
      <c r="BMD59" s="124"/>
      <c r="BME59" s="124"/>
      <c r="BMF59" s="5"/>
      <c r="BMG59" s="6" t="s">
        <v>1249</v>
      </c>
      <c r="BMH59" s="10"/>
      <c r="BMI59" s="10"/>
      <c r="BMJ59" s="8" t="s">
        <v>1760</v>
      </c>
      <c r="BMK59" s="5"/>
      <c r="BML59" s="6" t="s">
        <v>1249</v>
      </c>
      <c r="BMM59" s="5"/>
      <c r="BMN59" s="6" t="s">
        <v>1763</v>
      </c>
      <c r="BMO59" s="10" t="s">
        <v>1259</v>
      </c>
      <c r="BMP59" s="5"/>
      <c r="BMQ59" s="93" t="s">
        <v>1765</v>
      </c>
      <c r="BMR59" s="69"/>
      <c r="BMS59" s="5"/>
      <c r="BMT59" s="6" t="s">
        <v>1766</v>
      </c>
      <c r="BMU59" s="8" t="s">
        <v>1342</v>
      </c>
      <c r="BMV59" s="5"/>
      <c r="BMW59" s="83"/>
      <c r="BMX59" s="6" t="s">
        <v>1255</v>
      </c>
      <c r="BNA59" s="5"/>
      <c r="BNB59" s="38" t="s">
        <v>1235</v>
      </c>
      <c r="BNC59" s="69"/>
      <c r="BND59" s="5"/>
      <c r="BNE59" s="6" t="s">
        <v>1235</v>
      </c>
      <c r="BNF59" s="8" t="s">
        <v>1774</v>
      </c>
      <c r="BNG59" s="5"/>
      <c r="BNH59" s="6" t="s">
        <v>1706</v>
      </c>
      <c r="BNI59" s="10" t="s">
        <v>1235</v>
      </c>
      <c r="BNJ59" s="5"/>
      <c r="BNK59" s="83"/>
      <c r="BNL59" s="38" t="s">
        <v>1705</v>
      </c>
      <c r="BNM59" s="38" t="s">
        <v>1706</v>
      </c>
      <c r="BNN59" s="6" t="s">
        <v>1706</v>
      </c>
      <c r="BNY59" s="9"/>
      <c r="BOH59" s="5"/>
      <c r="BOI59" s="184" t="s">
        <v>1788</v>
      </c>
      <c r="BOJ59" s="5"/>
      <c r="BOK59" s="184" t="s">
        <v>1788</v>
      </c>
      <c r="BOL59" s="10" t="s">
        <v>1789</v>
      </c>
      <c r="BOM59" s="124"/>
      <c r="BON59" s="124"/>
      <c r="BOO59" s="124"/>
      <c r="BOP59" s="124"/>
      <c r="BOQ59" s="124"/>
      <c r="BOR59" s="5"/>
      <c r="BOS59" s="184" t="s">
        <v>1788</v>
      </c>
      <c r="BOT59" s="10" t="s">
        <v>1792</v>
      </c>
      <c r="BOU59" s="124"/>
      <c r="BOV59" s="124"/>
      <c r="BOW59" s="124"/>
      <c r="BOX59" s="124"/>
      <c r="BOY59" s="124"/>
      <c r="BOZ59" s="124"/>
      <c r="BPA59" s="124"/>
      <c r="BPB59" s="124"/>
      <c r="BPC59" s="124"/>
      <c r="BPD59" s="124"/>
      <c r="BPE59" s="124"/>
      <c r="BPF59" s="124"/>
      <c r="BPG59" s="124"/>
      <c r="BPH59" s="124"/>
      <c r="BPI59" s="5"/>
      <c r="BPJ59" s="184" t="s">
        <v>1801</v>
      </c>
      <c r="BPK59" s="5"/>
      <c r="BPL59" s="184" t="s">
        <v>1801</v>
      </c>
      <c r="BPM59" s="10" t="s">
        <v>1803</v>
      </c>
      <c r="BPN59" s="5"/>
      <c r="BPO59" s="184" t="s">
        <v>1801</v>
      </c>
      <c r="BPP59" s="10" t="s">
        <v>1255</v>
      </c>
      <c r="BPQ59" s="10"/>
      <c r="BPR59" s="5"/>
      <c r="BPS59" s="67"/>
      <c r="BPT59" s="5"/>
      <c r="BPU59" s="184" t="s">
        <v>1801</v>
      </c>
      <c r="BPV59" s="5"/>
      <c r="BPW59" s="184" t="s">
        <v>1801</v>
      </c>
      <c r="BPX59" s="10" t="s">
        <v>1808</v>
      </c>
      <c r="BPY59" s="5"/>
      <c r="BPZ59" s="184" t="s">
        <v>1801</v>
      </c>
      <c r="BQP59" s="5"/>
      <c r="BQQ59" s="69"/>
      <c r="BQR59" s="5"/>
      <c r="BQS59" s="184" t="s">
        <v>1820</v>
      </c>
      <c r="BQT59" s="10" t="s">
        <v>1821</v>
      </c>
      <c r="BQU59" s="124"/>
      <c r="BQV59" s="5"/>
      <c r="BQW59" s="184" t="s">
        <v>1820</v>
      </c>
      <c r="BQX59" s="10" t="s">
        <v>1288</v>
      </c>
      <c r="BRP59" s="5"/>
      <c r="BRQ59" s="184" t="s">
        <v>1826</v>
      </c>
      <c r="BRU59" s="5"/>
      <c r="BRV59" s="54"/>
      <c r="BRX59" s="5"/>
      <c r="BRY59" s="184" t="s">
        <v>1833</v>
      </c>
      <c r="BRZ59" s="10" t="s">
        <v>1834</v>
      </c>
      <c r="BSA59" s="124"/>
      <c r="BSB59" s="124"/>
      <c r="BSC59" s="124"/>
      <c r="BSD59" s="124"/>
      <c r="BSE59" s="124"/>
      <c r="BSF59" s="5"/>
      <c r="BSG59" s="184" t="s">
        <v>1832</v>
      </c>
      <c r="BSH59" s="10" t="s">
        <v>1838</v>
      </c>
      <c r="BSI59" s="5"/>
      <c r="BSJ59" s="69"/>
      <c r="BSK59" s="5"/>
      <c r="BSL59" s="60"/>
      <c r="BSM59" s="63"/>
      <c r="BSN59" s="63"/>
      <c r="BSO59" s="36"/>
      <c r="BSP59" s="43"/>
      <c r="BSQ59" s="38" t="s">
        <v>3150</v>
      </c>
      <c r="BSR59" s="6" t="s">
        <v>3150</v>
      </c>
      <c r="BSS59" s="5"/>
      <c r="BST59" s="184" t="s">
        <v>3150</v>
      </c>
      <c r="BSU59" s="10" t="s">
        <v>2170</v>
      </c>
      <c r="BSV59" s="5"/>
      <c r="BSW59" s="54"/>
      <c r="BSX59" s="124"/>
      <c r="BSY59" s="124"/>
      <c r="BSZ59" s="124"/>
      <c r="BTA59" s="5"/>
      <c r="BTB59" s="184" t="s">
        <v>1826</v>
      </c>
      <c r="BTC59" s="8" t="s">
        <v>1357</v>
      </c>
      <c r="BVU59" s="5"/>
      <c r="BVV59" s="184" t="s">
        <v>1826</v>
      </c>
      <c r="BVW59" s="10" t="s">
        <v>1659</v>
      </c>
      <c r="BVX59" s="10"/>
      <c r="BVY59" s="8" t="s">
        <v>4806</v>
      </c>
      <c r="BWB59" s="124"/>
      <c r="BWC59" s="124"/>
      <c r="BWD59" s="124"/>
      <c r="BWE59" s="124"/>
      <c r="BWF59" s="124"/>
      <c r="BWG59" s="124"/>
      <c r="BWH59" s="124"/>
      <c r="BWI59" s="124"/>
      <c r="BWJ59" s="5"/>
      <c r="BWK59" s="184" t="s">
        <v>1826</v>
      </c>
      <c r="BWL59" s="10" t="s">
        <v>1659</v>
      </c>
      <c r="BWM59" s="124"/>
      <c r="BWN59" s="124"/>
      <c r="BWO59" s="124"/>
      <c r="BWX59" s="5"/>
      <c r="BWY59" s="184" t="s">
        <v>1847</v>
      </c>
      <c r="BWZ59" s="47" t="s">
        <v>1849</v>
      </c>
      <c r="BXA59" s="47"/>
      <c r="BXB59" s="48" t="s">
        <v>1732</v>
      </c>
      <c r="BXC59" s="5"/>
      <c r="BXD59" s="186" t="s">
        <v>1847</v>
      </c>
      <c r="BXE59" s="184" t="s">
        <v>3374</v>
      </c>
      <c r="BXN59" s="5"/>
      <c r="BXO59" s="182" t="s">
        <v>1852</v>
      </c>
      <c r="BXP59" s="154" t="s">
        <v>1253</v>
      </c>
      <c r="BXQ59" s="124"/>
      <c r="BXR59" s="124"/>
      <c r="BXS59" s="124"/>
      <c r="BXT59" s="124"/>
      <c r="BXU59" s="124"/>
      <c r="BXV59" s="124"/>
      <c r="BXW59" s="124"/>
      <c r="BXX59" s="124"/>
      <c r="BXY59" s="124"/>
      <c r="BXZ59" s="124"/>
      <c r="BYA59" s="124"/>
      <c r="BYB59" s="124"/>
      <c r="BYC59" s="124"/>
      <c r="BYD59" s="124"/>
      <c r="BYE59" s="124"/>
      <c r="BYF59" s="124"/>
      <c r="BYG59" s="124"/>
      <c r="BYH59" s="124"/>
      <c r="BYI59" s="124"/>
      <c r="BYJ59" s="124"/>
      <c r="BYK59" s="124"/>
      <c r="BYL59" s="124"/>
      <c r="BYM59" s="124"/>
      <c r="BYN59" s="124"/>
      <c r="BYO59" s="124"/>
      <c r="BYP59" s="124"/>
      <c r="BYQ59" s="124"/>
      <c r="BYR59" s="124"/>
      <c r="BYS59" s="124"/>
      <c r="BYT59" s="124"/>
      <c r="BZG59" s="5"/>
      <c r="BZH59" s="182" t="s">
        <v>1852</v>
      </c>
      <c r="BZI59" s="156" t="s">
        <v>1235</v>
      </c>
      <c r="BZL59" s="5"/>
      <c r="BZM59" s="69"/>
      <c r="BZO59" s="5"/>
      <c r="BZP59" s="184" t="s">
        <v>1851</v>
      </c>
      <c r="BZQ59" s="8" t="s">
        <v>1838</v>
      </c>
      <c r="BZR59" s="5"/>
      <c r="BZS59" s="99"/>
      <c r="BZT59" s="5"/>
      <c r="BZU59" s="184" t="s">
        <v>1851</v>
      </c>
      <c r="BZV59" s="8" t="s">
        <v>3402</v>
      </c>
      <c r="BZW59" s="10"/>
      <c r="BZX59" s="8" t="s">
        <v>1288</v>
      </c>
      <c r="BZY59" s="5"/>
      <c r="BZZ59" s="184" t="s">
        <v>1851</v>
      </c>
      <c r="CAA59" s="10" t="s">
        <v>1857</v>
      </c>
      <c r="CAB59" s="6"/>
      <c r="CAC59" s="8" t="s">
        <v>1796</v>
      </c>
      <c r="CAD59" s="5"/>
      <c r="CAE59" s="184" t="s">
        <v>2179</v>
      </c>
      <c r="CAF59" s="8" t="s">
        <v>3189</v>
      </c>
      <c r="CAG59" s="5"/>
      <c r="CAH59" s="184" t="s">
        <v>2179</v>
      </c>
      <c r="CAI59" s="8" t="s">
        <v>5412</v>
      </c>
      <c r="CAJ59" s="5"/>
      <c r="CAK59" s="196" t="s">
        <v>2179</v>
      </c>
      <c r="CAO59" s="5"/>
      <c r="CAP59" s="196" t="s">
        <v>2179</v>
      </c>
      <c r="CAQ59" s="11" t="s">
        <v>3142</v>
      </c>
      <c r="CAR59" s="239"/>
      <c r="CAS59" s="239"/>
      <c r="CAT59" s="239"/>
      <c r="CAU59" s="239"/>
      <c r="CAV59" s="239"/>
      <c r="CAW59" s="239"/>
      <c r="CAX59" s="239"/>
      <c r="CAY59" s="5"/>
      <c r="CAZ59" s="196" t="s">
        <v>2179</v>
      </c>
      <c r="CBA59" s="11" t="s">
        <v>5549</v>
      </c>
      <c r="CBB59" s="11"/>
      <c r="CBC59" s="11" t="s">
        <v>3201</v>
      </c>
      <c r="CBE59" s="5"/>
      <c r="CBF59" s="184" t="s">
        <v>2179</v>
      </c>
      <c r="CBG59" s="8" t="s">
        <v>5580</v>
      </c>
      <c r="CBO59" s="5"/>
      <c r="CBP59" s="184" t="s">
        <v>2179</v>
      </c>
      <c r="CBQ59" s="8" t="s">
        <v>3213</v>
      </c>
      <c r="CBR59" s="5"/>
      <c r="CBS59" s="184" t="s">
        <v>2179</v>
      </c>
      <c r="CBT59" s="239"/>
      <c r="CBU59" s="239"/>
      <c r="CBV59" s="239"/>
      <c r="CBW59" s="5"/>
      <c r="CBX59" s="184" t="s">
        <v>2179</v>
      </c>
      <c r="CBY59" s="8" t="s">
        <v>1336</v>
      </c>
      <c r="CCH59" s="5"/>
      <c r="CCI59" s="184" t="s">
        <v>2179</v>
      </c>
      <c r="CCJ59" s="8" t="s">
        <v>5777</v>
      </c>
      <c r="CCM59" s="5"/>
      <c r="CCN59" s="196" t="s">
        <v>2179</v>
      </c>
      <c r="CCO59" s="8"/>
      <c r="CCR59" s="5"/>
      <c r="CCS59" s="184" t="s">
        <v>2179</v>
      </c>
      <c r="CCT59" s="10" t="s">
        <v>3212</v>
      </c>
      <c r="CCU59" s="5"/>
      <c r="CCV59" s="184" t="s">
        <v>2179</v>
      </c>
      <c r="CCW59" s="8" t="s">
        <v>3213</v>
      </c>
      <c r="CCX59" s="5"/>
      <c r="CCY59" s="184" t="s">
        <v>2179</v>
      </c>
      <c r="CCZ59" s="8" t="s">
        <v>2187</v>
      </c>
      <c r="CDA59" s="5"/>
      <c r="CDB59" s="45" t="s">
        <v>2179</v>
      </c>
      <c r="CDC59" s="8" t="s">
        <v>3216</v>
      </c>
      <c r="CDD59" s="5"/>
      <c r="CDE59" s="6" t="s">
        <v>2179</v>
      </c>
      <c r="CDF59" s="10" t="s">
        <v>1495</v>
      </c>
      <c r="CDK59" s="5"/>
      <c r="CDL59" s="184" t="s">
        <v>2186</v>
      </c>
      <c r="CDM59" s="8" t="s">
        <v>2187</v>
      </c>
      <c r="CDN59" s="124"/>
      <c r="CDO59" s="124"/>
      <c r="CDP59" s="124"/>
      <c r="CDQ59" s="124"/>
      <c r="CDR59" s="124"/>
      <c r="CDS59" s="124"/>
      <c r="CDT59" s="124"/>
      <c r="CDU59" s="124"/>
      <c r="CDV59" s="124"/>
      <c r="CDW59" s="124"/>
      <c r="CDX59" s="124"/>
      <c r="CDY59" s="124"/>
      <c r="CDZ59" s="5"/>
      <c r="CEA59" s="184" t="s">
        <v>2186</v>
      </c>
      <c r="CEB59" s="10" t="s">
        <v>2187</v>
      </c>
      <c r="CEC59" s="5"/>
      <c r="CED59" s="196" t="s">
        <v>2186</v>
      </c>
      <c r="CEE59" s="48" t="s">
        <v>5817</v>
      </c>
      <c r="CEF59" s="119"/>
      <c r="CEG59" s="184" t="s">
        <v>2186</v>
      </c>
      <c r="CEH59" s="48" t="s">
        <v>3186</v>
      </c>
      <c r="CEK59" s="265"/>
      <c r="CEM59" s="265"/>
      <c r="CEN59" s="265"/>
      <c r="CER59" s="5"/>
      <c r="CES59" s="184" t="s">
        <v>2186</v>
      </c>
      <c r="CET59" s="8" t="s">
        <v>5405</v>
      </c>
      <c r="CEU59" s="5"/>
      <c r="CEV59" s="184" t="s">
        <v>2186</v>
      </c>
      <c r="CEW59" s="113"/>
      <c r="CEX59" s="182" t="s">
        <v>1245</v>
      </c>
      <c r="CEY59" s="156" t="s">
        <v>1862</v>
      </c>
      <c r="CEZ59" s="5"/>
      <c r="CFA59" s="6" t="s">
        <v>2769</v>
      </c>
      <c r="CFB59" s="5"/>
      <c r="CFC59" s="6" t="s">
        <v>2769</v>
      </c>
      <c r="CFO59" s="5"/>
      <c r="CFP59" s="38" t="s">
        <v>5361</v>
      </c>
      <c r="CFQ59" s="6" t="s">
        <v>5361</v>
      </c>
      <c r="CFT59" s="5"/>
      <c r="CFU59" s="45" t="s">
        <v>1864</v>
      </c>
      <c r="CFV59" s="8" t="s">
        <v>5375</v>
      </c>
      <c r="CFW59" s="5"/>
      <c r="CFX59" s="45" t="s">
        <v>1864</v>
      </c>
      <c r="CFY59" s="8" t="s">
        <v>1659</v>
      </c>
      <c r="CFZ59" s="5"/>
      <c r="CGA59" s="184" t="s">
        <v>1868</v>
      </c>
      <c r="CGB59" s="10" t="s">
        <v>1869</v>
      </c>
      <c r="CGC59" s="5"/>
      <c r="CGD59" s="184" t="s">
        <v>1868</v>
      </c>
      <c r="CGF59" s="5"/>
      <c r="CGG59" s="184" t="s">
        <v>1868</v>
      </c>
      <c r="CGH59" s="10" t="s">
        <v>1867</v>
      </c>
      <c r="CGN59" s="124"/>
      <c r="CGT59" s="5"/>
      <c r="CGU59" s="184" t="s">
        <v>1868</v>
      </c>
      <c r="CGV59" s="10" t="s">
        <v>1871</v>
      </c>
      <c r="CGW59" s="124"/>
      <c r="CGX59" s="124"/>
      <c r="CGY59" s="124"/>
      <c r="CGZ59" s="124"/>
      <c r="CHA59" s="124"/>
      <c r="CHB59" s="124"/>
      <c r="CHC59" s="124"/>
      <c r="CHD59" s="124"/>
      <c r="CHE59" s="124"/>
      <c r="CHF59" s="124"/>
      <c r="CHG59" s="124"/>
      <c r="CHH59" s="124"/>
      <c r="CHI59" s="124"/>
      <c r="CHJ59" s="124"/>
      <c r="CHK59" s="124"/>
      <c r="CHL59" s="124"/>
      <c r="CHM59" s="124"/>
      <c r="CHN59" s="124"/>
      <c r="CHO59" s="124"/>
      <c r="CHP59" s="124"/>
      <c r="CHQ59" s="124"/>
      <c r="CHR59" s="124"/>
      <c r="CHS59" s="124"/>
      <c r="CHT59" s="124"/>
      <c r="CHU59" s="124"/>
      <c r="CHV59" s="124"/>
      <c r="CHW59" s="124"/>
      <c r="CHX59" s="124"/>
      <c r="CHY59" s="124"/>
      <c r="CHZ59" s="124"/>
      <c r="CIA59" s="124"/>
      <c r="CIB59" s="124"/>
      <c r="CIC59" s="124"/>
      <c r="CID59" s="124"/>
      <c r="CIE59" s="124"/>
      <c r="CIF59" s="124"/>
      <c r="CIG59" s="124"/>
      <c r="CIH59" s="5"/>
      <c r="CII59" s="184" t="s">
        <v>1876</v>
      </c>
      <c r="CIJ59" s="8" t="s">
        <v>5729</v>
      </c>
      <c r="CIK59" s="5"/>
      <c r="CIL59" s="184" t="s">
        <v>1876</v>
      </c>
      <c r="CIM59" s="10" t="s">
        <v>1878</v>
      </c>
      <c r="CIN59" s="5"/>
      <c r="CIO59" s="184" t="s">
        <v>1876</v>
      </c>
      <c r="CIZ59" s="5"/>
      <c r="CJA59" s="184" t="s">
        <v>1885</v>
      </c>
      <c r="CJB59" s="5"/>
      <c r="CJC59" s="184" t="s">
        <v>1885</v>
      </c>
      <c r="CJD59" s="10" t="s">
        <v>1887</v>
      </c>
      <c r="CJE59" s="5"/>
      <c r="CJF59" s="184" t="s">
        <v>1885</v>
      </c>
      <c r="CJG59" s="8" t="s">
        <v>1342</v>
      </c>
      <c r="CJH59" s="5"/>
      <c r="CJI59" s="184" t="s">
        <v>1885</v>
      </c>
      <c r="CJJ59" s="124"/>
      <c r="CJK59" s="5"/>
      <c r="CJL59" s="184" t="s">
        <v>1889</v>
      </c>
      <c r="CJM59" s="8" t="s">
        <v>1255</v>
      </c>
      <c r="CJV59" s="83"/>
      <c r="CJW59" s="69"/>
      <c r="CJX59" s="5"/>
      <c r="CJY59" s="184" t="s">
        <v>1810</v>
      </c>
      <c r="CJZ59" s="10" t="s">
        <v>1891</v>
      </c>
      <c r="CKC59" s="124"/>
      <c r="CKD59" s="124"/>
      <c r="CKE59" s="124"/>
      <c r="CKF59" s="124"/>
      <c r="CKG59" s="124"/>
      <c r="CKH59" s="124"/>
      <c r="CKI59" s="124"/>
      <c r="CKJ59" s="124"/>
      <c r="CKK59" s="124"/>
      <c r="CKL59" s="124"/>
      <c r="CKM59" s="124"/>
      <c r="CKT59" s="124"/>
      <c r="CKU59" s="124"/>
      <c r="CKV59" s="124"/>
      <c r="CKW59" s="124"/>
      <c r="CKX59" s="124"/>
      <c r="CKY59" s="124"/>
      <c r="CKZ59" s="124"/>
      <c r="CLA59" s="124"/>
      <c r="CLB59" s="124"/>
      <c r="CLC59" s="124"/>
      <c r="CLD59" s="124"/>
      <c r="CLE59" s="124"/>
      <c r="CLF59" s="124"/>
      <c r="CLG59" s="124"/>
      <c r="CLH59" s="124"/>
      <c r="CLI59" s="124"/>
      <c r="CLP59" s="5"/>
      <c r="CLQ59" s="182" t="s">
        <v>1811</v>
      </c>
      <c r="CLR59" s="156" t="s">
        <v>1900</v>
      </c>
      <c r="CLS59" s="124"/>
      <c r="CLT59" s="124"/>
      <c r="CLU59" s="124"/>
      <c r="CLV59" s="124"/>
      <c r="CLW59" s="124"/>
      <c r="CLX59" s="124"/>
      <c r="CLY59" s="124"/>
      <c r="CLZ59" s="124"/>
      <c r="CMA59" s="124"/>
      <c r="CMB59" s="124"/>
      <c r="CMC59" s="124"/>
      <c r="CMD59" s="124"/>
      <c r="CME59" s="124"/>
      <c r="CMF59" s="124"/>
      <c r="CMG59" s="124"/>
      <c r="CMH59" s="124"/>
      <c r="CMI59" s="124"/>
      <c r="CMJ59" s="124"/>
      <c r="CMK59" s="124"/>
      <c r="CML59" s="124"/>
      <c r="CMM59" s="124"/>
      <c r="CMN59" s="124"/>
      <c r="CMO59" s="124"/>
      <c r="CMP59" s="124"/>
      <c r="CMQ59" s="124"/>
      <c r="CMR59" s="124"/>
      <c r="CMS59" s="5"/>
      <c r="CMT59" s="182" t="s">
        <v>1811</v>
      </c>
      <c r="CMU59" s="156" t="s">
        <v>1278</v>
      </c>
      <c r="CMV59" s="124"/>
      <c r="CMW59" s="124"/>
      <c r="CMX59" s="124"/>
      <c r="CMY59" s="124"/>
      <c r="CMZ59" s="124"/>
      <c r="CNA59" s="124"/>
      <c r="CNB59" s="124"/>
      <c r="CNC59" s="124"/>
      <c r="CND59" s="124"/>
      <c r="CNE59" s="124"/>
      <c r="CNF59" s="124"/>
      <c r="CNG59" s="124"/>
      <c r="CNH59" s="124"/>
      <c r="CNI59" s="124"/>
      <c r="CNJ59" s="124"/>
      <c r="CNK59" s="124"/>
      <c r="CNL59" s="124"/>
      <c r="CNM59" s="124"/>
      <c r="CNN59" s="5"/>
      <c r="CNO59" s="182" t="s">
        <v>1811</v>
      </c>
      <c r="CNP59" s="156" t="s">
        <v>1900</v>
      </c>
      <c r="CNQ59" s="156"/>
      <c r="CNR59" s="154" t="s">
        <v>3353</v>
      </c>
      <c r="CNS59" s="124"/>
      <c r="CNT59" s="124"/>
      <c r="CNU59" s="124"/>
      <c r="CNV59" s="124"/>
      <c r="CNW59" s="124"/>
      <c r="CNX59" s="124"/>
      <c r="CNY59" s="124"/>
      <c r="CNZ59" s="124"/>
      <c r="COA59" s="124"/>
      <c r="COB59" s="124"/>
      <c r="COC59" s="124"/>
      <c r="COD59" s="124"/>
      <c r="COE59" s="5"/>
      <c r="COF59" s="182" t="s">
        <v>1811</v>
      </c>
      <c r="COG59" s="156" t="s">
        <v>1876</v>
      </c>
      <c r="COH59" s="124"/>
      <c r="COI59" s="124"/>
      <c r="COJ59" s="124"/>
      <c r="COK59" s="124"/>
      <c r="COL59" s="124"/>
      <c r="COM59" s="124"/>
      <c r="CON59" s="124"/>
      <c r="COO59" s="5"/>
      <c r="COP59" s="182" t="s">
        <v>1811</v>
      </c>
      <c r="COQ59" s="156" t="s">
        <v>1905</v>
      </c>
      <c r="COR59" s="124"/>
      <c r="COS59" s="124"/>
      <c r="COT59" s="124"/>
      <c r="COU59" s="124"/>
      <c r="COV59" s="124"/>
      <c r="COW59" s="124"/>
      <c r="COX59" s="124"/>
      <c r="COY59" s="124"/>
      <c r="COZ59" s="124"/>
      <c r="CPD59" s="5"/>
      <c r="CPE59" s="69"/>
      <c r="CPF59" s="5"/>
      <c r="CPG59" s="184" t="s">
        <v>1909</v>
      </c>
      <c r="CPH59" s="10" t="s">
        <v>1255</v>
      </c>
      <c r="CPI59" s="10"/>
      <c r="CPJ59" s="8" t="s">
        <v>1910</v>
      </c>
      <c r="CPK59" s="124"/>
      <c r="CPL59" s="124"/>
      <c r="CPM59" s="124"/>
      <c r="CPN59" s="124"/>
      <c r="CPO59" s="124"/>
      <c r="CPP59" s="124"/>
      <c r="CPQ59" s="124"/>
      <c r="CPR59" s="124"/>
      <c r="CPS59" s="124"/>
      <c r="CPT59" s="124"/>
      <c r="CPV59" s="5"/>
      <c r="CPW59" s="184" t="s">
        <v>1909</v>
      </c>
      <c r="CPX59" s="10" t="s">
        <v>1912</v>
      </c>
      <c r="CQL59" s="5"/>
      <c r="CQM59" s="184" t="s">
        <v>1909</v>
      </c>
      <c r="CQN59" s="10" t="s">
        <v>1278</v>
      </c>
      <c r="CQQ59" s="5"/>
      <c r="CQR59" s="184" t="s">
        <v>1909</v>
      </c>
      <c r="CQS59" s="5"/>
      <c r="CQT59" s="184" t="s">
        <v>1909</v>
      </c>
      <c r="CQU59" s="8" t="s">
        <v>1402</v>
      </c>
      <c r="CQV59" s="5"/>
      <c r="CQW59" s="184" t="s">
        <v>1909</v>
      </c>
      <c r="CQX59" s="10" t="s">
        <v>1914</v>
      </c>
      <c r="CQY59" s="5"/>
      <c r="CQZ59" s="184" t="s">
        <v>1909</v>
      </c>
      <c r="CRA59" s="8" t="s">
        <v>1896</v>
      </c>
      <c r="CSB59" s="5"/>
      <c r="CSC59" s="38" t="s">
        <v>3142</v>
      </c>
      <c r="CSD59" s="6" t="s">
        <v>3142</v>
      </c>
      <c r="CSJ59" s="5"/>
      <c r="CSK59" s="182" t="s">
        <v>1919</v>
      </c>
      <c r="CSL59" s="156" t="s">
        <v>1923</v>
      </c>
      <c r="CSM59" s="124"/>
      <c r="CSN59" s="124"/>
      <c r="CSO59" s="124"/>
      <c r="CSP59" s="124"/>
      <c r="CSQ59" s="124"/>
      <c r="CSR59" s="124"/>
      <c r="CSS59" s="124"/>
      <c r="CST59" s="124"/>
      <c r="CSU59" s="124"/>
      <c r="CSV59" s="124"/>
      <c r="CSW59" s="124"/>
      <c r="CSX59" s="124"/>
      <c r="CSY59" s="124"/>
      <c r="CSZ59" s="124"/>
      <c r="CTA59" s="124"/>
      <c r="CTB59" s="5"/>
      <c r="CTC59" s="182" t="s">
        <v>1919</v>
      </c>
      <c r="CTD59" s="156" t="s">
        <v>1933</v>
      </c>
      <c r="CTE59" s="153"/>
      <c r="CTF59" s="156" t="s">
        <v>1934</v>
      </c>
      <c r="CTG59" s="5"/>
      <c r="CTH59" s="182" t="s">
        <v>1919</v>
      </c>
      <c r="CTI59" s="154" t="s">
        <v>1935</v>
      </c>
      <c r="CTJ59" s="124"/>
      <c r="CTK59" s="124"/>
      <c r="CTL59" s="124"/>
      <c r="CTM59" s="124"/>
      <c r="CTN59" s="124"/>
      <c r="CTO59" s="124"/>
      <c r="CTP59" s="5"/>
      <c r="CTQ59" s="182" t="s">
        <v>1919</v>
      </c>
      <c r="CTR59" s="156" t="s">
        <v>1937</v>
      </c>
      <c r="CTS59" s="124"/>
      <c r="CTT59" s="124"/>
      <c r="CTU59" s="124"/>
      <c r="CTV59" s="124"/>
      <c r="CTW59" s="124"/>
      <c r="CTX59" s="124"/>
      <c r="CTY59" s="124"/>
      <c r="CTZ59" s="124"/>
      <c r="CUA59" s="124"/>
      <c r="CUB59" s="124"/>
      <c r="CUC59" s="124"/>
      <c r="CUD59" s="124"/>
      <c r="CUE59" s="124"/>
      <c r="CUF59" s="124"/>
      <c r="CUG59" s="124"/>
      <c r="CUH59" s="5"/>
      <c r="CUI59" s="184" t="s">
        <v>1938</v>
      </c>
      <c r="CUJ59" s="10" t="s">
        <v>1939</v>
      </c>
      <c r="CUK59" s="5"/>
      <c r="CUL59" s="6" t="s">
        <v>1938</v>
      </c>
      <c r="CUM59" s="124"/>
      <c r="CUN59" s="124"/>
      <c r="CUO59" s="124"/>
      <c r="CUP59" s="124"/>
      <c r="CUQ59" s="124"/>
      <c r="CUR59" s="124"/>
      <c r="CUS59" s="124"/>
      <c r="CUT59" s="124"/>
      <c r="CUU59" s="124"/>
      <c r="CUV59" s="5"/>
      <c r="CUW59" s="6" t="s">
        <v>1938</v>
      </c>
      <c r="CUX59" s="10" t="s">
        <v>1947</v>
      </c>
      <c r="CUY59" s="5"/>
      <c r="CUZ59" s="100"/>
      <c r="CVB59" s="5"/>
      <c r="CVC59" s="182" t="s">
        <v>1919</v>
      </c>
      <c r="CVD59" s="156" t="s">
        <v>1948</v>
      </c>
      <c r="CVE59" s="124"/>
      <c r="CVF59" s="124"/>
      <c r="CVG59" s="124"/>
      <c r="CVH59" s="124"/>
      <c r="CVI59" s="124"/>
      <c r="CVJ59" s="124"/>
      <c r="CVK59" s="124"/>
      <c r="CVL59" s="124"/>
      <c r="CVM59" s="124"/>
      <c r="CVN59" s="124"/>
      <c r="CVO59" s="124"/>
      <c r="CVP59" s="124"/>
      <c r="CVQ59" s="124"/>
      <c r="CVR59" s="124"/>
      <c r="CVS59" s="124"/>
      <c r="CVT59" s="124"/>
      <c r="CVU59" s="124"/>
      <c r="CVV59" s="124"/>
      <c r="CVW59" s="124"/>
      <c r="CVX59" s="124"/>
      <c r="CVY59" s="124"/>
      <c r="CVZ59" s="124"/>
      <c r="CWA59" s="124"/>
      <c r="CWB59" s="124"/>
      <c r="CWC59" s="124"/>
      <c r="CWD59" s="124"/>
      <c r="CWE59" s="124"/>
      <c r="CWF59" s="124"/>
      <c r="CWG59" s="124"/>
      <c r="CWH59" s="124"/>
      <c r="CWI59" s="124"/>
      <c r="CWJ59" s="124"/>
      <c r="CWK59" s="124"/>
      <c r="CWL59" s="124"/>
      <c r="CWM59" s="124"/>
      <c r="CWN59" s="124"/>
      <c r="CWO59" s="124"/>
      <c r="CWP59" s="124"/>
      <c r="CWQ59" s="124"/>
      <c r="CWR59" s="124"/>
      <c r="CWS59" s="124"/>
      <c r="CWT59" s="124"/>
      <c r="CWU59" s="124"/>
      <c r="CWV59" s="124"/>
      <c r="CWW59" s="124"/>
      <c r="CWX59" s="124"/>
      <c r="CWY59" s="124"/>
      <c r="CWZ59" s="124"/>
      <c r="CXA59" s="124"/>
      <c r="CXB59" s="124"/>
      <c r="CXC59" s="5"/>
      <c r="CXD59" s="194" t="s">
        <v>1919</v>
      </c>
      <c r="CXH59" s="5"/>
      <c r="CXI59" s="182" t="s">
        <v>1919</v>
      </c>
      <c r="CXJ59" s="156" t="s">
        <v>1967</v>
      </c>
      <c r="CXK59" s="124"/>
      <c r="CXL59" s="124"/>
      <c r="CXM59" s="124"/>
      <c r="CXN59" s="124"/>
      <c r="CXO59" s="124"/>
      <c r="CXP59" s="124"/>
      <c r="CXQ59" s="124"/>
      <c r="CXR59" s="124"/>
      <c r="CXS59" s="124"/>
      <c r="CXT59" s="124"/>
      <c r="CXU59" s="124"/>
      <c r="CXV59" s="124"/>
      <c r="CXW59" s="124"/>
      <c r="CXX59" s="124"/>
      <c r="CXY59" s="124"/>
      <c r="CXZ59" s="124"/>
      <c r="CYA59" s="124"/>
      <c r="CYB59" s="5"/>
      <c r="CYC59" s="182" t="s">
        <v>1919</v>
      </c>
      <c r="CYD59" s="156" t="s">
        <v>1659</v>
      </c>
      <c r="CYE59" s="124"/>
      <c r="CYF59" s="124"/>
      <c r="CYG59" s="124"/>
      <c r="CYH59" s="124"/>
      <c r="CYI59" s="124"/>
      <c r="CYJ59" s="124"/>
      <c r="CYK59" s="124"/>
      <c r="CYL59" s="124"/>
      <c r="CYM59" s="124"/>
      <c r="CYN59" s="124"/>
      <c r="CYO59" s="124"/>
      <c r="CYP59" s="124"/>
      <c r="CYQ59" s="124"/>
      <c r="CYR59" s="124"/>
      <c r="CYU59" s="5"/>
      <c r="CYV59" s="184" t="s">
        <v>2184</v>
      </c>
      <c r="CYW59" s="8" t="s">
        <v>1495</v>
      </c>
      <c r="CZA59" s="5"/>
      <c r="CZB59" s="67"/>
      <c r="CZE59" s="5"/>
      <c r="CZF59" s="211" t="s">
        <v>2184</v>
      </c>
      <c r="CZG59" s="221" t="s">
        <v>3310</v>
      </c>
      <c r="CZH59" s="5"/>
      <c r="CZI59" s="6" t="s">
        <v>2184</v>
      </c>
      <c r="CZJ59" s="5"/>
      <c r="CZK59" s="23"/>
      <c r="CZL59" s="5"/>
      <c r="CZM59" s="184" t="s">
        <v>2184</v>
      </c>
      <c r="CZN59" s="10"/>
      <c r="CZO59" s="3"/>
      <c r="CZP59" s="8" t="s">
        <v>5</v>
      </c>
      <c r="CZQ59" s="5"/>
      <c r="CZR59" s="34"/>
      <c r="CZS59" s="5"/>
      <c r="CZT59" s="184" t="s">
        <v>1319</v>
      </c>
      <c r="CZU59" s="10" t="s">
        <v>1602</v>
      </c>
      <c r="CZW59" s="69"/>
      <c r="DAA59" s="5"/>
      <c r="DAB59" s="182" t="s">
        <v>3247</v>
      </c>
      <c r="DAC59" s="180" t="s">
        <v>3249</v>
      </c>
      <c r="DAD59" s="179"/>
      <c r="DAE59" s="180" t="s">
        <v>5</v>
      </c>
      <c r="DAF59" s="5"/>
      <c r="DAG59" s="182" t="s">
        <v>3247</v>
      </c>
      <c r="DAH59" s="180" t="s">
        <v>3268</v>
      </c>
      <c r="DAI59" s="5"/>
      <c r="DAJ59" s="162" t="s">
        <v>3247</v>
      </c>
      <c r="DAK59" s="214" t="s">
        <v>3247</v>
      </c>
      <c r="DAL59" s="5"/>
      <c r="DAM59" s="182" t="s">
        <v>3247</v>
      </c>
      <c r="DAN59" s="180" t="s">
        <v>2505</v>
      </c>
      <c r="DAO59" s="94"/>
      <c r="DAQ59" s="5"/>
      <c r="DAR59" s="184" t="s">
        <v>1288</v>
      </c>
      <c r="DAS59" s="10" t="s">
        <v>1978</v>
      </c>
      <c r="DAT59" s="5"/>
      <c r="DAU59" s="69"/>
      <c r="DAV59" s="12"/>
      <c r="DAW59" s="12"/>
      <c r="DAY59" s="12"/>
      <c r="DAZ59" s="12"/>
      <c r="DBA59" s="12"/>
      <c r="DBB59" s="12"/>
      <c r="DBC59" s="12"/>
      <c r="DBD59" s="12"/>
      <c r="DBE59" s="12"/>
      <c r="DBF59" s="12"/>
      <c r="DBG59" s="5"/>
      <c r="DBH59" s="184" t="s">
        <v>1288</v>
      </c>
      <c r="DBI59" s="10" t="s">
        <v>1321</v>
      </c>
      <c r="DBJ59" s="10"/>
      <c r="DBK59" s="10"/>
      <c r="DBL59" s="10"/>
      <c r="DBM59" s="10"/>
      <c r="DBN59" s="10"/>
      <c r="DBO59" s="10"/>
      <c r="DBP59" s="10"/>
      <c r="DBQ59" s="10"/>
      <c r="DBR59" s="10"/>
      <c r="DBS59" s="10"/>
      <c r="DBT59" s="10"/>
      <c r="DBU59" s="10"/>
      <c r="DBV59" s="10"/>
      <c r="DBW59" s="10"/>
      <c r="DBX59" s="10"/>
      <c r="DBY59" s="10"/>
      <c r="DBZ59" s="10"/>
      <c r="DCA59" s="10"/>
      <c r="DCB59" s="10"/>
      <c r="DCC59" s="10"/>
      <c r="DCD59" s="10"/>
      <c r="DCE59" s="10"/>
      <c r="DCF59" s="10"/>
      <c r="DCG59" s="10"/>
      <c r="DCH59" s="10"/>
      <c r="DCI59" s="10"/>
      <c r="DCJ59" s="10"/>
      <c r="DCK59" s="10"/>
      <c r="DCL59" s="10"/>
      <c r="DCM59" s="10"/>
      <c r="DCN59" s="10"/>
      <c r="DCO59" s="10"/>
      <c r="DCP59" s="10"/>
      <c r="DCQ59" s="10"/>
      <c r="DCR59" s="10"/>
      <c r="DCS59" s="10"/>
      <c r="DCT59" s="10"/>
      <c r="DCU59" s="10"/>
      <c r="DCV59" s="10"/>
      <c r="DCW59" s="10"/>
      <c r="DCX59" s="10"/>
      <c r="DCY59" s="10"/>
      <c r="DCZ59" s="10"/>
      <c r="DDA59" s="10"/>
      <c r="DDB59" s="10"/>
      <c r="DDC59" s="10"/>
      <c r="DDD59" s="10"/>
      <c r="DDE59" s="10"/>
      <c r="DDF59" s="10"/>
      <c r="DDG59" s="10"/>
      <c r="DDH59" s="10"/>
      <c r="DDI59" s="10"/>
      <c r="DDJ59" s="10"/>
      <c r="DDK59" s="10"/>
      <c r="DDL59" s="10"/>
      <c r="DDM59" s="10"/>
      <c r="DDN59" s="10"/>
      <c r="DDO59" s="10"/>
      <c r="DDP59" s="10"/>
      <c r="DDQ59" s="10"/>
      <c r="DDR59" s="10"/>
      <c r="DDS59" s="10"/>
      <c r="DDT59" s="10"/>
      <c r="DDU59" s="8" t="s">
        <v>1990</v>
      </c>
      <c r="DDV59" s="124"/>
      <c r="DDW59" s="124"/>
      <c r="DDX59" s="124"/>
      <c r="DDY59" s="124"/>
      <c r="DDZ59" s="124"/>
      <c r="DEA59" s="124"/>
      <c r="DEB59" s="124"/>
      <c r="DEC59" s="124"/>
      <c r="DED59" s="124"/>
      <c r="DEE59" s="124"/>
      <c r="DEF59" s="124"/>
      <c r="DEG59" s="124"/>
      <c r="DEH59" s="124"/>
      <c r="DEI59" s="124"/>
      <c r="DEJ59" s="124"/>
      <c r="DEK59" s="124"/>
      <c r="DEL59" s="124"/>
      <c r="DEM59" s="124"/>
      <c r="DEN59" s="124"/>
      <c r="DEO59" s="124"/>
      <c r="DEP59" s="124"/>
      <c r="DEQ59" s="124"/>
      <c r="DER59" s="124"/>
      <c r="DES59" s="124"/>
      <c r="DET59" s="124"/>
      <c r="DEU59" s="124"/>
      <c r="DEV59" s="124"/>
      <c r="DEW59" s="124"/>
      <c r="DEX59" s="124"/>
      <c r="DEY59" s="124"/>
      <c r="DEZ59" s="124"/>
      <c r="DFA59" s="124"/>
      <c r="DFB59" s="124"/>
      <c r="DFC59" s="124"/>
      <c r="DFD59" s="124"/>
      <c r="DFE59" s="124"/>
      <c r="DFF59" s="124"/>
      <c r="DFG59" s="124"/>
      <c r="DFH59" s="124"/>
      <c r="DFI59" s="124"/>
      <c r="DFJ59" s="124"/>
      <c r="DFK59" s="124"/>
      <c r="DFL59" s="124"/>
      <c r="DFM59" s="124"/>
      <c r="DFN59" s="124"/>
      <c r="DFO59" s="124"/>
      <c r="DFP59" s="124"/>
      <c r="DFQ59" s="5"/>
      <c r="DFR59" s="184" t="s">
        <v>1278</v>
      </c>
      <c r="DFS59" s="387"/>
      <c r="DFT59" s="3"/>
      <c r="DFU59" s="3"/>
      <c r="DFV59" s="3"/>
      <c r="DFW59" s="3"/>
      <c r="DFX59" s="3"/>
      <c r="DFY59" s="3"/>
      <c r="DFZ59" s="3"/>
      <c r="DGA59" s="3"/>
      <c r="DGB59" s="3"/>
      <c r="DGC59" s="3"/>
      <c r="DGD59" s="3"/>
      <c r="DGE59" s="3"/>
      <c r="DGF59" s="10" t="s">
        <v>1998</v>
      </c>
      <c r="DGG59" s="124"/>
      <c r="DGH59" s="124"/>
      <c r="DGI59" s="124"/>
      <c r="DGJ59" s="124"/>
      <c r="DGK59" s="124"/>
      <c r="DGL59" s="124"/>
      <c r="DGM59" s="124"/>
      <c r="DGN59" s="124"/>
      <c r="DGO59" s="124"/>
      <c r="DGP59" s="124"/>
      <c r="DGQ59" s="124"/>
      <c r="DGR59" s="124"/>
      <c r="DGS59" s="124"/>
      <c r="DGT59" s="124"/>
      <c r="DGU59" s="124"/>
      <c r="DGV59" s="124"/>
      <c r="DGW59" s="124"/>
      <c r="DGX59" s="124"/>
      <c r="DGY59" s="124"/>
      <c r="DGZ59" s="124"/>
      <c r="DHA59" s="124"/>
      <c r="DHB59" s="124"/>
      <c r="DHC59" s="124"/>
      <c r="DHD59" s="124"/>
      <c r="DHE59" s="124"/>
      <c r="DHF59" s="124"/>
      <c r="DHG59" s="124"/>
      <c r="DHH59" s="124"/>
      <c r="DHI59" s="124"/>
      <c r="DHJ59" s="124"/>
      <c r="DHK59" s="124"/>
      <c r="DHL59" s="124"/>
      <c r="DHM59" s="124"/>
      <c r="DHN59" s="124"/>
      <c r="DHO59" s="124"/>
      <c r="DHP59" s="124"/>
      <c r="DHQ59" s="124"/>
      <c r="DHR59" s="124"/>
      <c r="DHS59" s="124"/>
      <c r="DHT59" s="124"/>
      <c r="DHU59" s="124"/>
      <c r="DHV59" s="124"/>
      <c r="DHW59" s="124"/>
      <c r="DHX59" s="124"/>
      <c r="DHY59" s="124"/>
      <c r="DHZ59" s="124"/>
      <c r="DIA59" s="124"/>
      <c r="DIB59" s="124"/>
      <c r="DIC59" s="124"/>
      <c r="DID59" s="124"/>
      <c r="DIE59" s="124"/>
      <c r="DIF59" s="124"/>
      <c r="DIG59" s="124"/>
      <c r="DIH59" s="124"/>
      <c r="DII59" s="124"/>
      <c r="DIJ59" s="124"/>
      <c r="DIK59" s="124"/>
      <c r="DIL59" s="124"/>
      <c r="DIM59" s="124"/>
      <c r="DIN59" s="124"/>
      <c r="DIO59" s="124"/>
      <c r="DIP59" s="124"/>
      <c r="DIQ59" s="124"/>
      <c r="DIR59" s="124"/>
      <c r="DIS59" s="124"/>
      <c r="DIT59" s="124"/>
      <c r="DIU59" s="124"/>
      <c r="DIV59" s="124"/>
      <c r="DIW59" s="124"/>
      <c r="DIX59" s="5"/>
      <c r="DIY59" s="184" t="s">
        <v>1288</v>
      </c>
      <c r="DIZ59" s="185" t="s">
        <v>1258</v>
      </c>
      <c r="DJD59" s="124"/>
      <c r="DJE59" s="124"/>
      <c r="DJF59" s="124"/>
      <c r="DJG59" s="124"/>
      <c r="DJH59" s="124"/>
      <c r="DJI59" s="124"/>
      <c r="DJJ59" s="124"/>
      <c r="DJK59" s="124"/>
      <c r="DJL59" s="124"/>
      <c r="DJM59" s="124"/>
      <c r="DJN59" s="124"/>
      <c r="DJO59" s="124"/>
      <c r="DJP59" s="124"/>
      <c r="DJQ59" s="124"/>
      <c r="DJR59" s="124"/>
      <c r="DJS59" s="124"/>
      <c r="DJT59" s="124"/>
      <c r="DJU59" s="124"/>
      <c r="DJV59" s="124"/>
      <c r="DJW59" s="124"/>
      <c r="DJX59" s="124"/>
      <c r="DJY59" s="124"/>
      <c r="DJZ59" s="124"/>
      <c r="DKA59" s="124"/>
      <c r="DKB59" s="124"/>
      <c r="DKC59" s="5"/>
      <c r="DKD59" s="186" t="s">
        <v>1288</v>
      </c>
      <c r="DKE59" s="184" t="s">
        <v>1836</v>
      </c>
      <c r="DKF59" s="5"/>
      <c r="DKG59" s="184" t="s">
        <v>1288</v>
      </c>
      <c r="DKH59" s="185" t="s">
        <v>1278</v>
      </c>
      <c r="DKR59" s="5"/>
      <c r="DKS59" s="184" t="s">
        <v>1288</v>
      </c>
      <c r="DKT59" s="10"/>
      <c r="DKU59" s="3"/>
      <c r="DKV59" s="10"/>
      <c r="DKW59" s="10"/>
      <c r="DKX59" s="8" t="s">
        <v>3441</v>
      </c>
      <c r="DKY59" s="5"/>
      <c r="DKZ59" s="186" t="s">
        <v>1288</v>
      </c>
      <c r="DLA59" s="184" t="s">
        <v>1288</v>
      </c>
      <c r="DLB59" s="5"/>
      <c r="DLC59" s="184" t="s">
        <v>1288</v>
      </c>
      <c r="DLD59" s="10" t="s">
        <v>1440</v>
      </c>
      <c r="DLF59" s="5"/>
      <c r="DLG59" s="184" t="s">
        <v>1288</v>
      </c>
      <c r="DLH59" s="10" t="s">
        <v>1342</v>
      </c>
      <c r="DLI59" s="5"/>
      <c r="DLJ59" s="184" t="s">
        <v>1288</v>
      </c>
      <c r="DLK59" s="8" t="s">
        <v>2004</v>
      </c>
      <c r="DLL59" s="3"/>
      <c r="DLM59" s="8"/>
      <c r="DLN59" s="8" t="s">
        <v>1440</v>
      </c>
      <c r="DLX59" s="124"/>
      <c r="DLY59" s="5"/>
      <c r="DLZ59" s="184" t="s">
        <v>1288</v>
      </c>
      <c r="DMA59" s="10" t="s">
        <v>2005</v>
      </c>
      <c r="DNI59" s="124"/>
      <c r="DNJ59" s="124"/>
      <c r="DNK59" s="124"/>
      <c r="DNL59" s="124"/>
      <c r="DNR59" s="124"/>
      <c r="DNS59" s="124"/>
      <c r="DNT59" s="124"/>
      <c r="DNU59" s="124"/>
      <c r="DNV59" s="124"/>
      <c r="DNW59" s="124"/>
      <c r="DNX59" s="124"/>
      <c r="DNY59" s="124"/>
      <c r="DNZ59" s="124"/>
      <c r="DOA59" s="124"/>
      <c r="DOB59" s="124"/>
      <c r="DOC59" s="124"/>
      <c r="DOD59" s="124"/>
      <c r="DOE59" s="124"/>
      <c r="DOF59" s="124"/>
      <c r="DOG59" s="124"/>
      <c r="DOH59" s="124"/>
      <c r="DOI59" s="124"/>
      <c r="DOJ59" s="124"/>
      <c r="DOK59" s="124"/>
      <c r="DOL59" s="124"/>
      <c r="DOM59" s="124"/>
      <c r="DON59" s="124"/>
      <c r="DOO59" s="124"/>
      <c r="DOP59" s="124"/>
      <c r="DOQ59" s="124"/>
      <c r="DOR59" s="124"/>
      <c r="DOS59" s="124"/>
      <c r="DOT59" s="124"/>
      <c r="DOU59" s="124"/>
      <c r="DOV59" s="124"/>
      <c r="DOW59" s="124"/>
      <c r="DOX59" s="124"/>
      <c r="DOY59" s="124"/>
      <c r="DOZ59" s="124"/>
      <c r="DPA59" s="124"/>
      <c r="DPB59" s="124"/>
      <c r="DPC59" s="124"/>
      <c r="DPD59" s="124"/>
      <c r="DPE59" s="124"/>
      <c r="DPF59" s="5"/>
      <c r="DPG59" s="184" t="s">
        <v>1288</v>
      </c>
      <c r="DPH59" s="10"/>
      <c r="DPI59" s="10"/>
      <c r="DPJ59" s="8" t="s">
        <v>5</v>
      </c>
      <c r="DPO59" s="124"/>
      <c r="DPP59" s="5"/>
      <c r="DPQ59" s="69"/>
      <c r="DPR59" s="5"/>
      <c r="DPS59" s="184" t="s">
        <v>1278</v>
      </c>
      <c r="DPT59" s="8" t="s">
        <v>1258</v>
      </c>
      <c r="DQM59" s="124"/>
      <c r="DQN59" s="124"/>
      <c r="DQO59" s="124"/>
      <c r="DQP59" s="124"/>
      <c r="DQQ59" s="124"/>
      <c r="DQR59" s="124"/>
      <c r="DQS59" s="124"/>
      <c r="DQT59" s="124"/>
      <c r="DQU59" s="124"/>
      <c r="DQV59" s="124"/>
      <c r="DQW59" s="124"/>
      <c r="DQX59" s="124"/>
      <c r="DQY59" s="124"/>
      <c r="DQZ59" s="124"/>
      <c r="DRA59" s="124"/>
      <c r="DRB59" s="124"/>
      <c r="DRC59" s="124"/>
      <c r="DRD59" s="5"/>
      <c r="DRE59" s="184" t="s">
        <v>2005</v>
      </c>
      <c r="DRF59" s="10"/>
      <c r="DRG59" s="8" t="s">
        <v>5702</v>
      </c>
      <c r="DRH59" s="5"/>
      <c r="DRI59" s="184" t="s">
        <v>2005</v>
      </c>
      <c r="DRJ59" s="10" t="s">
        <v>1235</v>
      </c>
      <c r="DRQ59" s="124"/>
      <c r="DRT59" s="5"/>
      <c r="DRU59" s="184" t="s">
        <v>2260</v>
      </c>
      <c r="DRV59" s="8" t="s">
        <v>5317</v>
      </c>
      <c r="DRW59" s="8"/>
      <c r="DRX59" s="10"/>
      <c r="DRY59" s="8" t="s">
        <v>1440</v>
      </c>
      <c r="DRZ59" s="124"/>
      <c r="DSA59" s="124"/>
      <c r="DSB59" s="124"/>
      <c r="DSC59" s="124"/>
      <c r="DSD59" s="124"/>
      <c r="DSE59" s="5"/>
      <c r="DSF59" s="182" t="s">
        <v>1245</v>
      </c>
      <c r="DSG59" s="5"/>
      <c r="DSH59" s="182" t="s">
        <v>1245</v>
      </c>
      <c r="DSI59" s="154" t="s">
        <v>1688</v>
      </c>
      <c r="DSJ59" s="124"/>
      <c r="DSK59" s="124"/>
      <c r="DSL59" s="124"/>
      <c r="DSM59" s="124"/>
      <c r="DSN59" s="124"/>
      <c r="DSO59" s="124"/>
      <c r="DSP59" s="124"/>
      <c r="DSQ59" s="5"/>
      <c r="DSR59" s="182" t="s">
        <v>1245</v>
      </c>
      <c r="DSS59" s="154" t="s">
        <v>2008</v>
      </c>
      <c r="DST59" s="124"/>
      <c r="DSU59" s="124"/>
      <c r="DSV59" s="124"/>
      <c r="DSW59" s="124"/>
      <c r="DSY59" s="5"/>
      <c r="DSZ59" s="182" t="s">
        <v>1245</v>
      </c>
      <c r="DTA59" s="154" t="s">
        <v>1376</v>
      </c>
      <c r="DTC59" s="124"/>
      <c r="DTD59" s="124"/>
      <c r="DTE59" s="5"/>
      <c r="DTF59" s="182" t="s">
        <v>1245</v>
      </c>
      <c r="DTG59" s="154" t="s">
        <v>2009</v>
      </c>
      <c r="DTI59" s="124"/>
      <c r="DTJ59" s="124"/>
      <c r="DTK59" s="124"/>
      <c r="DTL59" s="124"/>
      <c r="DTM59" s="124"/>
      <c r="DTN59" s="124"/>
      <c r="DTO59" s="5"/>
      <c r="DTP59" s="69"/>
      <c r="DTQ59" s="5"/>
      <c r="DTR59" s="182" t="s">
        <v>1245</v>
      </c>
      <c r="DTS59" s="154" t="s">
        <v>2010</v>
      </c>
      <c r="DTT59" s="124"/>
      <c r="DTU59" s="124"/>
      <c r="DTV59" s="124"/>
      <c r="DTW59" s="124"/>
      <c r="DTX59" s="124"/>
      <c r="DTY59" s="124"/>
      <c r="DTZ59" s="5"/>
      <c r="DUA59" s="184" t="s">
        <v>2012</v>
      </c>
      <c r="DUB59" s="10"/>
      <c r="DUC59" s="5"/>
      <c r="DUD59" s="186" t="s">
        <v>2012</v>
      </c>
      <c r="DUE59" s="184" t="s">
        <v>2012</v>
      </c>
      <c r="DUF59" s="5"/>
      <c r="DUG59" s="184" t="s">
        <v>2012</v>
      </c>
      <c r="DUH59" s="10"/>
      <c r="DUI59" s="10"/>
      <c r="DUJ59" s="8" t="s">
        <v>1235</v>
      </c>
      <c r="DUK59" s="5"/>
      <c r="DUL59" s="184" t="s">
        <v>2012</v>
      </c>
      <c r="DUM59" s="5"/>
      <c r="DUN59" s="184" t="s">
        <v>2011</v>
      </c>
      <c r="DUO59" s="8" t="s">
        <v>2018</v>
      </c>
      <c r="DUP59" s="8"/>
      <c r="DUQ59" s="8" t="s">
        <v>3239</v>
      </c>
      <c r="DVD59" s="5"/>
      <c r="DVE59" s="184" t="s">
        <v>1372</v>
      </c>
      <c r="DVF59" s="5"/>
      <c r="DVG59" s="184" t="s">
        <v>1278</v>
      </c>
      <c r="DVH59" s="8" t="s">
        <v>1342</v>
      </c>
      <c r="DVI59" s="18"/>
      <c r="DVJ59" s="10" t="s">
        <v>1305</v>
      </c>
      <c r="DVL59" s="9"/>
      <c r="DVQ59" s="9"/>
      <c r="DVR59" s="9"/>
      <c r="DVS59" s="9"/>
      <c r="DVT59" s="9"/>
    </row>
    <row r="60" spans="1:3296" s="265" customFormat="1" x14ac:dyDescent="0.25">
      <c r="A60" s="264"/>
      <c r="F60" s="295"/>
      <c r="G60" s="34"/>
      <c r="I60" s="240"/>
      <c r="J60" s="244" t="s">
        <v>5641</v>
      </c>
      <c r="K60" s="242" t="s">
        <v>5670</v>
      </c>
      <c r="L60" s="295"/>
      <c r="M60" s="244" t="s">
        <v>3937</v>
      </c>
      <c r="N60" s="242" t="s">
        <v>5686</v>
      </c>
      <c r="O60" s="240"/>
      <c r="P60" s="244"/>
      <c r="Q60" s="242" t="s">
        <v>5655</v>
      </c>
      <c r="R60" s="5"/>
      <c r="S60" s="388" t="s">
        <v>5686</v>
      </c>
      <c r="T60" s="242" t="s">
        <v>3937</v>
      </c>
      <c r="U60" s="295"/>
      <c r="V60" s="292"/>
      <c r="X60" s="266"/>
      <c r="Y60" s="267"/>
      <c r="Z60" s="268" t="s">
        <v>3535</v>
      </c>
      <c r="AA60" s="266"/>
      <c r="AB60" s="267" t="s">
        <v>3536</v>
      </c>
      <c r="AC60" s="268" t="s">
        <v>3537</v>
      </c>
      <c r="AD60" s="266"/>
      <c r="AE60" s="269"/>
      <c r="AL60" s="266"/>
      <c r="AM60" s="267" t="s">
        <v>4006</v>
      </c>
      <c r="AN60" s="268" t="s">
        <v>4007</v>
      </c>
      <c r="AS60" s="266"/>
      <c r="AT60" s="267"/>
      <c r="AU60" s="268" t="s">
        <v>3975</v>
      </c>
      <c r="AV60" s="267"/>
      <c r="AW60" s="268"/>
      <c r="AX60" s="268"/>
      <c r="AY60" s="268"/>
      <c r="AZ60" s="10"/>
      <c r="BA60" s="268"/>
      <c r="BB60" s="268"/>
      <c r="BC60" s="10"/>
      <c r="BD60" s="10"/>
      <c r="BE60" s="10"/>
      <c r="BF60" s="10"/>
      <c r="BG60" s="10"/>
      <c r="BH60" s="10"/>
      <c r="BI60" s="10"/>
      <c r="BJ60" s="242" t="s">
        <v>3582</v>
      </c>
      <c r="BK60" s="3"/>
      <c r="BL60" s="242" t="s">
        <v>3983</v>
      </c>
      <c r="BM60" s="242"/>
      <c r="BN60" s="242" t="s">
        <v>3986</v>
      </c>
      <c r="BO60" s="5"/>
      <c r="BP60" s="358" t="s">
        <v>4020</v>
      </c>
      <c r="BQ60" s="266"/>
      <c r="BR60" s="358"/>
      <c r="BS60" s="259" t="s">
        <v>3546</v>
      </c>
      <c r="BT60" s="5"/>
      <c r="BU60" s="293"/>
      <c r="BV60" s="293"/>
      <c r="BW60" s="358"/>
      <c r="BX60" s="266"/>
      <c r="BY60" s="358"/>
      <c r="BZ60" s="107"/>
      <c r="CA60" s="5"/>
      <c r="CB60" s="293"/>
      <c r="CC60" s="293"/>
      <c r="CD60" s="360"/>
      <c r="CE60" s="360"/>
      <c r="CF60" s="292"/>
      <c r="CG60" s="295"/>
      <c r="CH60" s="369" t="s">
        <v>5502</v>
      </c>
      <c r="CI60" s="382"/>
      <c r="CJ60" s="366"/>
      <c r="CK60" s="207"/>
      <c r="CL60" s="366" t="s">
        <v>3690</v>
      </c>
      <c r="CM60" s="259" t="s">
        <v>5507</v>
      </c>
      <c r="CN60" s="375"/>
      <c r="CO60" s="366" t="s">
        <v>3537</v>
      </c>
      <c r="CP60" s="47"/>
      <c r="CQ60" s="207"/>
      <c r="CR60" s="366"/>
      <c r="CS60" s="259" t="s">
        <v>3595</v>
      </c>
      <c r="CT60" s="259"/>
      <c r="CZ60" s="2"/>
      <c r="DA60" s="295"/>
      <c r="DB60" s="244"/>
      <c r="DC60" s="295"/>
      <c r="DD60" s="244"/>
      <c r="DE60" s="242"/>
      <c r="DF60" s="295"/>
      <c r="DG60" s="244" t="s">
        <v>3614</v>
      </c>
      <c r="DH60" s="242"/>
      <c r="DI60" s="295"/>
      <c r="DJ60" s="67"/>
      <c r="DN60" s="2"/>
      <c r="DO60" s="266"/>
      <c r="DP60" s="267"/>
      <c r="DQ60" s="268"/>
      <c r="DR60" s="295"/>
      <c r="DS60" s="60"/>
      <c r="DT60" s="60"/>
      <c r="DU60" s="267"/>
      <c r="DV60" s="295"/>
      <c r="DW60" s="267"/>
      <c r="DX60" s="266"/>
      <c r="DY60" s="267"/>
      <c r="DZ60" s="268"/>
      <c r="EA60" s="266"/>
      <c r="EB60" s="267"/>
      <c r="EC60" s="266"/>
      <c r="ED60" s="272"/>
      <c r="EE60" s="273"/>
      <c r="EF60" s="274"/>
      <c r="EG60" s="273" t="s">
        <v>5908</v>
      </c>
      <c r="EH60" s="266"/>
      <c r="EI60" s="274"/>
      <c r="EJ60" s="268" t="s">
        <v>3547</v>
      </c>
      <c r="EV60" s="266"/>
      <c r="EW60" s="274"/>
      <c r="EX60" s="268"/>
      <c r="EY60" s="268"/>
      <c r="EZ60" s="242" t="s">
        <v>3549</v>
      </c>
      <c r="FA60" s="268"/>
      <c r="FB60" s="268"/>
      <c r="FC60" s="266"/>
      <c r="FD60" s="275"/>
      <c r="FE60" s="276"/>
      <c r="FF60" s="276"/>
      <c r="FG60" s="274"/>
      <c r="FH60" s="266"/>
      <c r="FI60" s="267"/>
      <c r="FJ60" s="268" t="s">
        <v>3552</v>
      </c>
      <c r="FX60" s="266"/>
      <c r="FY60" s="274" t="s">
        <v>3554</v>
      </c>
      <c r="FZ60" s="268"/>
      <c r="GA60" s="266"/>
      <c r="GB60" s="267"/>
      <c r="GC60" s="268" t="s">
        <v>3555</v>
      </c>
      <c r="GD60" s="266"/>
      <c r="GE60" s="269"/>
      <c r="GF60" s="266"/>
      <c r="GG60" s="269"/>
      <c r="GH60" s="266"/>
      <c r="GI60" s="267"/>
      <c r="GJ60" s="268"/>
      <c r="GV60" s="266"/>
      <c r="GW60" s="267"/>
      <c r="GX60" s="268" t="s">
        <v>3557</v>
      </c>
      <c r="HG60" s="266"/>
      <c r="HH60" s="407"/>
      <c r="HI60" s="266"/>
      <c r="HJ60" s="274" t="s">
        <v>3610</v>
      </c>
      <c r="HK60" s="268"/>
      <c r="HL60" s="274"/>
      <c r="HM60" s="268"/>
      <c r="HN60" s="266"/>
      <c r="HO60" s="275"/>
      <c r="HP60" s="276" t="s">
        <v>3534</v>
      </c>
      <c r="HQ60" s="267"/>
      <c r="HR60" s="266"/>
      <c r="HS60" s="274" t="s">
        <v>3563</v>
      </c>
      <c r="HT60" s="268" t="s">
        <v>3564</v>
      </c>
      <c r="HZ60" s="266"/>
      <c r="IA60" s="277"/>
      <c r="IB60" s="273" t="s">
        <v>3543</v>
      </c>
      <c r="IC60" s="274"/>
      <c r="ID60" s="274"/>
      <c r="IE60" s="274"/>
      <c r="IF60" s="274"/>
      <c r="IG60" s="274"/>
      <c r="IH60" s="268"/>
      <c r="II60" s="274"/>
      <c r="IJ60" s="268" t="s">
        <v>3565</v>
      </c>
      <c r="IK60" s="266"/>
      <c r="IL60" s="274" t="s">
        <v>3567</v>
      </c>
      <c r="IM60" s="268" t="s">
        <v>3568</v>
      </c>
      <c r="IN60" s="266"/>
      <c r="IO60" s="267"/>
      <c r="IP60" s="266"/>
      <c r="IQ60" s="271"/>
      <c r="IR60" s="266"/>
      <c r="IS60" s="270"/>
      <c r="IT60" s="270"/>
      <c r="IU60" s="270"/>
      <c r="IV60" s="271"/>
      <c r="JE60" s="266"/>
      <c r="JF60" s="267"/>
      <c r="JG60" s="268"/>
      <c r="JH60" s="266"/>
      <c r="JI60" s="271"/>
      <c r="JJ60" s="266"/>
      <c r="JK60" s="276"/>
      <c r="JL60" s="275"/>
      <c r="JM60" s="267"/>
      <c r="JN60" s="266"/>
      <c r="JO60" s="274"/>
      <c r="JP60" s="268"/>
      <c r="JQ60" s="266"/>
      <c r="JR60" s="267"/>
      <c r="KC60" s="266"/>
      <c r="KD60" s="267"/>
      <c r="KE60" s="268" t="s">
        <v>3578</v>
      </c>
      <c r="KQ60" s="266"/>
      <c r="KR60" s="267" t="s">
        <v>3578</v>
      </c>
      <c r="KS60" s="268"/>
      <c r="MA60" s="266"/>
      <c r="MB60" s="267" t="s">
        <v>3578</v>
      </c>
      <c r="MC60" s="268"/>
      <c r="PB60" s="266"/>
      <c r="PC60" s="267"/>
      <c r="PD60" s="268" t="s">
        <v>3578</v>
      </c>
      <c r="PP60" s="266"/>
      <c r="PQ60" s="267"/>
      <c r="PR60" s="268" t="s">
        <v>3578</v>
      </c>
      <c r="PS60" s="266"/>
      <c r="PT60" s="267"/>
      <c r="PU60" s="268" t="s">
        <v>3578</v>
      </c>
      <c r="PV60" s="266"/>
      <c r="PW60" s="267" t="s">
        <v>3578</v>
      </c>
      <c r="PX60" s="268"/>
      <c r="QN60" s="266"/>
      <c r="QO60" s="267" t="s">
        <v>3578</v>
      </c>
      <c r="QP60" s="268"/>
      <c r="QZ60" s="266"/>
      <c r="RA60" s="274"/>
      <c r="RB60" s="268" t="s">
        <v>3578</v>
      </c>
      <c r="RH60" s="266"/>
      <c r="RI60" s="267"/>
      <c r="RJ60" s="268" t="s">
        <v>3557</v>
      </c>
      <c r="RK60" s="266"/>
      <c r="RL60" s="267"/>
      <c r="RM60" s="268"/>
      <c r="SB60" s="266"/>
      <c r="SC60" s="271"/>
      <c r="SX60" s="240"/>
      <c r="SY60" s="366"/>
      <c r="SZ60" s="259"/>
      <c r="TA60" s="240"/>
      <c r="TB60" s="292"/>
      <c r="TC60" s="242" t="s">
        <v>3557</v>
      </c>
      <c r="TD60" s="240"/>
      <c r="TE60" s="63"/>
      <c r="TF60" s="63"/>
      <c r="TG60" s="67"/>
      <c r="TH60" s="375"/>
      <c r="TI60" s="261" t="s">
        <v>3594</v>
      </c>
      <c r="TJ60" s="242"/>
      <c r="TK60" s="137"/>
      <c r="TL60" s="242"/>
      <c r="TM60" s="375"/>
      <c r="TN60" s="137"/>
      <c r="TO60" s="5"/>
      <c r="TP60" s="261" t="s">
        <v>3594</v>
      </c>
      <c r="TQ60" s="242"/>
      <c r="TR60" s="375"/>
      <c r="TS60" s="18"/>
      <c r="TT60" s="240"/>
      <c r="TU60" s="369" t="s">
        <v>3605</v>
      </c>
      <c r="TV60" s="377"/>
      <c r="TW60" s="375"/>
      <c r="TX60" s="366" t="s">
        <v>3577</v>
      </c>
      <c r="TY60" s="242"/>
      <c r="TZ60" s="5"/>
      <c r="UA60" s="366"/>
      <c r="UB60" s="207"/>
      <c r="UC60" s="366" t="s">
        <v>4123</v>
      </c>
      <c r="UD60" s="242"/>
      <c r="UE60" s="5"/>
      <c r="UF60" s="378"/>
      <c r="UG60" s="207"/>
      <c r="UH60" s="366" t="s">
        <v>4127</v>
      </c>
      <c r="UI60" s="242"/>
      <c r="UJ60" s="295"/>
      <c r="UK60" s="63"/>
      <c r="UL60" s="372" t="s">
        <v>4114</v>
      </c>
      <c r="UM60" s="369" t="s">
        <v>4117</v>
      </c>
      <c r="UN60" s="369" t="s">
        <v>4118</v>
      </c>
      <c r="UO60" s="360"/>
      <c r="UP60" s="237" t="s">
        <v>3773</v>
      </c>
      <c r="UQ60" s="5"/>
      <c r="UR60" s="267"/>
      <c r="US60" s="266"/>
      <c r="UT60" s="267" t="s">
        <v>4137</v>
      </c>
      <c r="UU60" s="268"/>
      <c r="UV60" s="266"/>
      <c r="UW60" s="275"/>
      <c r="UX60" s="276"/>
      <c r="UY60" s="275"/>
      <c r="UZ60" s="275"/>
      <c r="VA60" s="267"/>
      <c r="VB60" s="266"/>
      <c r="VC60" s="267"/>
      <c r="VD60" s="266"/>
      <c r="VE60" s="274" t="s">
        <v>3588</v>
      </c>
      <c r="VF60" s="268"/>
      <c r="VG60" s="266"/>
      <c r="VH60" s="276" t="s">
        <v>3589</v>
      </c>
      <c r="VI60" s="276"/>
      <c r="VJ60" s="275"/>
      <c r="VK60" s="276" t="s">
        <v>3590</v>
      </c>
      <c r="VL60" s="276"/>
      <c r="VM60" s="270"/>
      <c r="VN60" s="267"/>
      <c r="VO60" s="266"/>
      <c r="VP60" s="276"/>
      <c r="VQ60" s="276"/>
      <c r="VR60" s="276"/>
      <c r="VS60" s="276"/>
      <c r="VT60" s="267"/>
      <c r="VU60" s="240"/>
      <c r="VV60" s="366"/>
      <c r="VW60" s="242"/>
      <c r="VX60" s="295"/>
      <c r="VY60" s="137"/>
      <c r="VZ60" s="259" t="s">
        <v>3557</v>
      </c>
      <c r="WA60" s="119"/>
      <c r="WB60" s="292" t="s">
        <v>5335</v>
      </c>
      <c r="WC60" s="242"/>
      <c r="WD60" s="266"/>
      <c r="WE60" s="276"/>
      <c r="WF60" s="267"/>
      <c r="WG60" s="266"/>
      <c r="WH60" s="267"/>
      <c r="WI60" s="268" t="s">
        <v>3592</v>
      </c>
      <c r="XW60" s="266"/>
      <c r="XX60" s="270"/>
      <c r="XY60" s="271"/>
      <c r="YS60" s="266"/>
      <c r="YT60" s="270"/>
      <c r="YU60" s="271"/>
      <c r="YX60" s="266"/>
      <c r="YY60" s="271"/>
      <c r="ZF60" s="266"/>
      <c r="ZG60" s="278"/>
      <c r="ZH60" s="266"/>
      <c r="ZI60" s="267"/>
      <c r="ZJ60" s="268"/>
      <c r="ZK60" s="266"/>
      <c r="ZL60" s="278"/>
      <c r="ZY60" s="266"/>
      <c r="ZZ60" s="271"/>
      <c r="AAH60" s="2"/>
      <c r="AAI60" s="5"/>
      <c r="AAJ60" s="366" t="s">
        <v>3577</v>
      </c>
      <c r="AAK60" s="242" t="s">
        <v>3577</v>
      </c>
      <c r="AAL60" s="313"/>
      <c r="AAM60" s="313"/>
      <c r="AAN60" s="313"/>
      <c r="AAO60" s="313"/>
      <c r="AAP60" s="313"/>
      <c r="AAQ60" s="313"/>
      <c r="AAR60" s="313"/>
      <c r="AAS60" s="313"/>
      <c r="AAT60" s="313"/>
      <c r="AAU60" s="313"/>
      <c r="AAV60" s="313"/>
      <c r="AAW60" s="313"/>
      <c r="AAX60" s="313"/>
      <c r="AAY60" s="313"/>
      <c r="AAZ60" s="313"/>
      <c r="ADG60" s="295"/>
      <c r="ADH60" s="366" t="s">
        <v>5939</v>
      </c>
      <c r="ADI60" s="242"/>
      <c r="ADP60" s="295"/>
      <c r="ADQ60" s="237" t="s">
        <v>3560</v>
      </c>
      <c r="ADR60" s="242"/>
      <c r="ADW60" s="266"/>
      <c r="ADX60" s="270"/>
      <c r="ADY60" s="270"/>
      <c r="ADZ60" s="270"/>
      <c r="AEA60" s="270"/>
      <c r="AEB60" s="360"/>
      <c r="AEC60" s="63"/>
      <c r="AED60" s="34"/>
      <c r="AEG60" s="266"/>
      <c r="AEH60" s="270"/>
      <c r="AEI60" s="271"/>
      <c r="AEP60" s="266"/>
      <c r="AEQ60" s="267" t="s">
        <v>3610</v>
      </c>
      <c r="AET60" s="266"/>
      <c r="AEU60" s="270"/>
      <c r="AEV60" s="270"/>
      <c r="AEW60" s="271"/>
      <c r="AEZ60" s="266"/>
      <c r="AFA60" s="292"/>
      <c r="AFB60" s="266"/>
      <c r="AFC60" s="270"/>
      <c r="AFD60" s="275"/>
      <c r="AFE60" s="271"/>
      <c r="AFF60" s="266"/>
      <c r="AFG60" s="275"/>
      <c r="AFH60" s="270"/>
      <c r="AFI60" s="275"/>
      <c r="AFJ60" s="271"/>
      <c r="AFK60" s="266"/>
      <c r="AFL60" s="270"/>
      <c r="AFM60" s="270"/>
      <c r="AFN60" s="270"/>
      <c r="AFO60" s="270"/>
      <c r="AFP60" s="270"/>
      <c r="AFQ60" s="279"/>
      <c r="AFR60" s="266"/>
      <c r="AFS60" s="276" t="s">
        <v>3614</v>
      </c>
      <c r="AFT60" s="280"/>
      <c r="AFU60" s="271"/>
      <c r="AFY60" s="266"/>
      <c r="AFZ60" s="270"/>
      <c r="AGA60" s="271"/>
      <c r="AGB60" s="266"/>
      <c r="AGC60" s="270"/>
      <c r="AGD60" s="270"/>
      <c r="AGE60" s="271"/>
      <c r="AGF60" s="266"/>
      <c r="AGG60" s="267"/>
      <c r="AGH60" s="268"/>
      <c r="AGI60" s="266"/>
      <c r="AGJ60" s="276" t="s">
        <v>3615</v>
      </c>
      <c r="AGK60" s="267" t="s">
        <v>3585</v>
      </c>
      <c r="AGL60" s="266"/>
      <c r="AGM60" s="267"/>
      <c r="AGN60" s="268" t="s">
        <v>3556</v>
      </c>
      <c r="AGO60" s="266"/>
      <c r="AGP60" s="267"/>
      <c r="AGQ60" s="268"/>
      <c r="AGR60" s="266"/>
      <c r="AGS60" s="267" t="s">
        <v>3558</v>
      </c>
      <c r="AGT60" s="268"/>
      <c r="AGU60" s="266"/>
      <c r="AGV60" s="267" t="s">
        <v>3556</v>
      </c>
      <c r="AGW60" s="268"/>
      <c r="AGX60" s="266"/>
      <c r="AGY60" s="267"/>
      <c r="AGZ60" s="268" t="s">
        <v>3557</v>
      </c>
      <c r="AHA60" s="266"/>
      <c r="AHB60" s="271"/>
      <c r="AHJ60" s="266"/>
      <c r="AHK60" s="267"/>
      <c r="AHL60" s="268" t="s">
        <v>3617</v>
      </c>
      <c r="AHM60" s="266"/>
      <c r="AHN60" s="275"/>
      <c r="AHO60" s="271"/>
      <c r="AHW60" s="266"/>
      <c r="AHX60" s="267" t="s">
        <v>5394</v>
      </c>
      <c r="AHY60" s="268"/>
      <c r="AIC60" s="266"/>
      <c r="AID60" s="267" t="s">
        <v>3624</v>
      </c>
      <c r="AIE60" s="268"/>
      <c r="AIF60" s="266"/>
      <c r="AIG60" s="278"/>
      <c r="AIZ60" s="266"/>
      <c r="AJA60" s="267" t="s">
        <v>3632</v>
      </c>
      <c r="AJB60" s="268"/>
      <c r="AJC60" s="274"/>
      <c r="AJD60" s="268"/>
      <c r="AJE60" s="266"/>
      <c r="AJF60" s="276"/>
      <c r="AJG60" s="276"/>
      <c r="AJH60" s="276"/>
      <c r="AJI60" s="267" t="s">
        <v>3635</v>
      </c>
      <c r="AJJ60" s="240"/>
      <c r="AJK60" s="366"/>
      <c r="AJL60" s="295"/>
      <c r="AJM60" s="366" t="s">
        <v>3585</v>
      </c>
      <c r="AJN60" s="259"/>
      <c r="AJO60" s="295"/>
      <c r="AJP60" s="366" t="s">
        <v>3558</v>
      </c>
      <c r="AJQ60" s="5"/>
      <c r="AJR60" s="292" t="s">
        <v>3585</v>
      </c>
      <c r="AJS60" s="259"/>
      <c r="AJT60" s="240"/>
      <c r="AJU60" s="366"/>
      <c r="AJV60" s="242"/>
      <c r="AJW60" s="5"/>
      <c r="AJX60" s="369"/>
      <c r="AJY60" s="369"/>
      <c r="AJZ60" s="369"/>
      <c r="AKA60" s="292" t="s">
        <v>3621</v>
      </c>
      <c r="AKB60" s="295"/>
      <c r="AKC60" s="267"/>
      <c r="AKD60" s="268" t="s">
        <v>3615</v>
      </c>
      <c r="AKF60" s="266"/>
      <c r="AKG60" s="270"/>
      <c r="AKH60" s="271"/>
      <c r="AKP60" s="240"/>
      <c r="AKQ60" s="35"/>
      <c r="AKU60" s="266"/>
      <c r="AKV60" s="276"/>
      <c r="AKW60" s="271"/>
      <c r="ALA60" s="266"/>
      <c r="ALB60" s="267"/>
      <c r="ALC60" s="268" t="s">
        <v>3621</v>
      </c>
      <c r="ALD60" s="266"/>
      <c r="ALE60" s="267"/>
      <c r="ALF60" s="266"/>
      <c r="ALG60" s="267" t="s">
        <v>3557</v>
      </c>
      <c r="ALH60" s="268"/>
      <c r="ALR60" s="266"/>
      <c r="ALS60" s="267"/>
      <c r="ALT60" s="268"/>
      <c r="ALU60" s="274"/>
      <c r="ALV60" s="268" t="s">
        <v>3643</v>
      </c>
      <c r="ANK60" s="266"/>
      <c r="ANL60" s="271"/>
      <c r="ANX60" s="266"/>
      <c r="ANY60" s="271"/>
      <c r="AOA60" s="266"/>
      <c r="AOB60" s="267" t="s">
        <v>3648</v>
      </c>
      <c r="AOC60" s="268"/>
      <c r="AOD60" s="266"/>
      <c r="AOE60" s="267"/>
      <c r="AOF60" s="266"/>
      <c r="AOG60" s="267"/>
      <c r="AOH60" s="268" t="s">
        <v>3572</v>
      </c>
      <c r="AOI60" s="266"/>
      <c r="AOJ60" s="267"/>
      <c r="AOK60" s="268"/>
      <c r="AOL60" s="266"/>
      <c r="AOM60" s="267"/>
      <c r="AON60" s="266"/>
      <c r="AOO60" s="369"/>
      <c r="AOP60" s="369"/>
      <c r="AOQ60" s="371"/>
      <c r="AOR60" s="271"/>
      <c r="AOX60" s="240"/>
      <c r="AOY60" s="360"/>
      <c r="AOZ60" s="60"/>
      <c r="APA60" s="360"/>
      <c r="APB60" s="251"/>
      <c r="APC60" s="266"/>
      <c r="APD60" s="281"/>
      <c r="APE60" s="242"/>
      <c r="APF60" s="295"/>
      <c r="APG60" s="293"/>
      <c r="APH60" s="293"/>
      <c r="API60" s="293"/>
      <c r="APJ60" s="293"/>
      <c r="APK60" s="272"/>
      <c r="APL60" s="266"/>
      <c r="APM60" s="281" t="s">
        <v>3649</v>
      </c>
      <c r="APN60" s="295"/>
      <c r="APO60" s="269"/>
      <c r="APP60" s="266"/>
      <c r="APQ60" s="267" t="s">
        <v>3532</v>
      </c>
      <c r="APR60" s="268"/>
      <c r="APV60" s="266"/>
      <c r="APW60" s="267" t="s">
        <v>3532</v>
      </c>
      <c r="APX60" s="268"/>
      <c r="APY60" s="266"/>
      <c r="APZ60" s="269"/>
      <c r="AQF60" s="266"/>
      <c r="AQG60" s="267" t="s">
        <v>3654</v>
      </c>
      <c r="AQH60" s="268"/>
      <c r="AQI60" s="266"/>
      <c r="AQJ60" s="267" t="s">
        <v>3584</v>
      </c>
      <c r="AQK60" s="268" t="s">
        <v>3595</v>
      </c>
      <c r="AQM60" s="266"/>
      <c r="AQN60" s="272"/>
      <c r="AQO60" s="273"/>
      <c r="AQQ60" s="266"/>
      <c r="AQR60" s="267"/>
      <c r="AQS60" s="268"/>
      <c r="ARE60" s="239"/>
      <c r="ARH60" s="239"/>
      <c r="ARK60" s="240"/>
      <c r="ARL60" s="34"/>
      <c r="ARN60" s="266"/>
      <c r="ARO60" s="267"/>
      <c r="ARP60" s="294" t="s">
        <v>3557</v>
      </c>
      <c r="ARQ60" s="266"/>
      <c r="ARR60" s="280"/>
      <c r="ARS60" s="278"/>
      <c r="ART60" s="207"/>
      <c r="ARU60" s="292"/>
      <c r="ARV60" s="10"/>
      <c r="ARW60" s="5"/>
      <c r="ARX60" s="249"/>
      <c r="ARY60" s="5"/>
      <c r="ARZ60" s="292" t="s">
        <v>3554</v>
      </c>
      <c r="ASA60" s="8" t="s">
        <v>3553</v>
      </c>
      <c r="ASB60" s="5"/>
      <c r="ASC60" s="292" t="s">
        <v>3584</v>
      </c>
      <c r="ASD60" s="10"/>
      <c r="ASE60" s="5"/>
      <c r="ASF60" s="293"/>
      <c r="ASG60" s="293"/>
      <c r="ASH60" s="293"/>
      <c r="ASI60" s="292" t="s">
        <v>3579</v>
      </c>
      <c r="ASJ60" s="266"/>
      <c r="ASK60" s="267" t="s">
        <v>3558</v>
      </c>
      <c r="ASL60" s="280"/>
      <c r="ASM60" s="267"/>
      <c r="ASN60" s="266"/>
      <c r="ASO60" s="274"/>
      <c r="ASP60" s="268"/>
      <c r="ASQ60" s="266"/>
      <c r="ASR60" s="271"/>
      <c r="ASS60" s="266"/>
      <c r="AST60" s="267" t="s">
        <v>3558</v>
      </c>
      <c r="ASU60" s="268"/>
      <c r="ASV60" s="266"/>
      <c r="ASW60" s="276"/>
      <c r="ASX60" s="272" t="s">
        <v>3668</v>
      </c>
      <c r="ASY60" s="266"/>
      <c r="ASZ60" s="267"/>
      <c r="ATA60" s="268" t="s">
        <v>3669</v>
      </c>
      <c r="ATB60" s="266"/>
      <c r="ATC60" s="267" t="s">
        <v>3558</v>
      </c>
      <c r="ATD60" s="2"/>
      <c r="ATL60" s="240"/>
      <c r="ATM60" s="401"/>
      <c r="ATN60" s="43"/>
      <c r="ATO60" s="34"/>
      <c r="ATW60" s="240"/>
      <c r="ATX60" s="34"/>
      <c r="AUJ60" s="240"/>
      <c r="AUK60" s="59"/>
      <c r="AUR60" s="239"/>
      <c r="AUS60" s="239"/>
      <c r="AUT60" s="239"/>
      <c r="AUU60" s="240"/>
      <c r="AUV60" s="250"/>
      <c r="AUW60" s="250"/>
      <c r="AUX60" s="251"/>
      <c r="AUY60" s="295"/>
      <c r="AUZ60" s="60"/>
      <c r="AVA60" s="67"/>
      <c r="AVB60" s="295"/>
      <c r="AVC60" s="237"/>
      <c r="AVD60" s="259" t="s">
        <v>5839</v>
      </c>
      <c r="AVF60" s="240"/>
      <c r="AVG60" s="237" t="s">
        <v>5856</v>
      </c>
      <c r="AVH60" s="259" t="s">
        <v>3668</v>
      </c>
      <c r="AVI60" s="295"/>
      <c r="AVJ60" s="261" t="s">
        <v>5868</v>
      </c>
      <c r="AVK60" s="259" t="s">
        <v>5867</v>
      </c>
      <c r="AVL60" s="266"/>
      <c r="AVM60" s="237" t="s">
        <v>3718</v>
      </c>
      <c r="AVN60" s="259" t="s">
        <v>5876</v>
      </c>
      <c r="AVO60" s="2"/>
      <c r="AVP60" s="2"/>
      <c r="AVW60" s="266"/>
      <c r="AVX60" s="270"/>
      <c r="AVY60" s="276"/>
      <c r="AVZ60" s="276"/>
      <c r="AWA60" s="270"/>
      <c r="AWB60" s="270"/>
      <c r="AWC60" s="270"/>
      <c r="AWD60" s="280"/>
      <c r="AWE60" s="278"/>
      <c r="AWK60" s="266"/>
      <c r="AWL60" s="281" t="s">
        <v>3677</v>
      </c>
      <c r="AWM60" s="273"/>
      <c r="AXA60" s="266"/>
      <c r="AXB60" s="267"/>
      <c r="AXC60" s="268" t="s">
        <v>3534</v>
      </c>
      <c r="AXG60" s="266"/>
      <c r="AXH60" s="267" t="s">
        <v>3557</v>
      </c>
      <c r="AXI60" s="268"/>
      <c r="AXJ60" s="266"/>
      <c r="AXK60" s="267"/>
      <c r="AXL60" s="268"/>
      <c r="AXN60" s="266"/>
      <c r="AXO60" s="267"/>
      <c r="AXP60" s="268" t="s">
        <v>3594</v>
      </c>
      <c r="AXQ60" s="266"/>
      <c r="AXR60" s="267"/>
      <c r="AXU60" s="266"/>
      <c r="AXV60" s="278"/>
      <c r="AXZ60" s="266"/>
      <c r="AYA60" s="43"/>
      <c r="AYB60" s="43"/>
      <c r="AYC60" s="43"/>
      <c r="AYD60" s="43"/>
      <c r="AYE60" s="43"/>
      <c r="AYF60" s="59"/>
      <c r="AYH60" s="266"/>
      <c r="AYI60" s="270"/>
      <c r="AYJ60" s="270"/>
      <c r="AYK60" s="271"/>
      <c r="AYL60" s="266"/>
      <c r="AYM60" s="270"/>
      <c r="AYN60" s="270"/>
      <c r="AYO60" s="271"/>
      <c r="AYP60" s="266"/>
      <c r="AYQ60" s="270"/>
      <c r="AYR60" s="270"/>
      <c r="AYS60" s="360"/>
      <c r="AYT60" s="360"/>
      <c r="AYU60" s="271"/>
      <c r="AYW60" s="266"/>
      <c r="AYX60" s="267" t="s">
        <v>3680</v>
      </c>
      <c r="AYY60" s="268"/>
      <c r="AZB60" s="266"/>
      <c r="AZC60" s="267"/>
      <c r="AZD60" s="268"/>
      <c r="AZE60" s="268"/>
      <c r="AZF60" s="268" t="s">
        <v>3581</v>
      </c>
      <c r="AZJ60" s="266"/>
      <c r="AZK60" s="267" t="s">
        <v>3685</v>
      </c>
      <c r="AZL60" s="268"/>
      <c r="AZM60" s="266"/>
      <c r="AZN60" s="276" t="s">
        <v>3584</v>
      </c>
      <c r="AZO60" s="267" t="s">
        <v>3688</v>
      </c>
      <c r="AZX60" s="266"/>
      <c r="AZY60" s="267"/>
      <c r="AZZ60" s="268"/>
      <c r="BAA60" s="268"/>
      <c r="BAB60" s="268"/>
      <c r="BAC60" s="268"/>
      <c r="BAD60" s="268"/>
      <c r="BAE60" s="268"/>
      <c r="BAF60" s="268"/>
      <c r="BAG60" s="268"/>
      <c r="BAH60" s="268"/>
      <c r="BAI60" s="268"/>
      <c r="BAJ60" s="268"/>
      <c r="BAK60" s="268"/>
      <c r="BAL60" s="268"/>
      <c r="BAM60" s="268"/>
      <c r="BAN60" s="268"/>
      <c r="BAO60" s="268"/>
      <c r="BAP60" s="268"/>
      <c r="BAQ60" s="268"/>
      <c r="BAR60" s="268"/>
      <c r="BAS60" s="268"/>
      <c r="BAT60" s="268"/>
      <c r="BAU60" s="268"/>
      <c r="BAV60" s="268"/>
      <c r="BAW60" s="268"/>
      <c r="BAX60" s="268"/>
      <c r="BAY60" s="268"/>
      <c r="BAZ60" s="268"/>
      <c r="BBA60" s="268"/>
      <c r="BBB60" s="268"/>
      <c r="BBC60" s="268"/>
      <c r="BBD60" s="268"/>
      <c r="BBE60" s="268"/>
      <c r="BBF60" s="268"/>
      <c r="BBG60" s="268"/>
      <c r="BBH60" s="268"/>
      <c r="BBI60" s="268"/>
      <c r="BBJ60" s="267"/>
      <c r="BBK60" s="268"/>
      <c r="BBR60" s="266"/>
      <c r="BBS60" s="278"/>
      <c r="BBT60" s="266"/>
      <c r="BBU60" s="267" t="s">
        <v>3633</v>
      </c>
      <c r="BBV60" s="268"/>
      <c r="BBW60" s="266"/>
      <c r="BBX60" s="278"/>
      <c r="BCB60" s="266"/>
      <c r="BCC60" s="267" t="s">
        <v>3688</v>
      </c>
      <c r="BCD60" s="268"/>
      <c r="BCE60" s="266"/>
      <c r="BCF60" s="267" t="s">
        <v>3692</v>
      </c>
      <c r="BCG60" s="266"/>
      <c r="BCH60" s="278"/>
      <c r="BCI60" s="266"/>
      <c r="BCJ60" s="267" t="s">
        <v>3584</v>
      </c>
      <c r="BCK60" s="268" t="s">
        <v>3694</v>
      </c>
      <c r="BCL60" s="266"/>
      <c r="BCM60" s="267" t="s">
        <v>3581</v>
      </c>
      <c r="BCN60" s="268" t="s">
        <v>3695</v>
      </c>
      <c r="BCR60" s="266"/>
      <c r="BCS60" s="267"/>
      <c r="BCT60" s="268" t="s">
        <v>3696</v>
      </c>
      <c r="BCW60" s="266"/>
      <c r="BCX60" s="267"/>
      <c r="BCY60" s="268" t="s">
        <v>3697</v>
      </c>
      <c r="BDC60" s="266"/>
      <c r="BDD60" s="267"/>
      <c r="BDE60" s="268"/>
      <c r="BDH60" s="266"/>
      <c r="BDI60" s="267" t="s">
        <v>3623</v>
      </c>
      <c r="BDJ60" s="268"/>
      <c r="BDK60" s="266"/>
      <c r="BDL60" s="267"/>
      <c r="BDM60" s="266"/>
      <c r="BDN60" s="267"/>
      <c r="BDO60" s="268"/>
      <c r="BDP60" s="268"/>
      <c r="BDQ60" s="268" t="s">
        <v>3698</v>
      </c>
      <c r="BDU60" s="266"/>
      <c r="BDV60" s="267"/>
      <c r="BDW60" s="268" t="s">
        <v>3533</v>
      </c>
      <c r="BDX60" s="266"/>
      <c r="BDY60" s="267"/>
      <c r="BDZ60" s="266"/>
      <c r="BEA60" s="267"/>
      <c r="BEB60" s="268" t="s">
        <v>3699</v>
      </c>
      <c r="BEC60" s="266"/>
      <c r="BED60" s="267" t="s">
        <v>3581</v>
      </c>
      <c r="BEE60" s="268"/>
      <c r="BEF60" s="266"/>
      <c r="BEG60" s="267"/>
      <c r="BEH60" s="274"/>
      <c r="BEO60" s="266"/>
      <c r="BEP60" s="271"/>
      <c r="BER60" s="266"/>
      <c r="BES60" s="271"/>
      <c r="BET60" s="266"/>
      <c r="BEU60" s="267"/>
      <c r="BEV60" s="268"/>
      <c r="BFF60" s="295"/>
      <c r="BFG60" s="407"/>
      <c r="BFH60" s="295"/>
      <c r="BFI60" s="360"/>
      <c r="BFJ60" s="360"/>
      <c r="BFK60" s="292" t="s">
        <v>4118</v>
      </c>
      <c r="BFL60" s="266"/>
      <c r="BFM60" s="267" t="s">
        <v>3703</v>
      </c>
      <c r="BFN60" s="268"/>
      <c r="BFO60" s="266"/>
      <c r="BFP60" s="280"/>
      <c r="BFQ60" s="267" t="s">
        <v>3535</v>
      </c>
      <c r="BGR60" s="266"/>
      <c r="BGS60" s="267"/>
      <c r="BGT60" s="268"/>
      <c r="BGU60" s="266"/>
      <c r="BGV60" s="280"/>
      <c r="BGW60" s="270"/>
      <c r="BGX60" s="271"/>
      <c r="BGY60" s="124"/>
      <c r="BGZ60" s="266"/>
      <c r="BHA60" s="280"/>
      <c r="BHB60" s="269"/>
      <c r="BHC60" s="266"/>
      <c r="BHD60" s="267"/>
      <c r="BHE60" s="268" t="s">
        <v>3557</v>
      </c>
      <c r="BHG60" s="266"/>
      <c r="BHH60" s="267" t="s">
        <v>3581</v>
      </c>
      <c r="BHI60" s="268"/>
      <c r="BHL60" s="266"/>
      <c r="BHM60" s="267" t="s">
        <v>3557</v>
      </c>
      <c r="BHN60" s="289"/>
      <c r="BHO60" s="266"/>
      <c r="BHP60" s="267"/>
      <c r="BIS60" s="239"/>
      <c r="BIT60" s="239"/>
      <c r="BIU60" s="239"/>
      <c r="BIV60" s="239"/>
      <c r="BIW60" s="266"/>
      <c r="BIX60" s="276" t="s">
        <v>3714</v>
      </c>
      <c r="BIY60" s="267"/>
      <c r="BJE60" s="266"/>
      <c r="BJF60" s="275"/>
      <c r="BJG60" s="269"/>
      <c r="BJH60" s="266"/>
      <c r="BJI60" s="267"/>
      <c r="BJJ60" s="268"/>
      <c r="BJK60" s="268"/>
      <c r="BJL60" s="268"/>
      <c r="BJM60" s="268"/>
      <c r="BJN60" s="268"/>
      <c r="BJZ60" s="266"/>
      <c r="BKA60" s="267"/>
      <c r="BKB60" s="268" t="s">
        <v>3715</v>
      </c>
      <c r="BKF60" s="266"/>
      <c r="BKG60" s="267"/>
      <c r="BKH60" s="268"/>
      <c r="BKI60" s="268"/>
      <c r="BKJ60" s="268" t="s">
        <v>3716</v>
      </c>
      <c r="BKQ60" s="266"/>
      <c r="BKR60" s="267"/>
      <c r="BKS60" s="268"/>
      <c r="BKV60" s="266"/>
      <c r="BKW60" s="276"/>
      <c r="BKX60" s="280"/>
      <c r="BKY60" s="267"/>
      <c r="BKZ60" s="266"/>
      <c r="BLA60" s="267" t="s">
        <v>3546</v>
      </c>
      <c r="BLB60" s="268"/>
      <c r="BLC60" s="266"/>
      <c r="BLD60" s="282" t="s">
        <v>3720</v>
      </c>
      <c r="BLE60" s="276"/>
      <c r="BLF60" s="267"/>
      <c r="BLL60" s="266"/>
      <c r="BLM60" s="267"/>
      <c r="BLN60" s="268" t="s">
        <v>3581</v>
      </c>
      <c r="BLO60" s="266"/>
      <c r="BLP60" s="278"/>
      <c r="BLW60" s="266"/>
      <c r="BLX60" s="267"/>
      <c r="BLY60" s="268" t="s">
        <v>3723</v>
      </c>
      <c r="BMF60" s="266"/>
      <c r="BMG60" s="267"/>
      <c r="BMH60" s="268"/>
      <c r="BMI60" s="268"/>
      <c r="BMJ60" s="268" t="s">
        <v>3726</v>
      </c>
      <c r="BMK60" s="266"/>
      <c r="BML60" s="267"/>
      <c r="BMM60" s="266"/>
      <c r="BMN60" s="267" t="s">
        <v>3609</v>
      </c>
      <c r="BMO60" s="268"/>
      <c r="BMP60" s="266"/>
      <c r="BMQ60" s="282" t="s">
        <v>3554</v>
      </c>
      <c r="BMR60" s="278"/>
      <c r="BMS60" s="266"/>
      <c r="BMT60" s="267" t="s">
        <v>3554</v>
      </c>
      <c r="BMU60" s="268"/>
      <c r="BMV60" s="266"/>
      <c r="BMW60" s="280"/>
      <c r="BMX60" s="267"/>
      <c r="BNA60" s="266"/>
      <c r="BNB60" s="276"/>
      <c r="BNC60" s="278"/>
      <c r="BND60" s="266"/>
      <c r="BNE60" s="267"/>
      <c r="BNF60" s="268" t="s">
        <v>3557</v>
      </c>
      <c r="BNG60" s="266"/>
      <c r="BNH60" s="267"/>
      <c r="BNI60" s="268" t="s">
        <v>3546</v>
      </c>
      <c r="BNJ60" s="266"/>
      <c r="BNK60" s="280"/>
      <c r="BNL60" s="276" t="s">
        <v>3558</v>
      </c>
      <c r="BNM60" s="276"/>
      <c r="BNN60" s="267"/>
      <c r="BNY60" s="264"/>
      <c r="BOH60" s="266"/>
      <c r="BOI60" s="267" t="s">
        <v>3740</v>
      </c>
      <c r="BOJ60" s="266"/>
      <c r="BOK60" s="267" t="s">
        <v>3741</v>
      </c>
      <c r="BOL60" s="268"/>
      <c r="BOR60" s="266"/>
      <c r="BOS60" s="267"/>
      <c r="BOT60" s="268" t="s">
        <v>3744</v>
      </c>
      <c r="BPI60" s="266"/>
      <c r="BPJ60" s="267"/>
      <c r="BPK60" s="266"/>
      <c r="BPL60" s="267" t="s">
        <v>3750</v>
      </c>
      <c r="BPM60" s="268" t="s">
        <v>3751</v>
      </c>
      <c r="BPN60" s="266"/>
      <c r="BPO60" s="267" t="s">
        <v>3752</v>
      </c>
      <c r="BPP60" s="268"/>
      <c r="BPQ60" s="268"/>
      <c r="BPR60" s="266"/>
      <c r="BPS60" s="269"/>
      <c r="BPT60" s="266"/>
      <c r="BPU60" s="267" t="s">
        <v>3554</v>
      </c>
      <c r="BPV60" s="266"/>
      <c r="BPW60" s="267" t="s">
        <v>3749</v>
      </c>
      <c r="BPX60" s="268"/>
      <c r="BPY60" s="266"/>
      <c r="BPZ60" s="267" t="s">
        <v>3753</v>
      </c>
      <c r="BQP60" s="266"/>
      <c r="BQQ60" s="278"/>
      <c r="BQR60" s="266"/>
      <c r="BQS60" s="267" t="s">
        <v>3759</v>
      </c>
      <c r="BQT60" s="268" t="s">
        <v>3590</v>
      </c>
      <c r="BQV60" s="266"/>
      <c r="BQW60" s="267" t="s">
        <v>3760</v>
      </c>
      <c r="BQX60" s="268" t="s">
        <v>3761</v>
      </c>
      <c r="BRP60" s="266"/>
      <c r="BRQ60" s="267"/>
      <c r="BRU60" s="240"/>
      <c r="BRV60" s="251"/>
      <c r="BRX60" s="266"/>
      <c r="BRY60" s="267" t="s">
        <v>3768</v>
      </c>
      <c r="BRZ60" s="268"/>
      <c r="BSF60" s="266"/>
      <c r="BSG60" s="267"/>
      <c r="BSH60" s="268" t="s">
        <v>3772</v>
      </c>
      <c r="BSI60" s="266"/>
      <c r="BSJ60" s="278"/>
      <c r="BSK60" s="266"/>
      <c r="BSL60" s="275"/>
      <c r="BSM60" s="275"/>
      <c r="BSN60" s="275"/>
      <c r="BSO60" s="270" t="s">
        <v>3778</v>
      </c>
      <c r="BSP60" s="270"/>
      <c r="BSQ60" s="276" t="s">
        <v>3779</v>
      </c>
      <c r="BSR60" s="267" t="s">
        <v>3780</v>
      </c>
      <c r="BSS60" s="266"/>
      <c r="BST60" s="267" t="s">
        <v>3778</v>
      </c>
      <c r="BSU60" s="268"/>
      <c r="BSV60" s="266"/>
      <c r="BSW60" s="271"/>
      <c r="BTA60" s="266"/>
      <c r="BTB60" s="267" t="s">
        <v>3577</v>
      </c>
      <c r="BTC60" s="268"/>
      <c r="BVU60" s="266"/>
      <c r="BVV60" s="267" t="s">
        <v>5399</v>
      </c>
      <c r="BVW60" s="268"/>
      <c r="BVX60" s="10"/>
      <c r="BVY60" s="10"/>
      <c r="BWJ60" s="266"/>
      <c r="BWK60" s="267"/>
      <c r="BWL60" s="268" t="s">
        <v>3577</v>
      </c>
      <c r="BWX60" s="266"/>
      <c r="BWY60" s="267"/>
      <c r="BWZ60" s="273" t="s">
        <v>3794</v>
      </c>
      <c r="BXA60" s="273"/>
      <c r="BXB60" s="273" t="s">
        <v>3795</v>
      </c>
      <c r="BXC60" s="266"/>
      <c r="BXD60" s="276" t="s">
        <v>3796</v>
      </c>
      <c r="BXE60" s="267" t="s">
        <v>3797</v>
      </c>
      <c r="BXN60" s="266"/>
      <c r="BXO60" s="283" t="s">
        <v>3802</v>
      </c>
      <c r="BXP60" s="284"/>
      <c r="BZG60" s="266"/>
      <c r="BZH60" s="283" t="s">
        <v>3805</v>
      </c>
      <c r="BZI60" s="284"/>
      <c r="BZL60" s="266"/>
      <c r="BZM60" s="278"/>
      <c r="BZO60" s="266"/>
      <c r="BZP60" s="267" t="s">
        <v>3165</v>
      </c>
      <c r="BZQ60" s="268" t="s">
        <v>3807</v>
      </c>
      <c r="BZR60" s="266"/>
      <c r="BZS60" s="278"/>
      <c r="BZT60" s="266"/>
      <c r="BZU60" s="267" t="s">
        <v>3808</v>
      </c>
      <c r="BZV60" s="268"/>
      <c r="BZW60" s="268"/>
      <c r="BZX60" s="268" t="s">
        <v>3566</v>
      </c>
      <c r="BZY60" s="266"/>
      <c r="BZZ60" s="267" t="s">
        <v>3809</v>
      </c>
      <c r="CAA60" s="268"/>
      <c r="CAB60" s="267"/>
      <c r="CAC60" s="268" t="s">
        <v>3810</v>
      </c>
      <c r="CAD60" s="266"/>
      <c r="CAE60" s="267" t="s">
        <v>3577</v>
      </c>
      <c r="CAF60" s="268"/>
      <c r="CAG60" s="266"/>
      <c r="CAH60" s="267" t="s">
        <v>3577</v>
      </c>
      <c r="CAI60" s="268"/>
      <c r="CAJ60" s="266"/>
      <c r="CAK60" s="272" t="s">
        <v>3577</v>
      </c>
      <c r="CAO60" s="266"/>
      <c r="CAP60" s="272" t="s">
        <v>3778</v>
      </c>
      <c r="CAQ60" s="273"/>
      <c r="CAR60" s="239"/>
      <c r="CAS60" s="239"/>
      <c r="CAT60" s="239"/>
      <c r="CAU60" s="239"/>
      <c r="CAV60" s="239"/>
      <c r="CAW60" s="239"/>
      <c r="CAX60" s="239"/>
      <c r="CAY60" s="295"/>
      <c r="CAZ60" s="272" t="s">
        <v>3778</v>
      </c>
      <c r="CBA60" s="273"/>
      <c r="CBB60" s="273"/>
      <c r="CBC60" s="273" t="s">
        <v>5550</v>
      </c>
      <c r="CBD60" s="2"/>
      <c r="CBE60" s="295"/>
      <c r="CBF60" s="267" t="s">
        <v>3778</v>
      </c>
      <c r="CBG60" s="268" t="s">
        <v>5584</v>
      </c>
      <c r="CBJ60" s="2"/>
      <c r="CBK60" s="2"/>
      <c r="CBL60" s="2"/>
      <c r="CBM60" s="2"/>
      <c r="CBN60" s="2"/>
      <c r="CBO60" s="266"/>
      <c r="CBP60" s="267" t="s">
        <v>3577</v>
      </c>
      <c r="CBQ60" s="268"/>
      <c r="CBR60" s="266"/>
      <c r="CBS60" s="292" t="s">
        <v>5770</v>
      </c>
      <c r="CBT60" s="239"/>
      <c r="CBU60" s="239"/>
      <c r="CBV60" s="239"/>
      <c r="CBW60" s="266"/>
      <c r="CBX60" s="267"/>
      <c r="CBY60" s="268" t="s">
        <v>3577</v>
      </c>
      <c r="CCH60" s="266"/>
      <c r="CCI60" s="267" t="s">
        <v>3577</v>
      </c>
      <c r="CCJ60" s="268"/>
      <c r="CCM60" s="266"/>
      <c r="CCN60" s="272" t="s">
        <v>5781</v>
      </c>
      <c r="CCO60" s="268"/>
      <c r="CCR60" s="266"/>
      <c r="CCS60" s="267"/>
      <c r="CCT60" s="268" t="s">
        <v>5792</v>
      </c>
      <c r="CCU60" s="295"/>
      <c r="CCV60" s="267" t="s">
        <v>3813</v>
      </c>
      <c r="CCW60" s="268" t="s">
        <v>5801</v>
      </c>
      <c r="CCX60" s="295"/>
      <c r="CCY60" s="267" t="s">
        <v>3814</v>
      </c>
      <c r="CCZ60" s="268"/>
      <c r="CDA60" s="266"/>
      <c r="CDB60" s="272" t="s">
        <v>5812</v>
      </c>
      <c r="CDC60" s="268"/>
      <c r="CDD60" s="266"/>
      <c r="CDE60" s="267"/>
      <c r="CDF60" s="268"/>
      <c r="CDK60" s="266"/>
      <c r="CDL60" s="267"/>
      <c r="CDM60" s="268" t="s">
        <v>5262</v>
      </c>
      <c r="CDZ60" s="266"/>
      <c r="CEA60" s="267"/>
      <c r="CEB60" s="268" t="s">
        <v>3577</v>
      </c>
      <c r="CEC60" s="295"/>
      <c r="CED60" s="272" t="s">
        <v>3817</v>
      </c>
      <c r="CEE60" s="47"/>
      <c r="CEF60" s="266"/>
      <c r="CEG60" s="267" t="s">
        <v>3818</v>
      </c>
      <c r="CEH60" s="47"/>
      <c r="CER60" s="266"/>
      <c r="CES60" s="267" t="s">
        <v>5404</v>
      </c>
      <c r="CET60" s="268"/>
      <c r="CEU60" s="266"/>
      <c r="CEV60" s="267" t="s">
        <v>3819</v>
      </c>
      <c r="CEW60" s="266"/>
      <c r="CEX60" s="283"/>
      <c r="CEY60" s="284" t="s">
        <v>3823</v>
      </c>
      <c r="CEZ60" s="266"/>
      <c r="CFA60" s="267" t="s">
        <v>3826</v>
      </c>
      <c r="CFB60" s="266"/>
      <c r="CFC60" s="267" t="s">
        <v>3827</v>
      </c>
      <c r="CFO60" s="240"/>
      <c r="CFP60" s="293" t="s">
        <v>5365</v>
      </c>
      <c r="CFQ60" s="292" t="s">
        <v>3876</v>
      </c>
      <c r="CFT60" s="240"/>
      <c r="CFU60" s="366"/>
      <c r="CFV60" s="242"/>
      <c r="CFW60" s="295"/>
      <c r="CFX60" s="366" t="s">
        <v>3590</v>
      </c>
      <c r="CFY60" s="242"/>
      <c r="CFZ60" s="266"/>
      <c r="CGA60" s="267" t="s">
        <v>3837</v>
      </c>
      <c r="CGB60" s="268" t="s">
        <v>5377</v>
      </c>
      <c r="CGC60" s="5"/>
      <c r="CGD60" s="267" t="s">
        <v>3837</v>
      </c>
      <c r="CGF60" s="266"/>
      <c r="CGG60" s="267" t="s">
        <v>3837</v>
      </c>
      <c r="CGH60" s="268"/>
      <c r="CGT60" s="266"/>
      <c r="CGU60" s="267"/>
      <c r="CGV60" s="268" t="s">
        <v>5543</v>
      </c>
      <c r="CIH60" s="266"/>
      <c r="CII60" s="292"/>
      <c r="CIJ60" s="242" t="s">
        <v>5730</v>
      </c>
      <c r="CIK60" s="266"/>
      <c r="CIL60" s="267" t="s">
        <v>3840</v>
      </c>
      <c r="CIM60" s="268"/>
      <c r="CIN60" s="266"/>
      <c r="CIO60" s="267" t="s">
        <v>3844</v>
      </c>
      <c r="CIZ60" s="266"/>
      <c r="CJA60" s="267" t="s">
        <v>3854</v>
      </c>
      <c r="CJB60" s="266"/>
      <c r="CJC60" s="267"/>
      <c r="CJD60" s="268" t="s">
        <v>3855</v>
      </c>
      <c r="CJE60" s="266"/>
      <c r="CJF60" s="267" t="s">
        <v>3856</v>
      </c>
      <c r="CJG60" s="268"/>
      <c r="CJH60" s="266"/>
      <c r="CJI60" s="267" t="s">
        <v>3844</v>
      </c>
      <c r="CJK60" s="266"/>
      <c r="CJL60" s="267" t="s">
        <v>3854</v>
      </c>
      <c r="CJM60" s="268" t="s">
        <v>3862</v>
      </c>
      <c r="CJV60" s="280"/>
      <c r="CJW60" s="278"/>
      <c r="CJX60" s="266"/>
      <c r="CJY60" s="267" t="s">
        <v>3866</v>
      </c>
      <c r="CJZ60" s="268"/>
      <c r="CLP60" s="266"/>
      <c r="CLQ60" s="283" t="s">
        <v>3872</v>
      </c>
      <c r="CLR60" s="284" t="s">
        <v>3873</v>
      </c>
      <c r="CMS60" s="266"/>
      <c r="CMT60" s="283" t="s">
        <v>3874</v>
      </c>
      <c r="CMU60" s="284" t="s">
        <v>3566</v>
      </c>
      <c r="CNN60" s="266"/>
      <c r="CNO60" s="283" t="s">
        <v>3876</v>
      </c>
      <c r="CNP60" s="284" t="s">
        <v>3877</v>
      </c>
      <c r="CNQ60" s="284"/>
      <c r="CNR60" s="284" t="s">
        <v>3878</v>
      </c>
      <c r="COE60" s="266"/>
      <c r="COF60" s="283" t="s">
        <v>3880</v>
      </c>
      <c r="COG60" s="284" t="s">
        <v>3841</v>
      </c>
      <c r="COO60" s="266"/>
      <c r="COP60" s="283" t="s">
        <v>3557</v>
      </c>
      <c r="COQ60" s="284"/>
      <c r="CPD60" s="266"/>
      <c r="CPE60" s="278"/>
      <c r="CPF60" s="266"/>
      <c r="CPG60" s="267" t="s">
        <v>3668</v>
      </c>
      <c r="CPH60" s="268" t="s">
        <v>3532</v>
      </c>
      <c r="CPI60" s="268"/>
      <c r="CPJ60" s="268" t="s">
        <v>3690</v>
      </c>
      <c r="CPV60" s="266"/>
      <c r="CPW60" s="267" t="s">
        <v>3886</v>
      </c>
      <c r="CPX60" s="268" t="s">
        <v>3584</v>
      </c>
      <c r="CQL60" s="266"/>
      <c r="CQM60" s="267" t="s">
        <v>3887</v>
      </c>
      <c r="CQN60" s="268" t="s">
        <v>3888</v>
      </c>
      <c r="CQQ60" s="266"/>
      <c r="CQR60" s="267" t="s">
        <v>3889</v>
      </c>
      <c r="CQS60" s="266"/>
      <c r="CQT60" s="267" t="s">
        <v>3890</v>
      </c>
      <c r="CQU60" s="268" t="s">
        <v>3682</v>
      </c>
      <c r="CQV60" s="266"/>
      <c r="CQW60" s="267"/>
      <c r="CQX60" s="268" t="s">
        <v>3557</v>
      </c>
      <c r="CQY60" s="266"/>
      <c r="CQZ60" s="267" t="s">
        <v>3891</v>
      </c>
      <c r="CRA60" s="268" t="s">
        <v>3718</v>
      </c>
      <c r="CSB60" s="266"/>
      <c r="CSC60" s="276" t="s">
        <v>3577</v>
      </c>
      <c r="CSD60" s="267" t="s">
        <v>3577</v>
      </c>
      <c r="CSJ60" s="266"/>
      <c r="CSK60" s="283"/>
      <c r="CSL60" s="284" t="s">
        <v>3896</v>
      </c>
      <c r="CTB60" s="266"/>
      <c r="CTC60" s="283"/>
      <c r="CTD60" s="284" t="s">
        <v>5182</v>
      </c>
      <c r="CTE60" s="283"/>
      <c r="CTF60" s="284" t="s">
        <v>5184</v>
      </c>
      <c r="CTG60" s="266"/>
      <c r="CTH60" s="283" t="s">
        <v>3813</v>
      </c>
      <c r="CTI60" s="284" t="s">
        <v>5204</v>
      </c>
      <c r="CTP60" s="266"/>
      <c r="CTQ60" s="283" t="s">
        <v>3577</v>
      </c>
      <c r="CTR60" s="284"/>
      <c r="CUH60" s="266"/>
      <c r="CUI60" s="267"/>
      <c r="CUJ60" s="268" t="s">
        <v>3902</v>
      </c>
      <c r="CUK60" s="266"/>
      <c r="CUL60" s="292" t="s">
        <v>3577</v>
      </c>
      <c r="CUV60" s="266"/>
      <c r="CUW60" s="267"/>
      <c r="CUX60" s="268"/>
      <c r="CUY60" s="266"/>
      <c r="CUZ60" s="271"/>
      <c r="CVB60" s="266"/>
      <c r="CVC60" s="283"/>
      <c r="CVD60" s="284" t="s">
        <v>5206</v>
      </c>
      <c r="CXC60" s="266"/>
      <c r="CXD60" s="278"/>
      <c r="CXE60" s="2"/>
      <c r="CXF60" s="2"/>
      <c r="CXG60" s="2"/>
      <c r="CXH60" s="295"/>
      <c r="CXI60" s="283" t="s">
        <v>3577</v>
      </c>
      <c r="CXJ60" s="284"/>
      <c r="CXK60" s="124"/>
      <c r="CYB60" s="266"/>
      <c r="CYC60" s="283" t="s">
        <v>3577</v>
      </c>
      <c r="CYD60" s="284"/>
      <c r="CYU60" s="266"/>
      <c r="CYV60" s="267"/>
      <c r="CYW60" s="268" t="s">
        <v>3906</v>
      </c>
      <c r="CZA60" s="266"/>
      <c r="CZB60" s="269"/>
      <c r="CZE60" s="266"/>
      <c r="CZF60" s="267"/>
      <c r="CZG60" s="268" t="s">
        <v>3910</v>
      </c>
      <c r="CZH60" s="266"/>
      <c r="CZI60" s="292" t="s">
        <v>3911</v>
      </c>
      <c r="CZJ60" s="266"/>
      <c r="CZK60" s="271"/>
      <c r="CZL60" s="266"/>
      <c r="CZM60" s="267" t="s">
        <v>3912</v>
      </c>
      <c r="CZN60" s="268"/>
      <c r="CZO60" s="274"/>
      <c r="CZP60" s="268"/>
      <c r="CZQ60" s="266"/>
      <c r="CZR60" s="271"/>
      <c r="CZS60" s="266"/>
      <c r="CZT60" s="267"/>
      <c r="CZU60" s="268" t="s">
        <v>3557</v>
      </c>
      <c r="CZW60" s="278"/>
      <c r="DAA60" s="266"/>
      <c r="DAB60" s="283" t="s">
        <v>3916</v>
      </c>
      <c r="DAC60" s="284"/>
      <c r="DAD60" s="284"/>
      <c r="DAE60" s="284"/>
      <c r="DAF60" s="266"/>
      <c r="DAG60" s="283" t="s">
        <v>5754</v>
      </c>
      <c r="DAH60" s="284" t="s">
        <v>3812</v>
      </c>
      <c r="DAI60" s="266"/>
      <c r="DAJ60" s="285" t="s">
        <v>3917</v>
      </c>
      <c r="DAK60" s="283" t="s">
        <v>3918</v>
      </c>
      <c r="DAL60" s="266"/>
      <c r="DAM60" s="283" t="s">
        <v>3904</v>
      </c>
      <c r="DAN60" s="284"/>
      <c r="DAO60" s="286"/>
      <c r="DAQ60" s="266"/>
      <c r="DAR60" s="267" t="s">
        <v>4026</v>
      </c>
      <c r="DAS60" s="268"/>
      <c r="DAT60" s="266"/>
      <c r="DAU60" s="278"/>
      <c r="DAV60" s="12"/>
      <c r="DAW60" s="12"/>
      <c r="DAY60" s="12"/>
      <c r="DAZ60" s="12"/>
      <c r="DBA60" s="12"/>
      <c r="DBB60" s="12"/>
      <c r="DBC60" s="12"/>
      <c r="DBD60" s="12"/>
      <c r="DBE60" s="12"/>
      <c r="DBF60" s="12"/>
      <c r="DBG60" s="266"/>
      <c r="DBH60" s="267" t="s">
        <v>4148</v>
      </c>
      <c r="DBI60" s="268"/>
      <c r="DBJ60" s="268"/>
      <c r="DBK60" s="268"/>
      <c r="DBL60" s="268"/>
      <c r="DBM60" s="268"/>
      <c r="DBN60" s="268"/>
      <c r="DBO60" s="268"/>
      <c r="DBP60" s="268"/>
      <c r="DBQ60" s="268"/>
      <c r="DBR60" s="268"/>
      <c r="DBS60" s="268"/>
      <c r="DBT60" s="268"/>
      <c r="DBU60" s="268"/>
      <c r="DBV60" s="268"/>
      <c r="DBW60" s="268"/>
      <c r="DBX60" s="268"/>
      <c r="DBY60" s="268"/>
      <c r="DBZ60" s="268"/>
      <c r="DCA60" s="268"/>
      <c r="DCB60" s="268"/>
      <c r="DCC60" s="268"/>
      <c r="DCD60" s="268"/>
      <c r="DCE60" s="268"/>
      <c r="DCF60" s="268"/>
      <c r="DCG60" s="268"/>
      <c r="DCH60" s="268"/>
      <c r="DCI60" s="268"/>
      <c r="DCJ60" s="268"/>
      <c r="DCK60" s="268"/>
      <c r="DCL60" s="268"/>
      <c r="DCM60" s="268"/>
      <c r="DCN60" s="268"/>
      <c r="DCO60" s="268"/>
      <c r="DCP60" s="268"/>
      <c r="DCQ60" s="268"/>
      <c r="DCR60" s="268"/>
      <c r="DCS60" s="268"/>
      <c r="DCT60" s="268"/>
      <c r="DCU60" s="268"/>
      <c r="DCV60" s="268"/>
      <c r="DCW60" s="268"/>
      <c r="DCX60" s="268"/>
      <c r="DCY60" s="268"/>
      <c r="DCZ60" s="268"/>
      <c r="DDA60" s="268"/>
      <c r="DDB60" s="268"/>
      <c r="DDC60" s="268"/>
      <c r="DDD60" s="268"/>
      <c r="DDE60" s="268"/>
      <c r="DDF60" s="268"/>
      <c r="DDG60" s="268"/>
      <c r="DDH60" s="268"/>
      <c r="DDI60" s="268"/>
      <c r="DDJ60" s="268"/>
      <c r="DDK60" s="268"/>
      <c r="DDL60" s="268"/>
      <c r="DDM60" s="268"/>
      <c r="DDN60" s="268"/>
      <c r="DDO60" s="268"/>
      <c r="DDP60" s="268"/>
      <c r="DDQ60" s="268"/>
      <c r="DDR60" s="268"/>
      <c r="DDS60" s="268"/>
      <c r="DDT60" s="268"/>
      <c r="DDU60" s="268" t="s">
        <v>3584</v>
      </c>
      <c r="DFQ60" s="266"/>
      <c r="DFR60" s="267"/>
      <c r="DFS60" s="389"/>
      <c r="DFT60" s="274"/>
      <c r="DFU60" s="274"/>
      <c r="DFV60" s="274"/>
      <c r="DFW60" s="274"/>
      <c r="DFX60" s="274"/>
      <c r="DFY60" s="274"/>
      <c r="DFZ60" s="274"/>
      <c r="DGA60" s="274"/>
      <c r="DGB60" s="274"/>
      <c r="DGC60" s="274"/>
      <c r="DGD60" s="274"/>
      <c r="DGE60" s="274"/>
      <c r="DGF60" s="268" t="s">
        <v>5040</v>
      </c>
      <c r="DGG60" s="124"/>
      <c r="DGH60" s="124"/>
      <c r="DIX60" s="266"/>
      <c r="DIY60" s="267" t="s">
        <v>3922</v>
      </c>
      <c r="DIZ60" s="268" t="s">
        <v>3923</v>
      </c>
      <c r="DKC60" s="266"/>
      <c r="DKD60" s="276" t="s">
        <v>3668</v>
      </c>
      <c r="DKE60" s="267" t="s">
        <v>3577</v>
      </c>
      <c r="DKF60" s="266"/>
      <c r="DKG60" s="267" t="s">
        <v>3556</v>
      </c>
      <c r="DKH60" s="268"/>
      <c r="DKR60" s="266"/>
      <c r="DKS60" s="267" t="s">
        <v>3584</v>
      </c>
      <c r="DKT60" s="268"/>
      <c r="DKU60" s="274"/>
      <c r="DKV60" s="268"/>
      <c r="DKW60" s="268"/>
      <c r="DKX60" s="268" t="s">
        <v>3538</v>
      </c>
      <c r="DKY60" s="266"/>
      <c r="DKZ60" s="276" t="s">
        <v>3581</v>
      </c>
      <c r="DLA60" s="267" t="s">
        <v>3925</v>
      </c>
      <c r="DLB60" s="266"/>
      <c r="DLC60" s="267" t="s">
        <v>5620</v>
      </c>
      <c r="DLD60" s="268"/>
      <c r="DLF60" s="266"/>
      <c r="DLG60" s="267" t="s">
        <v>3557</v>
      </c>
      <c r="DLH60" s="268" t="s">
        <v>3927</v>
      </c>
      <c r="DLI60" s="266"/>
      <c r="DLJ60" s="267"/>
      <c r="DLK60" s="268"/>
      <c r="DLL60" s="274"/>
      <c r="DLM60" s="268"/>
      <c r="DLN60" s="268" t="s">
        <v>3534</v>
      </c>
      <c r="DLY60" s="266"/>
      <c r="DLZ60" s="267" t="s">
        <v>3584</v>
      </c>
      <c r="DMA60" s="268" t="s">
        <v>3556</v>
      </c>
      <c r="DPF60" s="266"/>
      <c r="DPG60" s="267" t="s">
        <v>3584</v>
      </c>
      <c r="DPH60" s="268"/>
      <c r="DPI60" s="268"/>
      <c r="DPJ60" s="268" t="s">
        <v>3929</v>
      </c>
      <c r="DPP60" s="266"/>
      <c r="DPQ60" s="278"/>
      <c r="DPR60" s="5"/>
      <c r="DPS60" s="267" t="s">
        <v>4033</v>
      </c>
      <c r="DPT60" s="268" t="s">
        <v>4032</v>
      </c>
      <c r="DRD60" s="266"/>
      <c r="DRE60" s="267" t="s">
        <v>5570</v>
      </c>
      <c r="DRF60" s="268"/>
      <c r="DRG60" s="268" t="s">
        <v>5703</v>
      </c>
      <c r="DRH60" s="266"/>
      <c r="DRI60" s="267" t="s">
        <v>3933</v>
      </c>
      <c r="DRJ60" s="268" t="s">
        <v>3871</v>
      </c>
      <c r="DRK60" s="2"/>
      <c r="DRL60" s="2"/>
      <c r="DRM60" s="2"/>
      <c r="DRN60" s="2"/>
      <c r="DRO60" s="2"/>
      <c r="DRP60" s="2"/>
      <c r="DRT60" s="266"/>
      <c r="DRU60" s="267" t="s">
        <v>3934</v>
      </c>
      <c r="DRV60" s="268"/>
      <c r="DRW60" s="268"/>
      <c r="DRX60" s="268"/>
      <c r="DRY60" s="268"/>
      <c r="DSE60" s="266"/>
      <c r="DSF60" s="283" t="s">
        <v>3854</v>
      </c>
      <c r="DSG60" s="266"/>
      <c r="DSH60" s="283" t="s">
        <v>3936</v>
      </c>
      <c r="DSI60" s="284"/>
      <c r="DSQ60" s="266"/>
      <c r="DSR60" s="283" t="s">
        <v>3938</v>
      </c>
      <c r="DSS60" s="284"/>
      <c r="DSY60" s="266"/>
      <c r="DSZ60" s="283" t="s">
        <v>3655</v>
      </c>
      <c r="DTA60" s="284" t="s">
        <v>3655</v>
      </c>
      <c r="DTE60" s="266"/>
      <c r="DTF60" s="283" t="s">
        <v>3939</v>
      </c>
      <c r="DTG60" s="284" t="s">
        <v>3940</v>
      </c>
      <c r="DTO60" s="266"/>
      <c r="DTP60" s="278"/>
      <c r="DTQ60" s="266"/>
      <c r="DTR60" s="283" t="s">
        <v>3941</v>
      </c>
      <c r="DTS60" s="284" t="s">
        <v>3854</v>
      </c>
      <c r="DTZ60" s="266"/>
      <c r="DUA60" s="267" t="s">
        <v>3668</v>
      </c>
      <c r="DUB60" s="268"/>
      <c r="DUC60" s="266"/>
      <c r="DUD60" s="276" t="s">
        <v>3585</v>
      </c>
      <c r="DUE60" s="267" t="s">
        <v>3942</v>
      </c>
      <c r="DUF60" s="266"/>
      <c r="DUG60" s="267" t="s">
        <v>3553</v>
      </c>
      <c r="DUH60" s="268"/>
      <c r="DUI60" s="268"/>
      <c r="DUJ60" s="268"/>
      <c r="DUK60" s="266"/>
      <c r="DUL60" s="267" t="s">
        <v>3919</v>
      </c>
      <c r="DUM60" s="266"/>
      <c r="DUN60" s="267" t="s">
        <v>3943</v>
      </c>
      <c r="DUO60" s="268"/>
      <c r="DUP60" s="268"/>
      <c r="DUQ60" s="268" t="s">
        <v>3944</v>
      </c>
      <c r="DVD60" s="266"/>
      <c r="DVE60" s="267" t="s">
        <v>3581</v>
      </c>
      <c r="DVF60" s="266"/>
      <c r="DVG60" s="267" t="s">
        <v>3590</v>
      </c>
      <c r="DVH60" s="268" t="s">
        <v>3711</v>
      </c>
      <c r="DVI60" s="287"/>
      <c r="DVJ60" s="268" t="s">
        <v>3875</v>
      </c>
      <c r="DVL60" s="264"/>
      <c r="DVQ60" s="264"/>
      <c r="DVR60" s="264"/>
      <c r="DVS60" s="264"/>
      <c r="DVT60" s="264"/>
    </row>
    <row r="61" spans="1:3296" s="239" customFormat="1" x14ac:dyDescent="0.25">
      <c r="A61" s="238"/>
      <c r="F61" s="295"/>
      <c r="G61" s="251"/>
      <c r="I61" s="240"/>
      <c r="J61" s="244" t="s">
        <v>4183</v>
      </c>
      <c r="K61" s="242" t="s">
        <v>5644</v>
      </c>
      <c r="L61" s="295"/>
      <c r="M61" s="244" t="s">
        <v>5647</v>
      </c>
      <c r="N61" s="242" t="s">
        <v>4183</v>
      </c>
      <c r="O61" s="240"/>
      <c r="P61" s="244" t="s">
        <v>4183</v>
      </c>
      <c r="Q61" s="242" t="s">
        <v>4996</v>
      </c>
      <c r="R61" s="5"/>
      <c r="S61" s="388" t="s">
        <v>4183</v>
      </c>
      <c r="T61" s="242" t="s">
        <v>5647</v>
      </c>
      <c r="U61" s="295"/>
      <c r="V61" s="292" t="s">
        <v>4183</v>
      </c>
      <c r="X61" s="240"/>
      <c r="Y61" s="244" t="s">
        <v>4167</v>
      </c>
      <c r="Z61" s="242" t="s">
        <v>4172</v>
      </c>
      <c r="AA61" s="240"/>
      <c r="AB61" s="244" t="s">
        <v>4167</v>
      </c>
      <c r="AC61" s="242" t="s">
        <v>4167</v>
      </c>
      <c r="AD61" s="240"/>
      <c r="AE61" s="248" t="s">
        <v>4174</v>
      </c>
      <c r="AL61" s="240"/>
      <c r="AM61" s="244" t="s">
        <v>4174</v>
      </c>
      <c r="AN61" s="242" t="s">
        <v>4182</v>
      </c>
      <c r="AS61" s="240"/>
      <c r="AT61" s="244" t="s">
        <v>4174</v>
      </c>
      <c r="AU61" s="242" t="s">
        <v>4180</v>
      </c>
      <c r="AV61" s="244"/>
      <c r="AW61" s="242"/>
      <c r="AX61" s="242"/>
      <c r="AY61" s="242"/>
      <c r="AZ61" s="242"/>
      <c r="BA61" s="242"/>
      <c r="BB61" s="242"/>
      <c r="BC61" s="242"/>
      <c r="BD61" s="242"/>
      <c r="BE61" s="242"/>
      <c r="BF61" s="242"/>
      <c r="BG61" s="242"/>
      <c r="BH61" s="242"/>
      <c r="BI61" s="242"/>
      <c r="BJ61" s="242" t="s">
        <v>4167</v>
      </c>
      <c r="BK61" s="237"/>
      <c r="BL61" s="242" t="s">
        <v>4167</v>
      </c>
      <c r="BM61" s="242"/>
      <c r="BN61" s="242" t="s">
        <v>4174</v>
      </c>
      <c r="BO61" s="240"/>
      <c r="BP61" s="255" t="s">
        <v>4191</v>
      </c>
      <c r="BQ61" s="240"/>
      <c r="BR61" s="255" t="s">
        <v>4191</v>
      </c>
      <c r="BS61" s="259" t="s">
        <v>4192</v>
      </c>
      <c r="BT61" s="240"/>
      <c r="BU61" s="247" t="s">
        <v>4198</v>
      </c>
      <c r="BV61" s="247" t="s">
        <v>4199</v>
      </c>
      <c r="BW61" s="255" t="s">
        <v>4200</v>
      </c>
      <c r="BX61" s="240"/>
      <c r="BY61" s="255" t="s">
        <v>4200</v>
      </c>
      <c r="BZ61" s="259" t="s">
        <v>4171</v>
      </c>
      <c r="CA61" s="240"/>
      <c r="CB61" s="247" t="s">
        <v>4200</v>
      </c>
      <c r="CC61" s="247" t="s">
        <v>4200</v>
      </c>
      <c r="CD61" s="250" t="s">
        <v>4200</v>
      </c>
      <c r="CE61" s="250" t="s">
        <v>4200</v>
      </c>
      <c r="CF61" s="237" t="s">
        <v>4271</v>
      </c>
      <c r="CG61" s="240"/>
      <c r="CH61" s="369" t="s">
        <v>5493</v>
      </c>
      <c r="CI61" s="382" t="s">
        <v>5494</v>
      </c>
      <c r="CJ61" s="366" t="s">
        <v>5494</v>
      </c>
      <c r="CK61" s="207"/>
      <c r="CL61" s="366" t="s">
        <v>5494</v>
      </c>
      <c r="CM61" s="259" t="s">
        <v>5505</v>
      </c>
      <c r="CN61" s="375"/>
      <c r="CO61" s="366" t="s">
        <v>5498</v>
      </c>
      <c r="CP61" s="47"/>
      <c r="CQ61" s="207"/>
      <c r="CR61" s="366" t="s">
        <v>5500</v>
      </c>
      <c r="CS61" s="259"/>
      <c r="CT61" s="259"/>
      <c r="CZ61" s="2"/>
      <c r="DA61" s="295"/>
      <c r="DB61" s="244" t="s">
        <v>4386</v>
      </c>
      <c r="DC61" s="295"/>
      <c r="DD61" s="244" t="s">
        <v>5125</v>
      </c>
      <c r="DE61" s="242"/>
      <c r="DF61" s="295"/>
      <c r="DG61" s="244" t="s">
        <v>5127</v>
      </c>
      <c r="DH61" s="242"/>
      <c r="DI61" s="295"/>
      <c r="DJ61" s="248" t="s">
        <v>5127</v>
      </c>
      <c r="DN61" s="2"/>
      <c r="DO61" s="240"/>
      <c r="DP61" s="244" t="s">
        <v>5127</v>
      </c>
      <c r="DQ61" s="242"/>
      <c r="DR61" s="295"/>
      <c r="DS61" s="382" t="s">
        <v>5127</v>
      </c>
      <c r="DT61" s="382" t="s">
        <v>5127</v>
      </c>
      <c r="DU61" s="244" t="s">
        <v>5127</v>
      </c>
      <c r="DV61" s="295"/>
      <c r="DW61" s="244" t="s">
        <v>4209</v>
      </c>
      <c r="DX61" s="240"/>
      <c r="DY61" s="244" t="s">
        <v>5386</v>
      </c>
      <c r="DZ61" s="242" t="s">
        <v>4202</v>
      </c>
      <c r="EA61" s="240"/>
      <c r="EB61" s="244" t="s">
        <v>4207</v>
      </c>
      <c r="EC61" s="240"/>
      <c r="ED61" s="255" t="s">
        <v>5386</v>
      </c>
      <c r="EE61" s="259"/>
      <c r="EF61" s="237"/>
      <c r="EG61" s="259" t="s">
        <v>4233</v>
      </c>
      <c r="EH61" s="240"/>
      <c r="EI61" s="237" t="s">
        <v>4231</v>
      </c>
      <c r="EJ61" s="242" t="s">
        <v>4219</v>
      </c>
      <c r="EV61" s="240"/>
      <c r="EW61" s="237" t="s">
        <v>4214</v>
      </c>
      <c r="EX61" s="242"/>
      <c r="EY61" s="242"/>
      <c r="EZ61" s="242" t="s">
        <v>4217</v>
      </c>
      <c r="FA61" s="242"/>
      <c r="FB61" s="242"/>
      <c r="FC61" s="240"/>
      <c r="FD61" s="246" t="s">
        <v>4226</v>
      </c>
      <c r="FE61" s="247" t="s">
        <v>4227</v>
      </c>
      <c r="FF61" s="247" t="s">
        <v>4227</v>
      </c>
      <c r="FG61" s="237" t="s">
        <v>4202</v>
      </c>
      <c r="FH61" s="240"/>
      <c r="FI61" s="244" t="s">
        <v>4202</v>
      </c>
      <c r="FJ61" s="242" t="s">
        <v>4232</v>
      </c>
      <c r="FX61" s="240"/>
      <c r="FY61" s="237" t="s">
        <v>4202</v>
      </c>
      <c r="FZ61" s="242" t="s">
        <v>4242</v>
      </c>
      <c r="GA61" s="240"/>
      <c r="GB61" s="244" t="s">
        <v>4202</v>
      </c>
      <c r="GC61" s="242" t="s">
        <v>4243</v>
      </c>
      <c r="GD61" s="240"/>
      <c r="GE61" s="248" t="s">
        <v>4244</v>
      </c>
      <c r="GF61" s="240"/>
      <c r="GG61" s="248" t="s">
        <v>4246</v>
      </c>
      <c r="GH61" s="240"/>
      <c r="GI61" s="244" t="s">
        <v>4246</v>
      </c>
      <c r="GJ61" s="242" t="s">
        <v>4247</v>
      </c>
      <c r="GV61" s="240"/>
      <c r="GW61" s="244" t="s">
        <v>4255</v>
      </c>
      <c r="GX61" s="242" t="s">
        <v>4256</v>
      </c>
      <c r="HG61" s="240"/>
      <c r="HH61" s="407"/>
      <c r="HI61" s="240"/>
      <c r="HJ61" s="237" t="s">
        <v>4243</v>
      </c>
      <c r="HK61" s="242" t="s">
        <v>4261</v>
      </c>
      <c r="HL61" s="237"/>
      <c r="HM61" s="242" t="s">
        <v>4262</v>
      </c>
      <c r="HN61" s="240"/>
      <c r="HO61" s="246" t="s">
        <v>4268</v>
      </c>
      <c r="HP61" s="247" t="s">
        <v>4269</v>
      </c>
      <c r="HQ61" s="244" t="s">
        <v>4270</v>
      </c>
      <c r="HR61" s="240"/>
      <c r="HS61" s="237" t="s">
        <v>4262</v>
      </c>
      <c r="HT61" s="242" t="s">
        <v>4273</v>
      </c>
      <c r="HZ61" s="240"/>
      <c r="IA61" s="261" t="s">
        <v>4262</v>
      </c>
      <c r="IB61" s="259" t="s">
        <v>4275</v>
      </c>
      <c r="IC61" s="237"/>
      <c r="ID61" s="237"/>
      <c r="IE61" s="237"/>
      <c r="IF61" s="237"/>
      <c r="IG61" s="237"/>
      <c r="IH61" s="242" t="s">
        <v>4243</v>
      </c>
      <c r="II61" s="237"/>
      <c r="IJ61" s="242" t="s">
        <v>4276</v>
      </c>
      <c r="IK61" s="240"/>
      <c r="IL61" s="261" t="s">
        <v>4262</v>
      </c>
      <c r="IM61" s="242" t="s">
        <v>4278</v>
      </c>
      <c r="IN61" s="240"/>
      <c r="IO61" s="244" t="s">
        <v>4282</v>
      </c>
      <c r="IP61" s="240"/>
      <c r="IQ61" s="251" t="s">
        <v>4268</v>
      </c>
      <c r="IR61" s="240"/>
      <c r="IS61" s="250" t="s">
        <v>4284</v>
      </c>
      <c r="IT61" s="250" t="s">
        <v>4285</v>
      </c>
      <c r="IU61" s="250" t="s">
        <v>4286</v>
      </c>
      <c r="IV61" s="251" t="s">
        <v>4286</v>
      </c>
      <c r="JE61" s="240"/>
      <c r="JF61" s="244" t="s">
        <v>4253</v>
      </c>
      <c r="JG61" s="242"/>
      <c r="JH61" s="240"/>
      <c r="JI61" s="251" t="s">
        <v>4253</v>
      </c>
      <c r="JJ61" s="240"/>
      <c r="JK61" s="247" t="s">
        <v>4296</v>
      </c>
      <c r="JL61" s="246" t="s">
        <v>4297</v>
      </c>
      <c r="JM61" s="244" t="s">
        <v>4297</v>
      </c>
      <c r="JN61" s="240"/>
      <c r="JO61" s="237" t="s">
        <v>4284</v>
      </c>
      <c r="JP61" s="242" t="s">
        <v>4202</v>
      </c>
      <c r="JQ61" s="240"/>
      <c r="JR61" s="244" t="s">
        <v>4284</v>
      </c>
      <c r="KC61" s="240"/>
      <c r="KD61" s="244" t="s">
        <v>4305</v>
      </c>
      <c r="KE61" s="242"/>
      <c r="KQ61" s="240"/>
      <c r="KR61" s="244" t="s">
        <v>4308</v>
      </c>
      <c r="KS61" s="242" t="s">
        <v>4307</v>
      </c>
      <c r="MA61" s="240"/>
      <c r="MB61" s="244" t="s">
        <v>4311</v>
      </c>
      <c r="MC61" s="242"/>
      <c r="PB61" s="240"/>
      <c r="PC61" s="244" t="s">
        <v>4317</v>
      </c>
      <c r="PD61" s="242"/>
      <c r="PP61" s="240"/>
      <c r="PQ61" s="244"/>
      <c r="PR61" s="242"/>
      <c r="PS61" s="240"/>
      <c r="PT61" s="244" t="s">
        <v>4318</v>
      </c>
      <c r="PU61" s="242" t="s">
        <v>4319</v>
      </c>
      <c r="PV61" s="240"/>
      <c r="PW61" s="244"/>
      <c r="PX61" s="242"/>
      <c r="QN61" s="240"/>
      <c r="QO61" s="244" t="s">
        <v>4317</v>
      </c>
      <c r="QP61" s="242"/>
      <c r="QZ61" s="240"/>
      <c r="RA61" s="237"/>
      <c r="RB61" s="242" t="s">
        <v>4320</v>
      </c>
      <c r="RH61" s="240"/>
      <c r="RI61" s="244"/>
      <c r="RJ61" s="242"/>
      <c r="RK61" s="240"/>
      <c r="RL61" s="244" t="s">
        <v>4322</v>
      </c>
      <c r="RM61" s="242" t="s">
        <v>4202</v>
      </c>
      <c r="SB61" s="240"/>
      <c r="SC61" s="251"/>
      <c r="SX61" s="240"/>
      <c r="SY61" s="261" t="s">
        <v>4339</v>
      </c>
      <c r="SZ61" s="259" t="s">
        <v>4202</v>
      </c>
      <c r="TA61" s="240"/>
      <c r="TB61" s="237" t="s">
        <v>4340</v>
      </c>
      <c r="TC61" s="242" t="s">
        <v>4202</v>
      </c>
      <c r="TD61" s="240"/>
      <c r="TE61" s="246" t="s">
        <v>4341</v>
      </c>
      <c r="TF61" s="246" t="s">
        <v>4342</v>
      </c>
      <c r="TG61" s="248" t="s">
        <v>4343</v>
      </c>
      <c r="TH61" s="240"/>
      <c r="TI61" s="261" t="s">
        <v>4342</v>
      </c>
      <c r="TJ61" s="242"/>
      <c r="TK61" s="261"/>
      <c r="TL61" s="242" t="s">
        <v>4202</v>
      </c>
      <c r="TM61" s="240"/>
      <c r="TN61" s="261" t="s">
        <v>4346</v>
      </c>
      <c r="TO61" s="240"/>
      <c r="TP61" s="261" t="s">
        <v>4346</v>
      </c>
      <c r="TQ61" s="242" t="s">
        <v>4202</v>
      </c>
      <c r="TR61" s="240"/>
      <c r="TS61" s="241" t="s">
        <v>4346</v>
      </c>
      <c r="TT61" s="240"/>
      <c r="TU61" s="372" t="s">
        <v>4348</v>
      </c>
      <c r="TV61" s="248" t="s">
        <v>4349</v>
      </c>
      <c r="TW61" s="240"/>
      <c r="TX61" s="261" t="s">
        <v>4350</v>
      </c>
      <c r="TY61" s="242"/>
      <c r="TZ61" s="240"/>
      <c r="UA61" s="261" t="s">
        <v>4353</v>
      </c>
      <c r="UB61" s="240"/>
      <c r="UC61" s="261" t="s">
        <v>4353</v>
      </c>
      <c r="UD61" s="242" t="s">
        <v>4354</v>
      </c>
      <c r="UE61" s="240"/>
      <c r="UF61" s="257" t="s">
        <v>4356</v>
      </c>
      <c r="UG61" s="240"/>
      <c r="UH61" s="261" t="s">
        <v>4356</v>
      </c>
      <c r="UI61" s="242"/>
      <c r="UJ61" s="240"/>
      <c r="UK61" s="246" t="s">
        <v>4357</v>
      </c>
      <c r="UL61" s="372" t="s">
        <v>4356</v>
      </c>
      <c r="UM61" s="372" t="s">
        <v>4356</v>
      </c>
      <c r="UN61" s="372" t="s">
        <v>4356</v>
      </c>
      <c r="UO61" s="250" t="s">
        <v>4357</v>
      </c>
      <c r="UP61" s="237" t="s">
        <v>4355</v>
      </c>
      <c r="UQ61" s="240"/>
      <c r="UR61" s="244" t="s">
        <v>4358</v>
      </c>
      <c r="US61" s="240"/>
      <c r="UT61" s="244" t="s">
        <v>4358</v>
      </c>
      <c r="UU61" s="242" t="s">
        <v>4359</v>
      </c>
      <c r="UV61" s="240"/>
      <c r="UW61" s="246" t="s">
        <v>4363</v>
      </c>
      <c r="UX61" s="247" t="s">
        <v>4363</v>
      </c>
      <c r="UY61" s="246" t="s">
        <v>4363</v>
      </c>
      <c r="UZ61" s="246" t="s">
        <v>4363</v>
      </c>
      <c r="VA61" s="244" t="s">
        <v>4364</v>
      </c>
      <c r="VB61" s="240"/>
      <c r="VC61" s="244" t="s">
        <v>4365</v>
      </c>
      <c r="VD61" s="240"/>
      <c r="VE61" s="237" t="s">
        <v>4365</v>
      </c>
      <c r="VF61" s="242" t="s">
        <v>4366</v>
      </c>
      <c r="VG61" s="240"/>
      <c r="VH61" s="247" t="s">
        <v>4368</v>
      </c>
      <c r="VI61" s="247" t="s">
        <v>4369</v>
      </c>
      <c r="VJ61" s="246" t="s">
        <v>4369</v>
      </c>
      <c r="VK61" s="247" t="s">
        <v>4370</v>
      </c>
      <c r="VL61" s="247" t="s">
        <v>4371</v>
      </c>
      <c r="VM61" s="250" t="s">
        <v>4372</v>
      </c>
      <c r="VN61" s="244" t="s">
        <v>4372</v>
      </c>
      <c r="VO61" s="240"/>
      <c r="VP61" s="247" t="s">
        <v>4374</v>
      </c>
      <c r="VQ61" s="247" t="s">
        <v>4202</v>
      </c>
      <c r="VR61" s="247" t="s">
        <v>4202</v>
      </c>
      <c r="VS61" s="247" t="s">
        <v>4202</v>
      </c>
      <c r="VT61" s="244" t="s">
        <v>4377</v>
      </c>
      <c r="VU61" s="240"/>
      <c r="VV61" s="366" t="s">
        <v>5324</v>
      </c>
      <c r="VW61" s="242" t="s">
        <v>5325</v>
      </c>
      <c r="VX61" s="295"/>
      <c r="VY61" s="366" t="s">
        <v>5318</v>
      </c>
      <c r="VZ61" s="259" t="s">
        <v>5332</v>
      </c>
      <c r="WA61" s="119"/>
      <c r="WB61" s="292" t="s">
        <v>5319</v>
      </c>
      <c r="WC61" s="242" t="s">
        <v>5329</v>
      </c>
      <c r="WD61" s="240"/>
      <c r="WE61" s="247" t="s">
        <v>4380</v>
      </c>
      <c r="WF61" s="244" t="s">
        <v>4381</v>
      </c>
      <c r="WG61" s="240"/>
      <c r="WH61" s="244" t="s">
        <v>4382</v>
      </c>
      <c r="WI61" s="242" t="s">
        <v>4202</v>
      </c>
      <c r="XW61" s="240"/>
      <c r="XX61" s="250" t="s">
        <v>4394</v>
      </c>
      <c r="XY61" s="251" t="s">
        <v>4395</v>
      </c>
      <c r="YS61" s="240"/>
      <c r="YT61" s="250" t="s">
        <v>4397</v>
      </c>
      <c r="YU61" s="251" t="s">
        <v>4403</v>
      </c>
      <c r="YX61" s="240"/>
      <c r="YY61" s="251" t="s">
        <v>4405</v>
      </c>
      <c r="ZF61" s="240"/>
      <c r="ZG61" s="249" t="s">
        <v>4412</v>
      </c>
      <c r="ZH61" s="240"/>
      <c r="ZI61" s="244" t="s">
        <v>4412</v>
      </c>
      <c r="ZJ61" s="242" t="s">
        <v>4242</v>
      </c>
      <c r="ZK61" s="240"/>
      <c r="ZL61" s="249" t="s">
        <v>4414</v>
      </c>
      <c r="ZY61" s="240"/>
      <c r="ZZ61" s="251" t="s">
        <v>4420</v>
      </c>
      <c r="AAH61" s="2"/>
      <c r="AAI61" s="5"/>
      <c r="AAJ61" s="366" t="s">
        <v>5048</v>
      </c>
      <c r="AAK61" s="242" t="s">
        <v>5066</v>
      </c>
      <c r="AAL61" s="313"/>
      <c r="AAM61" s="313"/>
      <c r="AAN61" s="313"/>
      <c r="AAO61" s="313"/>
      <c r="AAP61" s="313"/>
      <c r="AAQ61" s="313"/>
      <c r="AAR61" s="313"/>
      <c r="AAS61" s="313"/>
      <c r="AAT61" s="313"/>
      <c r="AAU61" s="313"/>
      <c r="AAV61" s="313"/>
      <c r="AAW61" s="313"/>
      <c r="AAX61" s="313"/>
      <c r="AAY61" s="313"/>
      <c r="AAZ61" s="313"/>
      <c r="ADG61" s="295"/>
      <c r="ADH61" s="366" t="s">
        <v>5048</v>
      </c>
      <c r="ADI61" s="242" t="s">
        <v>5934</v>
      </c>
      <c r="ADP61" s="295"/>
      <c r="ADQ61" s="292" t="s">
        <v>5048</v>
      </c>
      <c r="ADR61" s="242" t="s">
        <v>4206</v>
      </c>
      <c r="ADW61" s="240"/>
      <c r="ADX61" s="250" t="s">
        <v>4325</v>
      </c>
      <c r="ADY61" s="250" t="s">
        <v>4325</v>
      </c>
      <c r="ADZ61" s="250" t="s">
        <v>4428</v>
      </c>
      <c r="AEA61" s="250" t="s">
        <v>4428</v>
      </c>
      <c r="AEB61" s="360" t="s">
        <v>4428</v>
      </c>
      <c r="AEC61" s="246" t="s">
        <v>4428</v>
      </c>
      <c r="AED61" s="251" t="s">
        <v>4428</v>
      </c>
      <c r="AEG61" s="240"/>
      <c r="AEH61" s="250" t="s">
        <v>4428</v>
      </c>
      <c r="AEI61" s="251" t="s">
        <v>4428</v>
      </c>
      <c r="AEP61" s="240"/>
      <c r="AEQ61" s="244" t="s">
        <v>4434</v>
      </c>
      <c r="AET61" s="240"/>
      <c r="AEU61" s="250" t="s">
        <v>4436</v>
      </c>
      <c r="AEV61" s="250" t="s">
        <v>4437</v>
      </c>
      <c r="AEW61" s="251" t="s">
        <v>4437</v>
      </c>
      <c r="AEZ61" s="240"/>
      <c r="AFA61" s="292" t="s">
        <v>4433</v>
      </c>
      <c r="AFB61" s="240"/>
      <c r="AFC61" s="250" t="s">
        <v>4329</v>
      </c>
      <c r="AFD61" s="246" t="s">
        <v>4439</v>
      </c>
      <c r="AFE61" s="251" t="s">
        <v>4433</v>
      </c>
      <c r="AFF61" s="240"/>
      <c r="AFG61" s="246" t="s">
        <v>4433</v>
      </c>
      <c r="AFH61" s="250" t="s">
        <v>4433</v>
      </c>
      <c r="AFI61" s="246" t="s">
        <v>4433</v>
      </c>
      <c r="AFJ61" s="251" t="s">
        <v>4433</v>
      </c>
      <c r="AFK61" s="240"/>
      <c r="AFL61" s="250" t="s">
        <v>4433</v>
      </c>
      <c r="AFM61" s="250" t="s">
        <v>4441</v>
      </c>
      <c r="AFN61" s="250" t="s">
        <v>4441</v>
      </c>
      <c r="AFO61" s="250" t="s">
        <v>4441</v>
      </c>
      <c r="AFP61" s="250"/>
      <c r="AFQ61" s="257"/>
      <c r="AFR61" s="240"/>
      <c r="AFS61" s="247" t="s">
        <v>4433</v>
      </c>
      <c r="AFT61" s="254" t="s">
        <v>4433</v>
      </c>
      <c r="AFU61" s="251" t="s">
        <v>4433</v>
      </c>
      <c r="AFY61" s="240"/>
      <c r="AFZ61" s="250" t="s">
        <v>4438</v>
      </c>
      <c r="AGA61" s="251"/>
      <c r="AGB61" s="240"/>
      <c r="AGC61" s="250" t="s">
        <v>4355</v>
      </c>
      <c r="AGD61" s="250" t="s">
        <v>4355</v>
      </c>
      <c r="AGE61" s="251" t="s">
        <v>4355</v>
      </c>
      <c r="AGF61" s="240"/>
      <c r="AGG61" s="244" t="s">
        <v>4444</v>
      </c>
      <c r="AGH61" s="242"/>
      <c r="AGI61" s="240"/>
      <c r="AGJ61" s="247" t="s">
        <v>4445</v>
      </c>
      <c r="AGK61" s="244" t="s">
        <v>4445</v>
      </c>
      <c r="AGL61" s="240"/>
      <c r="AGM61" s="244" t="s">
        <v>4445</v>
      </c>
      <c r="AGN61" s="242" t="s">
        <v>4446</v>
      </c>
      <c r="AGO61" s="240"/>
      <c r="AGP61" s="244" t="s">
        <v>4444</v>
      </c>
      <c r="AGQ61" s="242" t="s">
        <v>4447</v>
      </c>
      <c r="AGR61" s="240"/>
      <c r="AGS61" s="244" t="s">
        <v>4438</v>
      </c>
      <c r="AGT61" s="242" t="s">
        <v>4433</v>
      </c>
      <c r="AGU61" s="240"/>
      <c r="AGV61" s="244" t="s">
        <v>4438</v>
      </c>
      <c r="AGW61" s="242" t="s">
        <v>4280</v>
      </c>
      <c r="AGX61" s="240"/>
      <c r="AGY61" s="244" t="s">
        <v>4438</v>
      </c>
      <c r="AGZ61" s="242" t="s">
        <v>4274</v>
      </c>
      <c r="AHA61" s="240"/>
      <c r="AHB61" s="251" t="s">
        <v>4448</v>
      </c>
      <c r="AHJ61" s="240"/>
      <c r="AHK61" s="244" t="s">
        <v>4454</v>
      </c>
      <c r="AHL61" s="242" t="s">
        <v>4325</v>
      </c>
      <c r="AHM61" s="240"/>
      <c r="AHN61" s="246" t="s">
        <v>4463</v>
      </c>
      <c r="AHO61" s="251" t="s">
        <v>4463</v>
      </c>
      <c r="AHW61" s="240"/>
      <c r="AHX61" s="244" t="s">
        <v>5391</v>
      </c>
      <c r="AHY61" s="242" t="s">
        <v>5390</v>
      </c>
      <c r="AIC61" s="240"/>
      <c r="AID61" s="244" t="s">
        <v>4466</v>
      </c>
      <c r="AIE61" s="242" t="s">
        <v>4472</v>
      </c>
      <c r="AIF61" s="240"/>
      <c r="AIG61" s="249" t="s">
        <v>4466</v>
      </c>
      <c r="AIZ61" s="240"/>
      <c r="AJA61" s="244" t="s">
        <v>4466</v>
      </c>
      <c r="AJB61" s="242" t="s">
        <v>4481</v>
      </c>
      <c r="AJC61" s="237"/>
      <c r="AJD61" s="242" t="s">
        <v>4482</v>
      </c>
      <c r="AJE61" s="240"/>
      <c r="AJF61" s="247" t="s">
        <v>4466</v>
      </c>
      <c r="AJG61" s="247" t="s">
        <v>4480</v>
      </c>
      <c r="AJH61" s="247" t="s">
        <v>4480</v>
      </c>
      <c r="AJI61" s="244" t="s">
        <v>4480</v>
      </c>
      <c r="AJJ61" s="240"/>
      <c r="AJK61" s="366" t="s">
        <v>5514</v>
      </c>
      <c r="AJL61" s="295"/>
      <c r="AJM61" s="366" t="s">
        <v>5536</v>
      </c>
      <c r="AJN61" s="259" t="s">
        <v>4439</v>
      </c>
      <c r="AJO61" s="295"/>
      <c r="AJP61" s="366" t="s">
        <v>5515</v>
      </c>
      <c r="AJQ61" s="5"/>
      <c r="AJR61" s="292" t="s">
        <v>5516</v>
      </c>
      <c r="AJS61" s="259" t="s">
        <v>4185</v>
      </c>
      <c r="AJT61" s="240"/>
      <c r="AJU61" s="366" t="s">
        <v>5339</v>
      </c>
      <c r="AJV61" s="242"/>
      <c r="AJW61" s="5"/>
      <c r="AJX61" s="369" t="s">
        <v>5340</v>
      </c>
      <c r="AJY61" s="369" t="s">
        <v>5340</v>
      </c>
      <c r="AJZ61" s="369" t="s">
        <v>5340</v>
      </c>
      <c r="AKA61" s="292" t="s">
        <v>5340</v>
      </c>
      <c r="AKB61" s="295"/>
      <c r="AKC61" s="244" t="s">
        <v>4494</v>
      </c>
      <c r="AKD61" s="242" t="s">
        <v>4393</v>
      </c>
      <c r="AKF61" s="240"/>
      <c r="AKG61" s="250" t="s">
        <v>4498</v>
      </c>
      <c r="AKH61" s="251" t="s">
        <v>4498</v>
      </c>
      <c r="AKP61" s="240"/>
      <c r="AKQ61" s="237" t="s">
        <v>5240</v>
      </c>
      <c r="AKU61" s="240"/>
      <c r="AKV61" s="247" t="s">
        <v>4502</v>
      </c>
      <c r="AKW61" s="251" t="s">
        <v>4503</v>
      </c>
      <c r="ALA61" s="240"/>
      <c r="ALB61" s="244" t="s">
        <v>4505</v>
      </c>
      <c r="ALC61" s="242" t="s">
        <v>4506</v>
      </c>
      <c r="ALD61" s="240"/>
      <c r="ALE61" s="244" t="s">
        <v>4505</v>
      </c>
      <c r="ALF61" s="240"/>
      <c r="ALG61" s="244" t="s">
        <v>4505</v>
      </c>
      <c r="ALH61" s="242" t="s">
        <v>4477</v>
      </c>
      <c r="ALR61" s="240"/>
      <c r="ALS61" s="244" t="s">
        <v>4474</v>
      </c>
      <c r="ALT61" s="242"/>
      <c r="ALU61" s="237"/>
      <c r="ALV61" s="242" t="s">
        <v>4514</v>
      </c>
      <c r="ANK61" s="240"/>
      <c r="ANL61" s="251" t="s">
        <v>4243</v>
      </c>
      <c r="ANX61" s="240"/>
      <c r="ANY61" s="251" t="s">
        <v>4522</v>
      </c>
      <c r="AOA61" s="240"/>
      <c r="AOB61" s="244" t="s">
        <v>4525</v>
      </c>
      <c r="AOC61" s="242" t="s">
        <v>4202</v>
      </c>
      <c r="AOD61" s="240"/>
      <c r="AOE61" s="244" t="s">
        <v>4525</v>
      </c>
      <c r="AOF61" s="240"/>
      <c r="AOG61" s="244" t="s">
        <v>4526</v>
      </c>
      <c r="AOH61" s="242"/>
      <c r="AOI61" s="240"/>
      <c r="AOJ61" s="244" t="s">
        <v>4526</v>
      </c>
      <c r="AOK61" s="242"/>
      <c r="AOL61" s="240"/>
      <c r="AOM61" s="244" t="s">
        <v>4202</v>
      </c>
      <c r="AON61" s="240"/>
      <c r="AOO61" s="369" t="s">
        <v>4530</v>
      </c>
      <c r="AOP61" s="369" t="s">
        <v>4531</v>
      </c>
      <c r="AOQ61" s="371" t="s">
        <v>4531</v>
      </c>
      <c r="AOR61" s="251" t="s">
        <v>4531</v>
      </c>
      <c r="AOX61" s="240"/>
      <c r="AOY61" s="360" t="s">
        <v>5194</v>
      </c>
      <c r="AOZ61" s="382" t="s">
        <v>5195</v>
      </c>
      <c r="APA61" s="360" t="s">
        <v>5195</v>
      </c>
      <c r="APB61" s="251" t="s">
        <v>5195</v>
      </c>
      <c r="APC61" s="240"/>
      <c r="APD61" s="258" t="s">
        <v>4202</v>
      </c>
      <c r="APE61" s="242"/>
      <c r="APF61" s="295"/>
      <c r="APG61" s="293" t="s">
        <v>5435</v>
      </c>
      <c r="APH61" s="293" t="s">
        <v>5437</v>
      </c>
      <c r="API61" s="293" t="s">
        <v>5437</v>
      </c>
      <c r="APJ61" s="293" t="s">
        <v>5440</v>
      </c>
      <c r="APK61" s="255" t="s">
        <v>5442</v>
      </c>
      <c r="APL61" s="240"/>
      <c r="APM61" s="258" t="s">
        <v>4535</v>
      </c>
      <c r="APN61" s="240"/>
      <c r="APO61" s="248" t="s">
        <v>4538</v>
      </c>
      <c r="APP61" s="240"/>
      <c r="APQ61" s="244" t="s">
        <v>4538</v>
      </c>
      <c r="APR61" s="242" t="s">
        <v>4167</v>
      </c>
      <c r="APV61" s="240"/>
      <c r="APW61" s="244" t="s">
        <v>4538</v>
      </c>
      <c r="APX61" s="242" t="s">
        <v>4441</v>
      </c>
      <c r="APY61" s="240"/>
      <c r="APZ61" s="248" t="s">
        <v>4538</v>
      </c>
      <c r="AQF61" s="240"/>
      <c r="AQG61" s="244" t="s">
        <v>4538</v>
      </c>
      <c r="AQH61" s="242" t="s">
        <v>4183</v>
      </c>
      <c r="AQI61" s="240"/>
      <c r="AQJ61" s="244" t="s">
        <v>4538</v>
      </c>
      <c r="AQK61" s="242" t="s">
        <v>4441</v>
      </c>
      <c r="AQM61" s="240"/>
      <c r="AQN61" s="255" t="s">
        <v>4538</v>
      </c>
      <c r="AQO61" s="259"/>
      <c r="AQQ61" s="240"/>
      <c r="AQR61" s="244" t="s">
        <v>4538</v>
      </c>
      <c r="AQS61" s="242" t="s">
        <v>4243</v>
      </c>
      <c r="ARK61" s="240"/>
      <c r="ARL61" s="251" t="s">
        <v>5135</v>
      </c>
      <c r="ARN61" s="240"/>
      <c r="ARO61" s="244" t="s">
        <v>4545</v>
      </c>
      <c r="ARP61" s="242" t="s">
        <v>4546</v>
      </c>
      <c r="ARQ61" s="240"/>
      <c r="ARR61" s="254" t="s">
        <v>4545</v>
      </c>
      <c r="ARS61" s="249" t="s">
        <v>4545</v>
      </c>
      <c r="ART61" s="240"/>
      <c r="ARU61" s="237" t="s">
        <v>4545</v>
      </c>
      <c r="ARV61" s="242"/>
      <c r="ARW61" s="240"/>
      <c r="ARX61" s="249" t="s">
        <v>4550</v>
      </c>
      <c r="ARY61" s="240"/>
      <c r="ARZ61" s="237" t="s">
        <v>4545</v>
      </c>
      <c r="ASA61" s="242" t="s">
        <v>4551</v>
      </c>
      <c r="ASB61" s="240"/>
      <c r="ASC61" s="237" t="s">
        <v>4545</v>
      </c>
      <c r="ASD61" s="242" t="s">
        <v>4552</v>
      </c>
      <c r="ASE61" s="240"/>
      <c r="ASF61" s="247" t="s">
        <v>4545</v>
      </c>
      <c r="ASG61" s="247" t="s">
        <v>4545</v>
      </c>
      <c r="ASH61" s="247" t="s">
        <v>4545</v>
      </c>
      <c r="ASI61" s="237" t="s">
        <v>4545</v>
      </c>
      <c r="ASJ61" s="240"/>
      <c r="ASK61" s="244" t="s">
        <v>4553</v>
      </c>
      <c r="ASL61" s="254" t="s">
        <v>4553</v>
      </c>
      <c r="ASM61" s="244" t="s">
        <v>4553</v>
      </c>
      <c r="ASN61" s="240"/>
      <c r="ASO61" s="237" t="s">
        <v>4553</v>
      </c>
      <c r="ASP61" s="242" t="s">
        <v>4325</v>
      </c>
      <c r="ASQ61" s="240"/>
      <c r="ASR61" s="251" t="s">
        <v>4553</v>
      </c>
      <c r="ASS61" s="240"/>
      <c r="AST61" s="244" t="s">
        <v>4553</v>
      </c>
      <c r="ASU61" s="242"/>
      <c r="ASV61" s="240"/>
      <c r="ASW61" s="247" t="s">
        <v>4553</v>
      </c>
      <c r="ASX61" s="255" t="s">
        <v>4553</v>
      </c>
      <c r="ASY61" s="240"/>
      <c r="ASZ61" s="244" t="s">
        <v>4553</v>
      </c>
      <c r="ATA61" s="242" t="s">
        <v>4206</v>
      </c>
      <c r="ATB61" s="240"/>
      <c r="ATC61" s="244" t="s">
        <v>4557</v>
      </c>
      <c r="ATD61" s="2"/>
      <c r="ATL61" s="240"/>
      <c r="ATM61" s="402" t="s">
        <v>4567</v>
      </c>
      <c r="ATN61" s="250" t="s">
        <v>4568</v>
      </c>
      <c r="ATO61" s="251" t="s">
        <v>4568</v>
      </c>
      <c r="ATW61" s="240"/>
      <c r="ATX61" s="251" t="s">
        <v>4561</v>
      </c>
      <c r="AUJ61" s="240"/>
      <c r="AUK61" s="257" t="s">
        <v>5880</v>
      </c>
      <c r="AUU61" s="240"/>
      <c r="AUV61" s="250" t="s">
        <v>5924</v>
      </c>
      <c r="AUW61" s="250" t="s">
        <v>5926</v>
      </c>
      <c r="AUX61" s="251" t="s">
        <v>5926</v>
      </c>
      <c r="AUY61" s="295"/>
      <c r="AUZ61" s="382" t="s">
        <v>4581</v>
      </c>
      <c r="AVA61" s="407" t="s">
        <v>5833</v>
      </c>
      <c r="AVB61" s="295"/>
      <c r="AVC61" s="237" t="s">
        <v>5836</v>
      </c>
      <c r="AVD61" s="259" t="s">
        <v>5840</v>
      </c>
      <c r="AVF61" s="240"/>
      <c r="AVG61" s="292" t="s">
        <v>5869</v>
      </c>
      <c r="AVH61" s="259" t="s">
        <v>5861</v>
      </c>
      <c r="AVI61" s="295"/>
      <c r="AVJ61" s="366" t="s">
        <v>5869</v>
      </c>
      <c r="AVK61" s="259" t="s">
        <v>5872</v>
      </c>
      <c r="AVL61" s="240"/>
      <c r="AVM61" s="292" t="s">
        <v>5869</v>
      </c>
      <c r="AVN61" s="259" t="s">
        <v>4992</v>
      </c>
      <c r="AVO61" s="2"/>
      <c r="AVP61" s="2"/>
      <c r="AVW61" s="240"/>
      <c r="AVX61" s="250" t="s">
        <v>4326</v>
      </c>
      <c r="AVY61" s="247" t="s">
        <v>4326</v>
      </c>
      <c r="AVZ61" s="247" t="s">
        <v>4561</v>
      </c>
      <c r="AWA61" s="250" t="s">
        <v>4326</v>
      </c>
      <c r="AWB61" s="250" t="s">
        <v>4326</v>
      </c>
      <c r="AWC61" s="250" t="s">
        <v>4326</v>
      </c>
      <c r="AWD61" s="254" t="s">
        <v>4326</v>
      </c>
      <c r="AWE61" s="249" t="s">
        <v>4326</v>
      </c>
      <c r="AWK61" s="240"/>
      <c r="AWL61" s="258" t="s">
        <v>4274</v>
      </c>
      <c r="AWM61" s="259" t="s">
        <v>4206</v>
      </c>
      <c r="AXA61" s="240"/>
      <c r="AXB61" s="244" t="s">
        <v>4592</v>
      </c>
      <c r="AXC61" s="242" t="s">
        <v>4206</v>
      </c>
      <c r="AXG61" s="240"/>
      <c r="AXH61" s="244" t="s">
        <v>4597</v>
      </c>
      <c r="AXI61" s="242" t="s">
        <v>4202</v>
      </c>
      <c r="AXJ61" s="240"/>
      <c r="AXK61" s="244" t="s">
        <v>4599</v>
      </c>
      <c r="AXL61" s="242" t="s">
        <v>4474</v>
      </c>
      <c r="AXN61" s="240"/>
      <c r="AXO61" s="244" t="s">
        <v>4600</v>
      </c>
      <c r="AXP61" s="242" t="s">
        <v>4344</v>
      </c>
      <c r="AXQ61" s="240"/>
      <c r="AXR61" s="244" t="s">
        <v>4602</v>
      </c>
      <c r="AXU61" s="240"/>
      <c r="AXV61" s="249" t="s">
        <v>4608</v>
      </c>
      <c r="AXZ61" s="240"/>
      <c r="AYA61" s="360" t="s">
        <v>4836</v>
      </c>
      <c r="AYB61" s="360" t="s">
        <v>5291</v>
      </c>
      <c r="AYC61" s="360" t="s">
        <v>5292</v>
      </c>
      <c r="AYD61" s="360" t="s">
        <v>5292</v>
      </c>
      <c r="AYE61" s="360" t="s">
        <v>5292</v>
      </c>
      <c r="AYF61" s="257" t="s">
        <v>5292</v>
      </c>
      <c r="AYH61" s="240"/>
      <c r="AYI61" s="250" t="s">
        <v>5282</v>
      </c>
      <c r="AYJ61" s="250" t="s">
        <v>5283</v>
      </c>
      <c r="AYK61" s="251" t="s">
        <v>5283</v>
      </c>
      <c r="AYL61" s="240"/>
      <c r="AYM61" s="250" t="s">
        <v>4610</v>
      </c>
      <c r="AYN61" s="250" t="s">
        <v>4611</v>
      </c>
      <c r="AYO61" s="251" t="s">
        <v>4612</v>
      </c>
      <c r="AYP61" s="240"/>
      <c r="AYQ61" s="250" t="s">
        <v>5291</v>
      </c>
      <c r="AYR61" s="250" t="s">
        <v>5292</v>
      </c>
      <c r="AYS61" s="360" t="s">
        <v>5292</v>
      </c>
      <c r="AYT61" s="360" t="s">
        <v>5292</v>
      </c>
      <c r="AYU61" s="251" t="s">
        <v>5292</v>
      </c>
      <c r="AYW61" s="240"/>
      <c r="AYX61" s="244" t="s">
        <v>4616</v>
      </c>
      <c r="AYY61" s="242" t="s">
        <v>4617</v>
      </c>
      <c r="AZB61" s="240"/>
      <c r="AZC61" s="244" t="s">
        <v>4621</v>
      </c>
      <c r="AZD61" s="242"/>
      <c r="AZE61" s="242"/>
      <c r="AZF61" s="242" t="s">
        <v>4622</v>
      </c>
      <c r="AZJ61" s="240"/>
      <c r="AZK61" s="244" t="s">
        <v>4621</v>
      </c>
      <c r="AZL61" s="242" t="s">
        <v>4626</v>
      </c>
      <c r="AZM61" s="240"/>
      <c r="AZN61" s="247" t="s">
        <v>4631</v>
      </c>
      <c r="AZO61" s="244" t="s">
        <v>4632</v>
      </c>
      <c r="AZX61" s="240"/>
      <c r="AZY61" s="244" t="s">
        <v>4631</v>
      </c>
      <c r="AZZ61" s="242"/>
      <c r="BAA61" s="242"/>
      <c r="BAB61" s="242"/>
      <c r="BAC61" s="242"/>
      <c r="BAD61" s="242"/>
      <c r="BAE61" s="242"/>
      <c r="BAF61" s="242"/>
      <c r="BAG61" s="242"/>
      <c r="BAH61" s="242"/>
      <c r="BAI61" s="242"/>
      <c r="BAJ61" s="242"/>
      <c r="BAK61" s="242"/>
      <c r="BAL61" s="242"/>
      <c r="BAM61" s="242"/>
      <c r="BAN61" s="242"/>
      <c r="BAO61" s="242"/>
      <c r="BAP61" s="242"/>
      <c r="BAQ61" s="242"/>
      <c r="BAR61" s="242"/>
      <c r="BAS61" s="242"/>
      <c r="BAT61" s="242"/>
      <c r="BAU61" s="242"/>
      <c r="BAV61" s="242"/>
      <c r="BAW61" s="242"/>
      <c r="BAX61" s="242"/>
      <c r="BAY61" s="242"/>
      <c r="BAZ61" s="242"/>
      <c r="BBA61" s="242"/>
      <c r="BBB61" s="242"/>
      <c r="BBC61" s="242"/>
      <c r="BBD61" s="242"/>
      <c r="BBE61" s="242"/>
      <c r="BBF61" s="242"/>
      <c r="BBG61" s="242"/>
      <c r="BBH61" s="242"/>
      <c r="BBI61" s="242"/>
      <c r="BBJ61" s="244"/>
      <c r="BBK61" s="242"/>
      <c r="BBR61" s="240"/>
      <c r="BBS61" s="249" t="s">
        <v>4639</v>
      </c>
      <c r="BBT61" s="240"/>
      <c r="BBU61" s="244" t="s">
        <v>4640</v>
      </c>
      <c r="BBV61" s="242" t="s">
        <v>4641</v>
      </c>
      <c r="BBW61" s="240"/>
      <c r="BBX61" s="249" t="s">
        <v>4640</v>
      </c>
      <c r="BCB61" s="240"/>
      <c r="BCC61" s="244" t="s">
        <v>4640</v>
      </c>
      <c r="BCD61" s="242" t="s">
        <v>4644</v>
      </c>
      <c r="BCE61" s="240"/>
      <c r="BCF61" s="244" t="s">
        <v>4640</v>
      </c>
      <c r="BCG61" s="240"/>
      <c r="BCH61" s="249" t="s">
        <v>4647</v>
      </c>
      <c r="BCI61" s="240"/>
      <c r="BCJ61" s="244" t="s">
        <v>4648</v>
      </c>
      <c r="BCK61" s="242" t="s">
        <v>4649</v>
      </c>
      <c r="BCL61" s="240"/>
      <c r="BCM61" s="244" t="s">
        <v>4474</v>
      </c>
      <c r="BCN61" s="242" t="s">
        <v>4651</v>
      </c>
      <c r="BCR61" s="240"/>
      <c r="BCS61" s="244" t="s">
        <v>4653</v>
      </c>
      <c r="BCT61" s="242" t="s">
        <v>4654</v>
      </c>
      <c r="BCW61" s="240"/>
      <c r="BCX61" s="244" t="s">
        <v>4653</v>
      </c>
      <c r="BCY61" s="242" t="s">
        <v>4384</v>
      </c>
      <c r="BDC61" s="240"/>
      <c r="BDD61" s="244" t="s">
        <v>4653</v>
      </c>
      <c r="BDE61" s="242"/>
      <c r="BDH61" s="240"/>
      <c r="BDI61" s="244" t="s">
        <v>4660</v>
      </c>
      <c r="BDJ61" s="242"/>
      <c r="BDK61" s="240"/>
      <c r="BDL61" s="244" t="s">
        <v>4660</v>
      </c>
      <c r="BDM61" s="240"/>
      <c r="BDN61" s="244" t="s">
        <v>4660</v>
      </c>
      <c r="BDO61" s="242"/>
      <c r="BDP61" s="242"/>
      <c r="BDQ61" s="242" t="s">
        <v>4661</v>
      </c>
      <c r="BDU61" s="240"/>
      <c r="BDV61" s="244" t="s">
        <v>4660</v>
      </c>
      <c r="BDW61" s="242" t="s">
        <v>4661</v>
      </c>
      <c r="BDX61" s="240"/>
      <c r="BDY61" s="244" t="s">
        <v>4660</v>
      </c>
      <c r="BDZ61" s="240"/>
      <c r="BEA61" s="244" t="s">
        <v>4660</v>
      </c>
      <c r="BEB61" s="242" t="s">
        <v>4474</v>
      </c>
      <c r="BEC61" s="240"/>
      <c r="BED61" s="244" t="s">
        <v>4660</v>
      </c>
      <c r="BEE61" s="242" t="s">
        <v>4219</v>
      </c>
      <c r="BEF61" s="240"/>
      <c r="BEG61" s="244" t="s">
        <v>4665</v>
      </c>
      <c r="BEH61" s="237" t="s">
        <v>4667</v>
      </c>
      <c r="BEO61" s="240"/>
      <c r="BEP61" s="251" t="s">
        <v>4668</v>
      </c>
      <c r="BER61" s="240"/>
      <c r="BES61" s="251" t="s">
        <v>4669</v>
      </c>
      <c r="BET61" s="240"/>
      <c r="BEU61" s="244" t="s">
        <v>4669</v>
      </c>
      <c r="BEV61" s="242" t="s">
        <v>4670</v>
      </c>
      <c r="BFF61" s="295"/>
      <c r="BFG61" s="407"/>
      <c r="BFH61" s="295"/>
      <c r="BFI61" s="360" t="s">
        <v>4672</v>
      </c>
      <c r="BFJ61" s="360" t="s">
        <v>4672</v>
      </c>
      <c r="BFK61" s="292" t="s">
        <v>5471</v>
      </c>
      <c r="BFL61" s="240"/>
      <c r="BFM61" s="244" t="s">
        <v>4677</v>
      </c>
      <c r="BFN61" s="242" t="s">
        <v>4678</v>
      </c>
      <c r="BFO61" s="240"/>
      <c r="BFP61" s="254" t="s">
        <v>4683</v>
      </c>
      <c r="BFQ61" s="244" t="s">
        <v>4683</v>
      </c>
      <c r="BGR61" s="240"/>
      <c r="BGS61" s="244" t="s">
        <v>4683</v>
      </c>
      <c r="BGT61" s="242" t="s">
        <v>4684</v>
      </c>
      <c r="BGU61" s="240"/>
      <c r="BGV61" s="254" t="s">
        <v>4683</v>
      </c>
      <c r="BGW61" s="250" t="s">
        <v>4683</v>
      </c>
      <c r="BGX61" s="251" t="s">
        <v>4686</v>
      </c>
      <c r="BGY61" s="124"/>
      <c r="BGZ61" s="240"/>
      <c r="BHA61" s="254" t="s">
        <v>4212</v>
      </c>
      <c r="BHB61" s="248" t="s">
        <v>4212</v>
      </c>
      <c r="BHC61" s="240"/>
      <c r="BHD61" s="244" t="s">
        <v>4212</v>
      </c>
      <c r="BHE61" s="242" t="s">
        <v>4202</v>
      </c>
      <c r="BHG61" s="240"/>
      <c r="BHH61" s="244" t="s">
        <v>4212</v>
      </c>
      <c r="BHI61" s="242" t="s">
        <v>4202</v>
      </c>
      <c r="BHL61" s="240"/>
      <c r="BHM61" s="244" t="s">
        <v>4212</v>
      </c>
      <c r="BHN61" s="242" t="s">
        <v>4202</v>
      </c>
      <c r="BHO61" s="240"/>
      <c r="BHP61" s="244"/>
      <c r="BIW61" s="240"/>
      <c r="BIX61" s="247" t="s">
        <v>4212</v>
      </c>
      <c r="BIY61" s="244" t="s">
        <v>4212</v>
      </c>
      <c r="BJE61" s="240"/>
      <c r="BJF61" s="246" t="s">
        <v>4156</v>
      </c>
      <c r="BJG61" s="248" t="s">
        <v>4701</v>
      </c>
      <c r="BJH61" s="240"/>
      <c r="BJI61" s="244" t="s">
        <v>4702</v>
      </c>
      <c r="BJJ61" s="242"/>
      <c r="BJK61" s="242"/>
      <c r="BJL61" s="242"/>
      <c r="BJM61" s="242"/>
      <c r="BJN61" s="242" t="s">
        <v>4676</v>
      </c>
      <c r="BJZ61" s="240"/>
      <c r="BKA61" s="244" t="s">
        <v>4702</v>
      </c>
      <c r="BKB61" s="242" t="s">
        <v>4522</v>
      </c>
      <c r="BKF61" s="240"/>
      <c r="BKG61" s="244" t="s">
        <v>4714</v>
      </c>
      <c r="BKH61" s="242"/>
      <c r="BKI61" s="242"/>
      <c r="BKJ61" s="242" t="s">
        <v>4715</v>
      </c>
      <c r="BKQ61" s="240"/>
      <c r="BKR61" s="244" t="s">
        <v>4719</v>
      </c>
      <c r="BKS61" s="242" t="s">
        <v>4721</v>
      </c>
      <c r="BKV61" s="240"/>
      <c r="BKW61" s="247" t="s">
        <v>4210</v>
      </c>
      <c r="BKX61" s="254" t="s">
        <v>4210</v>
      </c>
      <c r="BKY61" s="244" t="s">
        <v>4210</v>
      </c>
      <c r="BKZ61" s="240"/>
      <c r="BLA61" s="244" t="s">
        <v>4210</v>
      </c>
      <c r="BLB61" s="242" t="s">
        <v>4179</v>
      </c>
      <c r="BLC61" s="240"/>
      <c r="BLD61" s="260" t="s">
        <v>4726</v>
      </c>
      <c r="BLE61" s="247" t="s">
        <v>4726</v>
      </c>
      <c r="BLF61" s="244" t="s">
        <v>4726</v>
      </c>
      <c r="BLL61" s="240"/>
      <c r="BLM61" s="244" t="s">
        <v>4724</v>
      </c>
      <c r="BLN61" s="242" t="s">
        <v>4729</v>
      </c>
      <c r="BLO61" s="240"/>
      <c r="BLP61" s="249" t="s">
        <v>4724</v>
      </c>
      <c r="BLW61" s="240"/>
      <c r="BLX61" s="244" t="s">
        <v>4724</v>
      </c>
      <c r="BLY61" s="242" t="s">
        <v>4736</v>
      </c>
      <c r="BMF61" s="240"/>
      <c r="BMG61" s="244" t="s">
        <v>4724</v>
      </c>
      <c r="BMH61" s="242"/>
      <c r="BMI61" s="242"/>
      <c r="BMJ61" s="242" t="s">
        <v>4374</v>
      </c>
      <c r="BMK61" s="240"/>
      <c r="BML61" s="244" t="s">
        <v>4727</v>
      </c>
      <c r="BMM61" s="240"/>
      <c r="BMN61" s="244" t="s">
        <v>4727</v>
      </c>
      <c r="BMO61" s="242" t="s">
        <v>4326</v>
      </c>
      <c r="BMP61" s="240"/>
      <c r="BMQ61" s="260" t="s">
        <v>4727</v>
      </c>
      <c r="BMR61" s="249" t="s">
        <v>4727</v>
      </c>
      <c r="BMS61" s="240"/>
      <c r="BMT61" s="244" t="s">
        <v>4727</v>
      </c>
      <c r="BMU61" s="242" t="s">
        <v>4202</v>
      </c>
      <c r="BMV61" s="240"/>
      <c r="BMW61" s="254" t="s">
        <v>4727</v>
      </c>
      <c r="BMX61" s="244" t="s">
        <v>4727</v>
      </c>
      <c r="BNA61" s="240"/>
      <c r="BNB61" s="247" t="s">
        <v>4740</v>
      </c>
      <c r="BNC61" s="249" t="s">
        <v>4740</v>
      </c>
      <c r="BND61" s="240"/>
      <c r="BNE61" s="244" t="s">
        <v>4740</v>
      </c>
      <c r="BNF61" s="242" t="s">
        <v>4741</v>
      </c>
      <c r="BNG61" s="240"/>
      <c r="BNH61" s="244" t="s">
        <v>4742</v>
      </c>
      <c r="BNI61" s="242" t="s">
        <v>4202</v>
      </c>
      <c r="BNJ61" s="240"/>
      <c r="BNK61" s="254" t="s">
        <v>4744</v>
      </c>
      <c r="BNL61" s="247" t="s">
        <v>4744</v>
      </c>
      <c r="BNM61" s="247" t="s">
        <v>4745</v>
      </c>
      <c r="BNN61" s="244" t="s">
        <v>4745</v>
      </c>
      <c r="BNY61" s="238"/>
      <c r="BOH61" s="240"/>
      <c r="BOI61" s="244" t="s">
        <v>4757</v>
      </c>
      <c r="BOJ61" s="240"/>
      <c r="BOK61" s="244" t="s">
        <v>4757</v>
      </c>
      <c r="BOL61" s="242" t="s">
        <v>4758</v>
      </c>
      <c r="BOR61" s="240"/>
      <c r="BOS61" s="244" t="s">
        <v>4757</v>
      </c>
      <c r="BOT61" s="242" t="s">
        <v>4759</v>
      </c>
      <c r="BPI61" s="240"/>
      <c r="BPJ61" s="244" t="s">
        <v>1959</v>
      </c>
      <c r="BPK61" s="240"/>
      <c r="BPL61" s="244" t="s">
        <v>1959</v>
      </c>
      <c r="BPM61" s="242" t="s">
        <v>4762</v>
      </c>
      <c r="BPN61" s="240"/>
      <c r="BPO61" s="244" t="s">
        <v>1959</v>
      </c>
      <c r="BPP61" s="242" t="s">
        <v>4763</v>
      </c>
      <c r="BPQ61" s="242"/>
      <c r="BPR61" s="240"/>
      <c r="BPS61" s="248" t="s">
        <v>1959</v>
      </c>
      <c r="BPT61" s="240"/>
      <c r="BPU61" s="244" t="s">
        <v>1959</v>
      </c>
      <c r="BPV61" s="240"/>
      <c r="BPW61" s="244" t="s">
        <v>1959</v>
      </c>
      <c r="BPX61" s="242" t="s">
        <v>4764</v>
      </c>
      <c r="BPY61" s="240"/>
      <c r="BPZ61" s="244" t="s">
        <v>1959</v>
      </c>
      <c r="BQP61" s="240"/>
      <c r="BQQ61" s="249" t="s">
        <v>4388</v>
      </c>
      <c r="BQR61" s="240"/>
      <c r="BQS61" s="244" t="s">
        <v>4477</v>
      </c>
      <c r="BQT61" s="242" t="s">
        <v>4773</v>
      </c>
      <c r="BQV61" s="240"/>
      <c r="BQW61" s="244" t="s">
        <v>4477</v>
      </c>
      <c r="BQX61" s="242" t="s">
        <v>4774</v>
      </c>
      <c r="BRP61" s="240"/>
      <c r="BRQ61" s="244" t="s">
        <v>4783</v>
      </c>
      <c r="BRU61" s="240"/>
      <c r="BRV61" s="251" t="s">
        <v>5278</v>
      </c>
      <c r="BRX61" s="240"/>
      <c r="BRY61" s="244" t="s">
        <v>4786</v>
      </c>
      <c r="BRZ61" s="242" t="s">
        <v>4787</v>
      </c>
      <c r="BSF61" s="240"/>
      <c r="BSG61" s="244" t="s">
        <v>4786</v>
      </c>
      <c r="BSH61" s="242" t="s">
        <v>4791</v>
      </c>
      <c r="BSI61" s="240"/>
      <c r="BSJ61" s="249" t="s">
        <v>4786</v>
      </c>
      <c r="BSK61" s="240"/>
      <c r="BSL61" s="246" t="s">
        <v>4792</v>
      </c>
      <c r="BSM61" s="246" t="s">
        <v>4792</v>
      </c>
      <c r="BSN61" s="246" t="s">
        <v>4792</v>
      </c>
      <c r="BSO61" s="250" t="s">
        <v>4792</v>
      </c>
      <c r="BSP61" s="250" t="s">
        <v>4792</v>
      </c>
      <c r="BSQ61" s="247" t="s">
        <v>4792</v>
      </c>
      <c r="BSR61" s="244" t="s">
        <v>4793</v>
      </c>
      <c r="BSS61" s="240"/>
      <c r="BST61" s="244" t="s">
        <v>4795</v>
      </c>
      <c r="BSU61" s="242" t="s">
        <v>4794</v>
      </c>
      <c r="BSV61" s="240"/>
      <c r="BSW61" s="251"/>
      <c r="BTA61" s="240"/>
      <c r="BTB61" s="244" t="s">
        <v>4798</v>
      </c>
      <c r="BTC61" s="242" t="s">
        <v>4799</v>
      </c>
      <c r="BVU61" s="240"/>
      <c r="BVV61" s="244" t="s">
        <v>4798</v>
      </c>
      <c r="BVW61" s="242" t="s">
        <v>4797</v>
      </c>
      <c r="BVX61" s="242"/>
      <c r="BVY61" s="242" t="s">
        <v>4807</v>
      </c>
      <c r="BWJ61" s="240"/>
      <c r="BWK61" s="244" t="s">
        <v>4798</v>
      </c>
      <c r="BWL61" s="242" t="s">
        <v>4797</v>
      </c>
      <c r="BWX61" s="240"/>
      <c r="BWY61" s="244" t="s">
        <v>4815</v>
      </c>
      <c r="BWZ61" s="259" t="s">
        <v>4183</v>
      </c>
      <c r="BXA61" s="259"/>
      <c r="BXB61" s="259" t="s">
        <v>4816</v>
      </c>
      <c r="BXC61" s="240"/>
      <c r="BXD61" s="247" t="s">
        <v>4817</v>
      </c>
      <c r="BXE61" s="244" t="s">
        <v>4817</v>
      </c>
      <c r="BXN61" s="240"/>
      <c r="BXO61" s="252" t="s">
        <v>4761</v>
      </c>
      <c r="BXP61" s="253" t="s">
        <v>4824</v>
      </c>
      <c r="BZG61" s="240"/>
      <c r="BZH61" s="252" t="s">
        <v>4761</v>
      </c>
      <c r="BZI61" s="253" t="s">
        <v>4831</v>
      </c>
      <c r="BZL61" s="240"/>
      <c r="BZM61" s="249" t="s">
        <v>4326</v>
      </c>
      <c r="BZO61" s="240"/>
      <c r="BZP61" s="244" t="s">
        <v>4326</v>
      </c>
      <c r="BZQ61" s="242" t="s">
        <v>4832</v>
      </c>
      <c r="BZR61" s="240"/>
      <c r="BZS61" s="249" t="s">
        <v>4321</v>
      </c>
      <c r="BZT61" s="240"/>
      <c r="BZU61" s="244" t="s">
        <v>4321</v>
      </c>
      <c r="BZV61" s="242" t="s">
        <v>4833</v>
      </c>
      <c r="BZW61" s="242"/>
      <c r="BZX61" s="242" t="s">
        <v>4183</v>
      </c>
      <c r="BZY61" s="240"/>
      <c r="BZZ61" s="244" t="s">
        <v>4326</v>
      </c>
      <c r="CAA61" s="242"/>
      <c r="CAB61" s="244"/>
      <c r="CAC61" s="242" t="s">
        <v>4834</v>
      </c>
      <c r="CAD61" s="240"/>
      <c r="CAE61" s="244" t="s">
        <v>4837</v>
      </c>
      <c r="CAF61" s="242" t="s">
        <v>4836</v>
      </c>
      <c r="CAG61" s="240"/>
      <c r="CAH61" s="244" t="s">
        <v>4837</v>
      </c>
      <c r="CAI61" s="242" t="s">
        <v>4839</v>
      </c>
      <c r="CAJ61" s="240"/>
      <c r="CAK61" s="255" t="s">
        <v>4837</v>
      </c>
      <c r="CAO61" s="240"/>
      <c r="CAP61" s="255" t="s">
        <v>4837</v>
      </c>
      <c r="CAQ61" s="259" t="s">
        <v>4354</v>
      </c>
      <c r="CAY61" s="295"/>
      <c r="CAZ61" s="255" t="s">
        <v>4837</v>
      </c>
      <c r="CBA61" s="259"/>
      <c r="CBB61" s="259"/>
      <c r="CBC61" s="259" t="s">
        <v>4789</v>
      </c>
      <c r="CBD61" s="2"/>
      <c r="CBE61" s="295"/>
      <c r="CBF61" s="244" t="s">
        <v>4840</v>
      </c>
      <c r="CBG61" s="242" t="s">
        <v>4354</v>
      </c>
      <c r="CBJ61" s="2"/>
      <c r="CBK61" s="2"/>
      <c r="CBL61" s="2"/>
      <c r="CBM61" s="2"/>
      <c r="CBN61" s="2"/>
      <c r="CBO61" s="240"/>
      <c r="CBP61" s="244" t="s">
        <v>4840</v>
      </c>
      <c r="CBQ61" s="242" t="s">
        <v>4838</v>
      </c>
      <c r="CBR61" s="240"/>
      <c r="CBS61" s="292" t="s">
        <v>4840</v>
      </c>
      <c r="CBW61" s="240"/>
      <c r="CBX61" s="244" t="s">
        <v>4840</v>
      </c>
      <c r="CBY61" s="242" t="s">
        <v>4836</v>
      </c>
      <c r="CCH61" s="240"/>
      <c r="CCI61" s="244" t="s">
        <v>4840</v>
      </c>
      <c r="CCJ61" s="242" t="s">
        <v>5778</v>
      </c>
      <c r="CCM61" s="240"/>
      <c r="CCN61" s="255" t="s">
        <v>4840</v>
      </c>
      <c r="CCO61" s="242" t="s">
        <v>4836</v>
      </c>
      <c r="CCR61" s="240"/>
      <c r="CCS61" s="244" t="s">
        <v>4840</v>
      </c>
      <c r="CCT61" s="242" t="s">
        <v>5791</v>
      </c>
      <c r="CCU61" s="295"/>
      <c r="CCV61" s="244" t="s">
        <v>4840</v>
      </c>
      <c r="CCW61" s="242" t="s">
        <v>4838</v>
      </c>
      <c r="CCX61" s="295"/>
      <c r="CCY61" s="244" t="s">
        <v>4840</v>
      </c>
      <c r="CCZ61" s="242" t="s">
        <v>4836</v>
      </c>
      <c r="CDA61" s="240"/>
      <c r="CDB61" s="255" t="s">
        <v>4840</v>
      </c>
      <c r="CDC61" s="242"/>
      <c r="CDD61" s="240"/>
      <c r="CDE61" s="244" t="s">
        <v>4840</v>
      </c>
      <c r="CDF61" s="242"/>
      <c r="CDK61" s="240"/>
      <c r="CDL61" s="244" t="s">
        <v>4294</v>
      </c>
      <c r="CDM61" s="242" t="s">
        <v>4354</v>
      </c>
      <c r="CDZ61" s="240"/>
      <c r="CEA61" s="244" t="s">
        <v>4835</v>
      </c>
      <c r="CEB61" s="242" t="s">
        <v>4840</v>
      </c>
      <c r="CEC61" s="295"/>
      <c r="CED61" s="255" t="s">
        <v>4823</v>
      </c>
      <c r="CEE61" s="47"/>
      <c r="CEF61" s="240"/>
      <c r="CEG61" s="244" t="s">
        <v>4823</v>
      </c>
      <c r="CEH61" s="259" t="s">
        <v>4840</v>
      </c>
      <c r="CEK61" s="265"/>
      <c r="CEM61" s="265"/>
      <c r="CEN61" s="265"/>
      <c r="CER61" s="240"/>
      <c r="CES61" s="244" t="s">
        <v>4212</v>
      </c>
      <c r="CET61" s="242" t="s">
        <v>4836</v>
      </c>
      <c r="CEU61" s="240"/>
      <c r="CEV61" s="244" t="s">
        <v>4843</v>
      </c>
      <c r="CEW61" s="240"/>
      <c r="CEX61" s="252" t="s">
        <v>4183</v>
      </c>
      <c r="CEY61" s="253" t="s">
        <v>4844</v>
      </c>
      <c r="CEZ61" s="240"/>
      <c r="CFA61" s="244" t="s">
        <v>4845</v>
      </c>
      <c r="CFB61" s="240"/>
      <c r="CFC61" s="244" t="s">
        <v>4846</v>
      </c>
      <c r="CFO61" s="240"/>
      <c r="CFP61" s="293" t="s">
        <v>5363</v>
      </c>
      <c r="CFQ61" s="292" t="s">
        <v>5363</v>
      </c>
      <c r="CFT61" s="240"/>
      <c r="CFU61" s="366" t="s">
        <v>5369</v>
      </c>
      <c r="CFV61" s="242"/>
      <c r="CFW61" s="295"/>
      <c r="CFX61" s="366" t="s">
        <v>5369</v>
      </c>
      <c r="CFY61" s="242"/>
      <c r="CFZ61" s="240"/>
      <c r="CGA61" s="244" t="s">
        <v>5381</v>
      </c>
      <c r="CGB61" s="242" t="s">
        <v>4861</v>
      </c>
      <c r="CGC61" s="5"/>
      <c r="CGD61" s="244" t="s">
        <v>4860</v>
      </c>
      <c r="CGF61" s="240"/>
      <c r="CGG61" s="244" t="s">
        <v>4860</v>
      </c>
      <c r="CGH61" s="242" t="s">
        <v>4183</v>
      </c>
      <c r="CGT61" s="240"/>
      <c r="CGU61" s="244" t="s">
        <v>4864</v>
      </c>
      <c r="CGV61" s="242" t="s">
        <v>4447</v>
      </c>
      <c r="CIH61" s="240"/>
      <c r="CII61" s="292" t="s">
        <v>4868</v>
      </c>
      <c r="CIJ61" s="242" t="s">
        <v>5015</v>
      </c>
      <c r="CIK61" s="240"/>
      <c r="CIL61" s="244" t="s">
        <v>5952</v>
      </c>
      <c r="CIM61" s="242"/>
      <c r="CIN61" s="240"/>
      <c r="CIO61" s="244" t="s">
        <v>4869</v>
      </c>
      <c r="CIZ61" s="240"/>
      <c r="CJA61" s="244" t="s">
        <v>4878</v>
      </c>
      <c r="CJB61" s="240"/>
      <c r="CJC61" s="244" t="s">
        <v>4880</v>
      </c>
      <c r="CJD61" s="242" t="s">
        <v>4879</v>
      </c>
      <c r="CJE61" s="240"/>
      <c r="CJF61" s="244" t="s">
        <v>4880</v>
      </c>
      <c r="CJG61" s="242" t="s">
        <v>4354</v>
      </c>
      <c r="CJH61" s="240"/>
      <c r="CJI61" s="244" t="s">
        <v>4880</v>
      </c>
      <c r="CJK61" s="240"/>
      <c r="CJL61" s="244" t="s">
        <v>4666</v>
      </c>
      <c r="CJM61" s="242" t="s">
        <v>4869</v>
      </c>
      <c r="CJV61" s="254" t="s">
        <v>4891</v>
      </c>
      <c r="CJW61" s="249" t="s">
        <v>4892</v>
      </c>
      <c r="CJX61" s="240"/>
      <c r="CJY61" s="244" t="s">
        <v>4894</v>
      </c>
      <c r="CJZ61" s="242" t="s">
        <v>4895</v>
      </c>
      <c r="CLP61" s="240"/>
      <c r="CLQ61" s="252" t="s">
        <v>4183</v>
      </c>
      <c r="CLR61" s="253" t="s">
        <v>4900</v>
      </c>
      <c r="CMS61" s="240"/>
      <c r="CMT61" s="252" t="s">
        <v>4183</v>
      </c>
      <c r="CMU61" s="253" t="s">
        <v>4183</v>
      </c>
      <c r="CNN61" s="240"/>
      <c r="CNO61" s="252" t="s">
        <v>4183</v>
      </c>
      <c r="CNP61" s="253" t="s">
        <v>4900</v>
      </c>
      <c r="CNQ61" s="253"/>
      <c r="CNR61" s="253" t="s">
        <v>4901</v>
      </c>
      <c r="COE61" s="240"/>
      <c r="COF61" s="252" t="s">
        <v>4183</v>
      </c>
      <c r="COG61" s="253" t="s">
        <v>4902</v>
      </c>
      <c r="COO61" s="240"/>
      <c r="COP61" s="252" t="s">
        <v>4183</v>
      </c>
      <c r="COQ61" s="253" t="s">
        <v>4876</v>
      </c>
      <c r="CPD61" s="240"/>
      <c r="CPE61" s="249" t="s">
        <v>4906</v>
      </c>
      <c r="CPF61" s="240"/>
      <c r="CPG61" s="244" t="s">
        <v>4906</v>
      </c>
      <c r="CPH61" s="242" t="s">
        <v>4907</v>
      </c>
      <c r="CPI61" s="242"/>
      <c r="CPJ61" s="242" t="s">
        <v>4908</v>
      </c>
      <c r="CPV61" s="240"/>
      <c r="CPW61" s="244" t="s">
        <v>4906</v>
      </c>
      <c r="CPX61" s="242" t="s">
        <v>4911</v>
      </c>
      <c r="CQL61" s="240"/>
      <c r="CQM61" s="244" t="s">
        <v>4906</v>
      </c>
      <c r="CQN61" s="242" t="s">
        <v>4912</v>
      </c>
      <c r="CQQ61" s="240"/>
      <c r="CQR61" s="244" t="s">
        <v>4913</v>
      </c>
      <c r="CQS61" s="240"/>
      <c r="CQT61" s="244" t="s">
        <v>4913</v>
      </c>
      <c r="CQU61" s="242" t="s">
        <v>4914</v>
      </c>
      <c r="CQV61" s="240"/>
      <c r="CQW61" s="244" t="s">
        <v>4917</v>
      </c>
      <c r="CQX61" s="242" t="s">
        <v>4916</v>
      </c>
      <c r="CQY61" s="240"/>
      <c r="CQZ61" s="244" t="s">
        <v>4915</v>
      </c>
      <c r="CRA61" s="242" t="s">
        <v>4918</v>
      </c>
      <c r="CSB61" s="240"/>
      <c r="CSC61" s="247" t="s">
        <v>4924</v>
      </c>
      <c r="CSD61" s="244" t="s">
        <v>4925</v>
      </c>
      <c r="CSJ61" s="240"/>
      <c r="CSK61" s="252" t="s">
        <v>4927</v>
      </c>
      <c r="CSL61" s="253" t="s">
        <v>4789</v>
      </c>
      <c r="CTB61" s="240"/>
      <c r="CTC61" s="252" t="s">
        <v>4933</v>
      </c>
      <c r="CTD61" s="253" t="s">
        <v>5183</v>
      </c>
      <c r="CTE61" s="252"/>
      <c r="CTF61" s="253" t="s">
        <v>5189</v>
      </c>
      <c r="CTG61" s="240"/>
      <c r="CTH61" s="252" t="s">
        <v>4933</v>
      </c>
      <c r="CTI61" s="253" t="s">
        <v>4928</v>
      </c>
      <c r="CTP61" s="240"/>
      <c r="CTQ61" s="252" t="s">
        <v>5446</v>
      </c>
      <c r="CTR61" s="253" t="s">
        <v>4927</v>
      </c>
      <c r="CUH61" s="240"/>
      <c r="CUI61" s="244" t="s">
        <v>4928</v>
      </c>
      <c r="CUJ61" s="242" t="s">
        <v>4931</v>
      </c>
      <c r="CUK61" s="240"/>
      <c r="CUL61" s="292" t="s">
        <v>4928</v>
      </c>
      <c r="CUV61" s="240"/>
      <c r="CUW61" s="244" t="s">
        <v>4936</v>
      </c>
      <c r="CUX61" s="242"/>
      <c r="CUY61" s="240"/>
      <c r="CUZ61" s="251" t="s">
        <v>4928</v>
      </c>
      <c r="CVB61" s="240"/>
      <c r="CVC61" s="252" t="s">
        <v>4940</v>
      </c>
      <c r="CVD61" s="253" t="s">
        <v>4685</v>
      </c>
      <c r="CXC61" s="240"/>
      <c r="CXD61" s="249" t="s">
        <v>5704</v>
      </c>
      <c r="CXE61" s="2"/>
      <c r="CXF61" s="2"/>
      <c r="CXG61" s="2"/>
      <c r="CXH61" s="295"/>
      <c r="CXI61" s="252" t="s">
        <v>4940</v>
      </c>
      <c r="CXJ61" s="253" t="s">
        <v>4944</v>
      </c>
      <c r="CXK61" s="124"/>
      <c r="CYB61" s="240"/>
      <c r="CYC61" s="252" t="s">
        <v>4940</v>
      </c>
      <c r="CYD61" s="253" t="s">
        <v>4946</v>
      </c>
      <c r="CYU61" s="240"/>
      <c r="CYV61" s="244" t="s">
        <v>4948</v>
      </c>
      <c r="CYW61" s="242" t="s">
        <v>4354</v>
      </c>
      <c r="CZA61" s="240"/>
      <c r="CZB61" s="248" t="s">
        <v>4949</v>
      </c>
      <c r="CZE61" s="240"/>
      <c r="CZF61" s="244" t="s">
        <v>4949</v>
      </c>
      <c r="CZG61" s="242" t="s">
        <v>4684</v>
      </c>
      <c r="CZH61" s="240"/>
      <c r="CZI61" s="237" t="s">
        <v>4949</v>
      </c>
      <c r="CZJ61" s="240"/>
      <c r="CZK61" s="251" t="s">
        <v>4949</v>
      </c>
      <c r="CZL61" s="240"/>
      <c r="CZM61" s="244" t="s">
        <v>4949</v>
      </c>
      <c r="CZN61" s="242"/>
      <c r="CZO61" s="237"/>
      <c r="CZP61" s="242" t="s">
        <v>4949</v>
      </c>
      <c r="CZQ61" s="240"/>
      <c r="CZR61" s="251"/>
      <c r="CZS61" s="240"/>
      <c r="CZT61" s="244" t="s">
        <v>4478</v>
      </c>
      <c r="CZU61" s="242" t="s">
        <v>4955</v>
      </c>
      <c r="CZW61" s="249" t="s">
        <v>4478</v>
      </c>
      <c r="DAA61" s="240"/>
      <c r="DAB61" s="252" t="s">
        <v>4948</v>
      </c>
      <c r="DAC61" s="253" t="s">
        <v>4949</v>
      </c>
      <c r="DAD61" s="253"/>
      <c r="DAE61" s="253" t="s">
        <v>4960</v>
      </c>
      <c r="DAF61" s="240"/>
      <c r="DAG61" s="252" t="s">
        <v>4962</v>
      </c>
      <c r="DAH61" s="253" t="s">
        <v>4963</v>
      </c>
      <c r="DAI61" s="240"/>
      <c r="DAJ61" s="262" t="s">
        <v>4962</v>
      </c>
      <c r="DAK61" s="252" t="s">
        <v>4948</v>
      </c>
      <c r="DAL61" s="240"/>
      <c r="DAM61" s="252" t="s">
        <v>4948</v>
      </c>
      <c r="DAN61" s="253" t="s">
        <v>4789</v>
      </c>
      <c r="DAO61" s="245"/>
      <c r="DAQ61" s="240"/>
      <c r="DAR61" s="244" t="s">
        <v>4472</v>
      </c>
      <c r="DAS61" s="242" t="s">
        <v>4866</v>
      </c>
      <c r="DAT61" s="240"/>
      <c r="DAU61" s="249" t="s">
        <v>4344</v>
      </c>
      <c r="DAV61" s="243"/>
      <c r="DAW61" s="243"/>
      <c r="DAY61" s="243"/>
      <c r="DAZ61" s="243"/>
      <c r="DBA61" s="243"/>
      <c r="DBB61" s="243"/>
      <c r="DBC61" s="243"/>
      <c r="DBD61" s="243"/>
      <c r="DBE61" s="243"/>
      <c r="DBF61" s="243"/>
      <c r="DBG61" s="240"/>
      <c r="DBH61" s="244" t="s">
        <v>4691</v>
      </c>
      <c r="DBI61" s="242" t="s">
        <v>4474</v>
      </c>
      <c r="DBJ61" s="242"/>
      <c r="DBK61" s="242"/>
      <c r="DBL61" s="242"/>
      <c r="DBM61" s="242"/>
      <c r="DBN61" s="242"/>
      <c r="DBO61" s="242"/>
      <c r="DBP61" s="242"/>
      <c r="DBQ61" s="242"/>
      <c r="DBR61" s="242"/>
      <c r="DBS61" s="242"/>
      <c r="DBT61" s="242"/>
      <c r="DBU61" s="242"/>
      <c r="DBV61" s="242"/>
      <c r="DBW61" s="242"/>
      <c r="DBX61" s="242"/>
      <c r="DBY61" s="242"/>
      <c r="DBZ61" s="242"/>
      <c r="DCA61" s="242"/>
      <c r="DCB61" s="242"/>
      <c r="DCC61" s="242"/>
      <c r="DCD61" s="242"/>
      <c r="DCE61" s="242"/>
      <c r="DCF61" s="242"/>
      <c r="DCG61" s="242"/>
      <c r="DCH61" s="242"/>
      <c r="DCI61" s="242"/>
      <c r="DCJ61" s="242"/>
      <c r="DCK61" s="242"/>
      <c r="DCL61" s="242"/>
      <c r="DCM61" s="242"/>
      <c r="DCN61" s="242"/>
      <c r="DCO61" s="242"/>
      <c r="DCP61" s="242"/>
      <c r="DCQ61" s="242"/>
      <c r="DCR61" s="242"/>
      <c r="DCS61" s="242"/>
      <c r="DCT61" s="242"/>
      <c r="DCU61" s="242"/>
      <c r="DCV61" s="242"/>
      <c r="DCW61" s="242"/>
      <c r="DCX61" s="242"/>
      <c r="DCY61" s="242"/>
      <c r="DCZ61" s="242"/>
      <c r="DDA61" s="242"/>
      <c r="DDB61" s="242"/>
      <c r="DDC61" s="242"/>
      <c r="DDD61" s="242"/>
      <c r="DDE61" s="242"/>
      <c r="DDF61" s="242"/>
      <c r="DDG61" s="242"/>
      <c r="DDH61" s="242"/>
      <c r="DDI61" s="242"/>
      <c r="DDJ61" s="242"/>
      <c r="DDK61" s="242"/>
      <c r="DDL61" s="242"/>
      <c r="DDM61" s="242"/>
      <c r="DDN61" s="242"/>
      <c r="DDO61" s="242"/>
      <c r="DDP61" s="242"/>
      <c r="DDQ61" s="242"/>
      <c r="DDR61" s="242"/>
      <c r="DDS61" s="242"/>
      <c r="DDT61" s="242"/>
      <c r="DDU61" s="242" t="s">
        <v>4968</v>
      </c>
      <c r="DFQ61" s="240"/>
      <c r="DFR61" s="244" t="s">
        <v>4691</v>
      </c>
      <c r="DFS61" s="388"/>
      <c r="DFT61" s="237"/>
      <c r="DFU61" s="237"/>
      <c r="DFV61" s="237"/>
      <c r="DFW61" s="237"/>
      <c r="DFX61" s="237"/>
      <c r="DFY61" s="237"/>
      <c r="DFZ61" s="237"/>
      <c r="DGA61" s="237"/>
      <c r="DGB61" s="237"/>
      <c r="DGC61" s="237"/>
      <c r="DGD61" s="237"/>
      <c r="DGE61" s="237"/>
      <c r="DGF61" s="242" t="s">
        <v>4981</v>
      </c>
      <c r="DGG61" s="124"/>
      <c r="DGH61" s="124"/>
      <c r="DIX61" s="240"/>
      <c r="DIY61" s="244" t="s">
        <v>4691</v>
      </c>
      <c r="DIZ61" s="242" t="s">
        <v>4321</v>
      </c>
      <c r="DKC61" s="240"/>
      <c r="DKD61" s="247" t="s">
        <v>4328</v>
      </c>
      <c r="DKE61" s="244" t="s">
        <v>4328</v>
      </c>
      <c r="DKF61" s="240"/>
      <c r="DKG61" s="244" t="s">
        <v>4691</v>
      </c>
      <c r="DKH61" s="242" t="s">
        <v>4985</v>
      </c>
      <c r="DKR61" s="240"/>
      <c r="DKS61" s="244" t="s">
        <v>4328</v>
      </c>
      <c r="DKT61" s="242"/>
      <c r="DKU61" s="237"/>
      <c r="DKV61" s="242"/>
      <c r="DKW61" s="242"/>
      <c r="DKX61" s="242" t="s">
        <v>4865</v>
      </c>
      <c r="DKY61" s="240"/>
      <c r="DKZ61" s="247" t="s">
        <v>4328</v>
      </c>
      <c r="DLA61" s="244" t="s">
        <v>4328</v>
      </c>
      <c r="DLB61" s="240"/>
      <c r="DLC61" s="244" t="s">
        <v>4328</v>
      </c>
      <c r="DLD61" s="242" t="s">
        <v>4979</v>
      </c>
      <c r="DLF61" s="240"/>
      <c r="DLG61" s="244" t="s">
        <v>4328</v>
      </c>
      <c r="DLH61" s="242" t="s">
        <v>4988</v>
      </c>
      <c r="DLI61" s="240"/>
      <c r="DLJ61" s="244" t="s">
        <v>4328</v>
      </c>
      <c r="DLK61" s="242" t="s">
        <v>4990</v>
      </c>
      <c r="DLL61" s="237"/>
      <c r="DLM61" s="242"/>
      <c r="DLN61" s="242" t="s">
        <v>4321</v>
      </c>
      <c r="DLY61" s="240"/>
      <c r="DLZ61" s="244" t="s">
        <v>4328</v>
      </c>
      <c r="DMA61" s="242" t="s">
        <v>4991</v>
      </c>
      <c r="DPF61" s="240"/>
      <c r="DPG61" s="244" t="s">
        <v>4957</v>
      </c>
      <c r="DPH61" s="242"/>
      <c r="DPI61" s="242"/>
      <c r="DPJ61" s="242"/>
      <c r="DPP61" s="240"/>
      <c r="DPQ61" s="249" t="s">
        <v>5000</v>
      </c>
      <c r="DPR61" s="240"/>
      <c r="DPS61" s="244" t="s">
        <v>5001</v>
      </c>
      <c r="DPT61" s="242" t="s">
        <v>5002</v>
      </c>
      <c r="DRD61" s="240"/>
      <c r="DRE61" s="244" t="s">
        <v>4321</v>
      </c>
      <c r="DRF61" s="242"/>
      <c r="DRG61" s="242" t="s">
        <v>5005</v>
      </c>
      <c r="DRH61" s="240"/>
      <c r="DRI61" s="244" t="s">
        <v>5001</v>
      </c>
      <c r="DRJ61" s="242" t="s">
        <v>4873</v>
      </c>
      <c r="DRK61" s="2"/>
      <c r="DRL61" s="2"/>
      <c r="DRM61" s="2"/>
      <c r="DRN61" s="2"/>
      <c r="DRO61" s="2"/>
      <c r="DRP61" s="2"/>
      <c r="DRT61" s="240"/>
      <c r="DRU61" s="244" t="s">
        <v>4321</v>
      </c>
      <c r="DRV61" s="242" t="s">
        <v>5007</v>
      </c>
      <c r="DRW61" s="242"/>
      <c r="DRX61" s="242"/>
      <c r="DRY61" s="242" t="s">
        <v>5008</v>
      </c>
      <c r="DSE61" s="240"/>
      <c r="DSF61" s="252" t="s">
        <v>4971</v>
      </c>
      <c r="DSG61" s="240"/>
      <c r="DSH61" s="252" t="s">
        <v>4971</v>
      </c>
      <c r="DSI61" s="253" t="s">
        <v>5011</v>
      </c>
      <c r="DSQ61" s="240"/>
      <c r="DSR61" s="252" t="s">
        <v>4971</v>
      </c>
      <c r="DSS61" s="253" t="s">
        <v>5012</v>
      </c>
      <c r="DSY61" s="240"/>
      <c r="DSZ61" s="252" t="s">
        <v>4971</v>
      </c>
      <c r="DTA61" s="253" t="s">
        <v>5014</v>
      </c>
      <c r="DTE61" s="240"/>
      <c r="DTF61" s="252" t="s">
        <v>4971</v>
      </c>
      <c r="DTG61" s="253" t="s">
        <v>5008</v>
      </c>
      <c r="DTO61" s="240"/>
      <c r="DTP61" s="249" t="s">
        <v>4971</v>
      </c>
      <c r="DTQ61" s="240"/>
      <c r="DTR61" s="252" t="s">
        <v>4971</v>
      </c>
      <c r="DTS61" s="253" t="s">
        <v>5016</v>
      </c>
      <c r="DTZ61" s="240"/>
      <c r="DUA61" s="244" t="s">
        <v>5017</v>
      </c>
      <c r="DUB61" s="242"/>
      <c r="DUC61" s="240"/>
      <c r="DUD61" s="247" t="s">
        <v>5017</v>
      </c>
      <c r="DUE61" s="244" t="s">
        <v>5017</v>
      </c>
      <c r="DUF61" s="240"/>
      <c r="DUG61" s="244" t="s">
        <v>5017</v>
      </c>
      <c r="DUH61" s="242"/>
      <c r="DUI61" s="242"/>
      <c r="DUJ61" s="242" t="s">
        <v>5018</v>
      </c>
      <c r="DUK61" s="240"/>
      <c r="DUL61" s="244" t="s">
        <v>5019</v>
      </c>
      <c r="DUM61" s="240"/>
      <c r="DUN61" s="244" t="s">
        <v>5017</v>
      </c>
      <c r="DUO61" s="242" t="s">
        <v>5020</v>
      </c>
      <c r="DUP61" s="242"/>
      <c r="DUQ61" s="242" t="s">
        <v>5021</v>
      </c>
      <c r="DVD61" s="240"/>
      <c r="DVE61" s="244" t="s">
        <v>5024</v>
      </c>
      <c r="DVF61" s="240"/>
      <c r="DVG61" s="244" t="s">
        <v>4923</v>
      </c>
      <c r="DVH61" s="242" t="s">
        <v>4183</v>
      </c>
      <c r="DVI61" s="241"/>
      <c r="DVJ61" s="242" t="s">
        <v>5025</v>
      </c>
      <c r="DVL61" s="238"/>
      <c r="DVQ61" s="238"/>
      <c r="DVR61" s="238"/>
      <c r="DVS61" s="238"/>
      <c r="DVT61" s="238"/>
    </row>
    <row r="62" spans="1:3296" s="2" customFormat="1" x14ac:dyDescent="0.25">
      <c r="A62" s="14"/>
      <c r="F62" s="5"/>
      <c r="G62" s="100" t="s">
        <v>457</v>
      </c>
      <c r="I62" s="5"/>
      <c r="J62" s="3" t="s">
        <v>5668</v>
      </c>
      <c r="K62" s="8" t="s">
        <v>5645</v>
      </c>
      <c r="L62" s="5"/>
      <c r="M62" s="3" t="s">
        <v>5646</v>
      </c>
      <c r="N62" s="8" t="s">
        <v>5648</v>
      </c>
      <c r="O62" s="5"/>
      <c r="P62" s="3" t="s">
        <v>5652</v>
      </c>
      <c r="Q62" s="8" t="s">
        <v>1000</v>
      </c>
      <c r="R62" s="5"/>
      <c r="S62" s="103" t="s">
        <v>5648</v>
      </c>
      <c r="T62" s="7" t="s">
        <v>5646</v>
      </c>
      <c r="U62" s="5"/>
      <c r="V62" s="3" t="s">
        <v>484</v>
      </c>
      <c r="X62" s="5"/>
      <c r="Y62" s="53" t="s">
        <v>455</v>
      </c>
      <c r="Z62" s="92" t="s">
        <v>531</v>
      </c>
      <c r="AA62" s="5"/>
      <c r="AB62" s="3" t="s">
        <v>3523</v>
      </c>
      <c r="AC62" s="10" t="s">
        <v>518</v>
      </c>
      <c r="AE62" s="68" t="s">
        <v>3511</v>
      </c>
      <c r="AL62" s="5"/>
      <c r="AM62" s="3" t="s">
        <v>3963</v>
      </c>
      <c r="AN62" s="8" t="s">
        <v>3964</v>
      </c>
      <c r="AS62" s="5"/>
      <c r="AT62" s="3" t="s">
        <v>463</v>
      </c>
      <c r="AU62" s="8" t="s">
        <v>3977</v>
      </c>
      <c r="AV62" s="3"/>
      <c r="AW62" s="8"/>
      <c r="AX62" s="8"/>
      <c r="AY62" s="8"/>
      <c r="AZ62" s="10"/>
      <c r="BA62" s="8"/>
      <c r="BB62" s="8"/>
      <c r="BC62" s="10"/>
      <c r="BD62" s="10"/>
      <c r="BE62" s="10"/>
      <c r="BF62" s="10"/>
      <c r="BG62" s="10"/>
      <c r="BH62" s="10"/>
      <c r="BI62" s="10"/>
      <c r="BJ62" s="8" t="s">
        <v>464</v>
      </c>
      <c r="BK62" s="3"/>
      <c r="BL62" s="32" t="s">
        <v>471</v>
      </c>
      <c r="BM62" s="364"/>
      <c r="BN62" s="32" t="s">
        <v>3987</v>
      </c>
      <c r="BO62" s="5"/>
      <c r="BP62" s="298" t="s">
        <v>629</v>
      </c>
      <c r="BQ62" s="207"/>
      <c r="BR62" s="50" t="s">
        <v>4025</v>
      </c>
      <c r="BS62" s="11" t="s">
        <v>582</v>
      </c>
      <c r="BT62" s="5"/>
      <c r="BU62" s="37" t="s">
        <v>316</v>
      </c>
      <c r="BV62" s="37" t="s">
        <v>453</v>
      </c>
      <c r="BW62" s="50" t="s">
        <v>448</v>
      </c>
      <c r="BX62" s="207"/>
      <c r="BY62" s="50" t="s">
        <v>436</v>
      </c>
      <c r="BZ62" s="107" t="s">
        <v>493</v>
      </c>
      <c r="CA62" s="5"/>
      <c r="CB62" s="37" t="s">
        <v>455</v>
      </c>
      <c r="CC62" s="37" t="s">
        <v>485</v>
      </c>
      <c r="CD62" s="36" t="s">
        <v>454</v>
      </c>
      <c r="CE62" s="36" t="s">
        <v>535</v>
      </c>
      <c r="CF62" s="3" t="s">
        <v>471</v>
      </c>
      <c r="CG62" s="5"/>
      <c r="CH62" s="367" t="s">
        <v>485</v>
      </c>
      <c r="CI62" s="132" t="s">
        <v>848</v>
      </c>
      <c r="CJ62" s="46" t="s">
        <v>462</v>
      </c>
      <c r="CK62" s="207"/>
      <c r="CL62" s="46" t="s">
        <v>486</v>
      </c>
      <c r="CM62" s="48" t="s">
        <v>471</v>
      </c>
      <c r="CN62" s="375"/>
      <c r="CO62" s="46" t="s">
        <v>463</v>
      </c>
      <c r="CP62" s="48" t="s">
        <v>493</v>
      </c>
      <c r="CQ62" s="207"/>
      <c r="CR62" s="3" t="s">
        <v>452</v>
      </c>
      <c r="CS62" s="48" t="s">
        <v>493</v>
      </c>
      <c r="CT62" s="48" t="s">
        <v>493</v>
      </c>
      <c r="DA62" s="5"/>
      <c r="DB62" s="3" t="s">
        <v>426</v>
      </c>
      <c r="DC62" s="5"/>
      <c r="DD62" s="3" t="s">
        <v>2550</v>
      </c>
      <c r="DE62" s="8" t="s">
        <v>493</v>
      </c>
      <c r="DF62" s="5"/>
      <c r="DG62" s="3" t="s">
        <v>459</v>
      </c>
      <c r="DH62" s="8" t="s">
        <v>423</v>
      </c>
      <c r="DI62" s="5"/>
      <c r="DJ62" s="88" t="s">
        <v>2526</v>
      </c>
      <c r="DO62" s="5"/>
      <c r="DP62" s="3" t="s">
        <v>2268</v>
      </c>
      <c r="DQ62" s="8" t="s">
        <v>493</v>
      </c>
      <c r="DR62" s="5"/>
      <c r="DS62" s="89" t="s">
        <v>5141</v>
      </c>
      <c r="DT62" s="132" t="s">
        <v>5142</v>
      </c>
      <c r="DU62" s="3" t="s">
        <v>443</v>
      </c>
      <c r="DV62" s="5"/>
      <c r="DW62" s="3" t="s">
        <v>445</v>
      </c>
      <c r="DX62" s="5"/>
      <c r="DY62" s="3" t="s">
        <v>446</v>
      </c>
      <c r="DZ62" s="8" t="s">
        <v>447</v>
      </c>
      <c r="EA62" s="5"/>
      <c r="EB62" s="3" t="s">
        <v>447</v>
      </c>
      <c r="EC62" s="5"/>
      <c r="ED62" s="46" t="s">
        <v>319</v>
      </c>
      <c r="EE62" s="48" t="s">
        <v>493</v>
      </c>
      <c r="EF62" s="3"/>
      <c r="EG62" s="48" t="s">
        <v>448</v>
      </c>
      <c r="EH62" s="5"/>
      <c r="EI62" s="3" t="s">
        <v>444</v>
      </c>
      <c r="EJ62" s="10" t="s">
        <v>449</v>
      </c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5"/>
      <c r="EW62" s="3" t="s">
        <v>447</v>
      </c>
      <c r="EX62" s="10" t="s">
        <v>493</v>
      </c>
      <c r="EY62" s="10"/>
      <c r="EZ62" s="10" t="s">
        <v>1274</v>
      </c>
      <c r="FA62" s="10"/>
      <c r="FB62" s="10" t="s">
        <v>493</v>
      </c>
      <c r="FC62" s="5"/>
      <c r="FD62" s="64" t="s">
        <v>336</v>
      </c>
      <c r="FE62" s="37" t="s">
        <v>450</v>
      </c>
      <c r="FF62" s="37" t="s">
        <v>451</v>
      </c>
      <c r="FG62" s="3" t="s">
        <v>447</v>
      </c>
      <c r="FH62" s="5"/>
      <c r="FI62" s="3" t="s">
        <v>316</v>
      </c>
      <c r="FJ62" s="8" t="s">
        <v>448</v>
      </c>
      <c r="FK62" s="1"/>
      <c r="FL62" s="1"/>
      <c r="FM62" s="1"/>
      <c r="FN62" s="1"/>
      <c r="FO62" s="124"/>
      <c r="FP62" s="1"/>
      <c r="FQ62" s="1"/>
      <c r="FR62" s="124"/>
      <c r="FS62" s="1"/>
      <c r="FT62" s="1"/>
      <c r="FU62" s="124"/>
      <c r="FV62" s="1"/>
      <c r="FW62" s="1"/>
      <c r="FX62" s="5"/>
      <c r="FY62" s="3" t="s">
        <v>453</v>
      </c>
      <c r="FZ62" s="8" t="s">
        <v>454</v>
      </c>
      <c r="GA62" s="5"/>
      <c r="GB62" s="3" t="s">
        <v>436</v>
      </c>
      <c r="GC62" s="8" t="s">
        <v>453</v>
      </c>
      <c r="GD62" s="5"/>
      <c r="GE62" s="68" t="s">
        <v>338</v>
      </c>
      <c r="GF62" s="5"/>
      <c r="GG62" s="68" t="s">
        <v>344</v>
      </c>
      <c r="GH62" s="5"/>
      <c r="GI62" s="3" t="s">
        <v>345</v>
      </c>
      <c r="GJ62" s="8" t="s">
        <v>346</v>
      </c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5"/>
      <c r="GW62" s="3" t="s">
        <v>455</v>
      </c>
      <c r="GX62" s="8" t="s">
        <v>454</v>
      </c>
      <c r="GZ62" s="1"/>
      <c r="HE62" s="1"/>
      <c r="HG62" s="5"/>
      <c r="HH62" s="88" t="s">
        <v>5576</v>
      </c>
      <c r="HI62" s="5"/>
      <c r="HJ62" s="3" t="s">
        <v>365</v>
      </c>
      <c r="HK62" s="8" t="s">
        <v>366</v>
      </c>
      <c r="HL62" s="3"/>
      <c r="HM62" s="110" t="s">
        <v>458</v>
      </c>
      <c r="HN62" s="5"/>
      <c r="HO62" s="64" t="s">
        <v>368</v>
      </c>
      <c r="HP62" s="39" t="s">
        <v>456</v>
      </c>
      <c r="HQ62" s="3" t="s">
        <v>431</v>
      </c>
      <c r="HR62" s="5"/>
      <c r="HS62" s="3" t="s">
        <v>457</v>
      </c>
      <c r="HT62" s="8" t="s">
        <v>873</v>
      </c>
      <c r="HU62" s="1"/>
      <c r="HV62" s="1"/>
      <c r="HW62" s="1"/>
      <c r="HX62" s="1"/>
      <c r="HY62" s="1"/>
      <c r="HZ62" s="5"/>
      <c r="IA62" s="3" t="s">
        <v>458</v>
      </c>
      <c r="IB62" s="8" t="s">
        <v>875</v>
      </c>
      <c r="IC62" s="3"/>
      <c r="ID62" s="3"/>
      <c r="IE62" s="3"/>
      <c r="IF62" s="3"/>
      <c r="IG62" s="3"/>
      <c r="IH62" s="92" t="s">
        <v>365</v>
      </c>
      <c r="II62" s="3"/>
      <c r="IJ62" s="92" t="s">
        <v>879</v>
      </c>
      <c r="IK62" s="5"/>
      <c r="IL62" s="3" t="s">
        <v>449</v>
      </c>
      <c r="IM62" s="8" t="s">
        <v>440</v>
      </c>
      <c r="IN62" s="5"/>
      <c r="IO62" s="53" t="s">
        <v>839</v>
      </c>
      <c r="IP62" s="5"/>
      <c r="IQ62" s="34" t="s">
        <v>459</v>
      </c>
      <c r="IR62" s="5"/>
      <c r="IS62" s="36" t="s">
        <v>437</v>
      </c>
      <c r="IT62" s="36" t="s">
        <v>457</v>
      </c>
      <c r="IU62" s="36" t="s">
        <v>440</v>
      </c>
      <c r="IV62" s="23" t="s">
        <v>449</v>
      </c>
      <c r="JE62" s="5"/>
      <c r="JF62" s="3" t="s">
        <v>454</v>
      </c>
      <c r="JG62" s="10"/>
      <c r="JH62" s="5"/>
      <c r="JI62" s="34" t="s">
        <v>461</v>
      </c>
      <c r="JJ62" s="5"/>
      <c r="JK62" s="37" t="s">
        <v>440</v>
      </c>
      <c r="JL62" s="64" t="s">
        <v>314</v>
      </c>
      <c r="JM62" s="3" t="s">
        <v>450</v>
      </c>
      <c r="JN62" s="5"/>
      <c r="JO62" s="3" t="s">
        <v>316</v>
      </c>
      <c r="JP62" s="10" t="s">
        <v>435</v>
      </c>
      <c r="JQ62" s="5"/>
      <c r="JR62" s="35" t="s">
        <v>453</v>
      </c>
      <c r="KC62" s="5"/>
      <c r="KD62" s="3" t="s">
        <v>2302</v>
      </c>
      <c r="KE62" s="8" t="s">
        <v>774</v>
      </c>
      <c r="KQ62" s="5"/>
      <c r="KR62" s="3" t="s">
        <v>2303</v>
      </c>
      <c r="KS62" s="8" t="s">
        <v>2304</v>
      </c>
      <c r="MA62" s="5"/>
      <c r="MB62" s="3" t="s">
        <v>2305</v>
      </c>
      <c r="MC62" s="8" t="s">
        <v>2306</v>
      </c>
      <c r="PB62" s="5"/>
      <c r="PC62" s="3" t="s">
        <v>2307</v>
      </c>
      <c r="PD62" s="8" t="s">
        <v>2308</v>
      </c>
      <c r="PE62" s="124"/>
      <c r="PF62" s="124"/>
      <c r="PG62" s="124"/>
      <c r="PH62" s="124"/>
      <c r="PI62" s="124"/>
      <c r="PJ62" s="124"/>
      <c r="PK62" s="124"/>
      <c r="PL62" s="124"/>
      <c r="PM62" s="124"/>
      <c r="PN62" s="124"/>
      <c r="PO62" s="124"/>
      <c r="PP62" s="5"/>
      <c r="PQ62" s="3" t="s">
        <v>2309</v>
      </c>
      <c r="PR62" s="8" t="s">
        <v>2310</v>
      </c>
      <c r="PS62" s="5"/>
      <c r="PT62" s="3" t="s">
        <v>2624</v>
      </c>
      <c r="PU62" s="8" t="s">
        <v>2311</v>
      </c>
      <c r="PV62" s="5"/>
      <c r="PW62" s="3" t="s">
        <v>2511</v>
      </c>
      <c r="PX62" s="8" t="s">
        <v>2312</v>
      </c>
      <c r="QN62" s="5"/>
      <c r="QO62" s="3" t="s">
        <v>2313</v>
      </c>
      <c r="QP62" s="8" t="s">
        <v>2314</v>
      </c>
      <c r="QZ62" s="5"/>
      <c r="RA62" s="3" t="s">
        <v>2315</v>
      </c>
      <c r="RB62" s="8" t="s">
        <v>2316</v>
      </c>
      <c r="RH62" s="5"/>
      <c r="RI62" s="3" t="s">
        <v>431</v>
      </c>
      <c r="RJ62" s="8" t="s">
        <v>493</v>
      </c>
      <c r="RK62" s="5"/>
      <c r="RL62" s="3" t="s">
        <v>442</v>
      </c>
      <c r="RM62" s="8" t="s">
        <v>457</v>
      </c>
      <c r="SB62" s="5"/>
      <c r="SC62" s="54"/>
      <c r="SX62" s="5"/>
      <c r="SY62" s="46" t="s">
        <v>458</v>
      </c>
      <c r="SZ62" s="48" t="s">
        <v>493</v>
      </c>
      <c r="TA62" s="240"/>
      <c r="TB62" s="3" t="s">
        <v>450</v>
      </c>
      <c r="TC62" s="8" t="s">
        <v>444</v>
      </c>
      <c r="TD62" s="5"/>
      <c r="TE62" s="64" t="s">
        <v>4090</v>
      </c>
      <c r="TF62" s="72" t="s">
        <v>4091</v>
      </c>
      <c r="TG62" s="68" t="s">
        <v>4092</v>
      </c>
      <c r="TH62" s="375"/>
      <c r="TI62" s="46" t="s">
        <v>453</v>
      </c>
      <c r="TJ62" s="8" t="s">
        <v>493</v>
      </c>
      <c r="TK62" s="46"/>
      <c r="TL62" s="8" t="s">
        <v>453</v>
      </c>
      <c r="TM62" s="375"/>
      <c r="TN62" s="46" t="s">
        <v>436</v>
      </c>
      <c r="TO62" s="5"/>
      <c r="TP62" s="46" t="s">
        <v>460</v>
      </c>
      <c r="TQ62" s="8" t="s">
        <v>486</v>
      </c>
      <c r="TR62" s="375"/>
      <c r="TS62" s="18" t="s">
        <v>518</v>
      </c>
      <c r="TT62" s="5"/>
      <c r="TU62" s="367" t="s">
        <v>443</v>
      </c>
      <c r="TV62" s="190" t="s">
        <v>4103</v>
      </c>
      <c r="TW62" s="375"/>
      <c r="TX62" s="46" t="s">
        <v>449</v>
      </c>
      <c r="TY62" s="8" t="s">
        <v>443</v>
      </c>
      <c r="TZ62" s="5"/>
      <c r="UA62" s="46" t="s">
        <v>450</v>
      </c>
      <c r="UB62" s="207"/>
      <c r="UC62" s="46" t="s">
        <v>451</v>
      </c>
      <c r="UD62" s="8" t="s">
        <v>451</v>
      </c>
      <c r="UE62" s="5"/>
      <c r="UF62" s="91" t="s">
        <v>582</v>
      </c>
      <c r="UG62" s="240"/>
      <c r="UH62" s="46" t="s">
        <v>4126</v>
      </c>
      <c r="UI62" s="8" t="s">
        <v>493</v>
      </c>
      <c r="UJ62" s="295"/>
      <c r="UK62" s="64" t="s">
        <v>4108</v>
      </c>
      <c r="UL62" s="367" t="s">
        <v>436</v>
      </c>
      <c r="UM62" s="367" t="s">
        <v>455</v>
      </c>
      <c r="UN62" s="367" t="s">
        <v>460</v>
      </c>
      <c r="UO62" s="36" t="s">
        <v>518</v>
      </c>
      <c r="UP62" s="3" t="s">
        <v>4128</v>
      </c>
      <c r="UQ62" s="5"/>
      <c r="UR62" s="35" t="s">
        <v>451</v>
      </c>
      <c r="US62" s="5"/>
      <c r="UT62" s="3" t="s">
        <v>373</v>
      </c>
      <c r="UU62" s="8" t="s">
        <v>386</v>
      </c>
      <c r="UV62" s="5"/>
      <c r="UW62" s="61" t="s">
        <v>375</v>
      </c>
      <c r="UX62" s="57" t="s">
        <v>453</v>
      </c>
      <c r="UY62" s="64" t="s">
        <v>377</v>
      </c>
      <c r="UZ62" s="65" t="s">
        <v>378</v>
      </c>
      <c r="VA62" s="35" t="s">
        <v>460</v>
      </c>
      <c r="VB62" s="5"/>
      <c r="VC62" s="35" t="s">
        <v>454</v>
      </c>
      <c r="VD62" s="5"/>
      <c r="VE62" s="3" t="s">
        <v>535</v>
      </c>
      <c r="VF62" s="8" t="s">
        <v>461</v>
      </c>
      <c r="VG62" s="5"/>
      <c r="VH62" s="37" t="s">
        <v>462</v>
      </c>
      <c r="VI62" s="35" t="s">
        <v>461</v>
      </c>
      <c r="VJ62" s="64" t="s">
        <v>382</v>
      </c>
      <c r="VK62" s="37" t="s">
        <v>463</v>
      </c>
      <c r="VL62" s="57" t="s">
        <v>464</v>
      </c>
      <c r="VM62" s="43" t="s">
        <v>465</v>
      </c>
      <c r="VN62" s="35" t="s">
        <v>466</v>
      </c>
      <c r="VO62" s="5"/>
      <c r="VP62" s="37" t="s">
        <v>731</v>
      </c>
      <c r="VQ62" s="37" t="s">
        <v>442</v>
      </c>
      <c r="VR62" s="37" t="s">
        <v>443</v>
      </c>
      <c r="VS62" s="37" t="s">
        <v>449</v>
      </c>
      <c r="VT62" s="3" t="s">
        <v>451</v>
      </c>
      <c r="VU62" s="5"/>
      <c r="VV62" s="46" t="s">
        <v>731</v>
      </c>
      <c r="VW62" s="8" t="s">
        <v>431</v>
      </c>
      <c r="VX62" s="5"/>
      <c r="VY62" s="46" t="s">
        <v>446</v>
      </c>
      <c r="VZ62" s="48" t="s">
        <v>443</v>
      </c>
      <c r="WA62" s="119"/>
      <c r="WB62" s="3" t="s">
        <v>582</v>
      </c>
      <c r="WC62" s="8" t="s">
        <v>451</v>
      </c>
      <c r="WD62" s="5"/>
      <c r="WE62" s="37" t="s">
        <v>444</v>
      </c>
      <c r="WF62" s="3" t="s">
        <v>449</v>
      </c>
      <c r="WG62" s="5"/>
      <c r="WH62" s="3" t="s">
        <v>443</v>
      </c>
      <c r="WI62" s="8" t="s">
        <v>457</v>
      </c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24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5"/>
      <c r="XX62" s="43" t="s">
        <v>446</v>
      </c>
      <c r="XY62" s="23" t="s">
        <v>450</v>
      </c>
      <c r="YS62" s="5"/>
      <c r="YT62" s="117" t="s">
        <v>472</v>
      </c>
      <c r="YU62" s="23" t="s">
        <v>452</v>
      </c>
      <c r="YX62" s="5"/>
      <c r="YY62" s="23" t="s">
        <v>467</v>
      </c>
      <c r="ZF62" s="5"/>
      <c r="ZG62" s="68" t="s">
        <v>2720</v>
      </c>
      <c r="ZH62" s="5"/>
      <c r="ZI62" s="3" t="s">
        <v>473</v>
      </c>
      <c r="ZJ62" s="8" t="s">
        <v>463</v>
      </c>
      <c r="ZK62" s="5"/>
      <c r="ZL62" s="68">
        <v>1904</v>
      </c>
      <c r="ZM62" s="124"/>
      <c r="ZN62" s="124"/>
      <c r="ZO62" s="124"/>
      <c r="ZP62" s="124"/>
      <c r="ZQ62" s="124"/>
      <c r="ZR62" s="124"/>
      <c r="ZS62" s="124"/>
      <c r="ZT62" s="124"/>
      <c r="ZU62" s="124"/>
      <c r="ZV62" s="124"/>
      <c r="ZY62" s="5"/>
      <c r="ZZ62" s="100" t="s">
        <v>431</v>
      </c>
      <c r="AAI62" s="5"/>
      <c r="AAJ62" s="46" t="s">
        <v>5077</v>
      </c>
      <c r="AAK62" s="8" t="s">
        <v>5067</v>
      </c>
      <c r="AAL62" s="313"/>
      <c r="AAM62" s="313"/>
      <c r="AAN62" s="313"/>
      <c r="AAO62" s="313"/>
      <c r="AAP62" s="313"/>
      <c r="AAQ62" s="313"/>
      <c r="AAR62" s="313"/>
      <c r="AAS62" s="313"/>
      <c r="AAT62" s="313"/>
      <c r="AAU62" s="313"/>
      <c r="AAV62" s="313"/>
      <c r="AAW62" s="313"/>
      <c r="AAX62" s="313"/>
      <c r="AAY62" s="313"/>
      <c r="AAZ62" s="313"/>
      <c r="ADG62" s="5"/>
      <c r="ADH62" s="46" t="s">
        <v>5935</v>
      </c>
      <c r="ADI62" s="8" t="s">
        <v>451</v>
      </c>
      <c r="ADP62" s="5"/>
      <c r="ADQ62" s="3" t="s">
        <v>440</v>
      </c>
      <c r="ADR62" s="8" t="s">
        <v>440</v>
      </c>
      <c r="ADW62" s="5"/>
      <c r="ADX62" s="36" t="s">
        <v>629</v>
      </c>
      <c r="ADY62" s="36" t="s">
        <v>447</v>
      </c>
      <c r="ADZ62" s="36" t="s">
        <v>316</v>
      </c>
      <c r="AEA62" s="36" t="s">
        <v>453</v>
      </c>
      <c r="AEB62" s="36" t="s">
        <v>584</v>
      </c>
      <c r="AEC62" s="64" t="s">
        <v>5153</v>
      </c>
      <c r="AED62" s="23" t="s">
        <v>460</v>
      </c>
      <c r="AEG62" s="5"/>
      <c r="AEH62" s="116" t="s">
        <v>436</v>
      </c>
      <c r="AEI62" s="100" t="s">
        <v>531</v>
      </c>
      <c r="AEP62" s="5"/>
      <c r="AEQ62" s="3" t="s">
        <v>484</v>
      </c>
      <c r="AET62" s="5"/>
      <c r="AEU62" s="43" t="s">
        <v>448</v>
      </c>
      <c r="AEV62" s="43" t="s">
        <v>455</v>
      </c>
      <c r="AEW62" s="34" t="s">
        <v>518</v>
      </c>
      <c r="AEZ62" s="5"/>
      <c r="AFA62" s="35" t="s">
        <v>444</v>
      </c>
      <c r="AFB62" s="5"/>
      <c r="AFC62" s="43" t="s">
        <v>447</v>
      </c>
      <c r="AFD62" s="61" t="s">
        <v>522</v>
      </c>
      <c r="AFE62" s="34" t="s">
        <v>455</v>
      </c>
      <c r="AFF62" s="5"/>
      <c r="AFG62" s="61" t="s">
        <v>382</v>
      </c>
      <c r="AFH62" s="43" t="s">
        <v>471</v>
      </c>
      <c r="AFI62" s="61" t="s">
        <v>527</v>
      </c>
      <c r="AFJ62" s="34" t="s">
        <v>477</v>
      </c>
      <c r="AFK62" s="5"/>
      <c r="AFL62" s="43" t="s">
        <v>448</v>
      </c>
      <c r="AFM62" s="43" t="s">
        <v>531</v>
      </c>
      <c r="AFN62" s="43" t="s">
        <v>485</v>
      </c>
      <c r="AFO62" s="43" t="s">
        <v>484</v>
      </c>
      <c r="AFP62" s="43" t="s">
        <v>535</v>
      </c>
      <c r="AFQ62" s="55" t="s">
        <v>461</v>
      </c>
      <c r="AFR62" s="5"/>
      <c r="AFS62" s="37" t="s">
        <v>461</v>
      </c>
      <c r="AFT62" s="61" t="s">
        <v>538</v>
      </c>
      <c r="AFU62" s="34" t="s">
        <v>452</v>
      </c>
      <c r="AFY62" s="5"/>
      <c r="AFZ62" s="43" t="s">
        <v>484</v>
      </c>
      <c r="AGA62" s="23" t="s">
        <v>493</v>
      </c>
      <c r="AGB62" s="5"/>
      <c r="AGC62" s="36" t="s">
        <v>493</v>
      </c>
      <c r="AGD62" s="36" t="s">
        <v>493</v>
      </c>
      <c r="AGE62" s="23" t="s">
        <v>493</v>
      </c>
      <c r="AGF62" s="5"/>
      <c r="AGG62" s="3" t="s">
        <v>486</v>
      </c>
      <c r="AGH62" s="8" t="s">
        <v>493</v>
      </c>
      <c r="AGI62" s="5"/>
      <c r="AGJ62" s="37" t="s">
        <v>463</v>
      </c>
      <c r="AGK62" s="3" t="s">
        <v>463</v>
      </c>
      <c r="AGL62" s="5"/>
      <c r="AGM62" s="3" t="s">
        <v>472</v>
      </c>
      <c r="AGN62" s="8" t="s">
        <v>463</v>
      </c>
      <c r="AGO62" s="5"/>
      <c r="AGP62" s="3" t="s">
        <v>452</v>
      </c>
      <c r="AGQ62" s="8" t="s">
        <v>493</v>
      </c>
      <c r="AGR62" s="5"/>
      <c r="AGS62" s="3" t="s">
        <v>464</v>
      </c>
      <c r="AGT62" s="8" t="s">
        <v>468</v>
      </c>
      <c r="AGU62" s="5"/>
      <c r="AGV62" s="3" t="s">
        <v>465</v>
      </c>
      <c r="AGW62" s="8" t="s">
        <v>468</v>
      </c>
      <c r="AGX62" s="5"/>
      <c r="AGY62" s="3" t="s">
        <v>541</v>
      </c>
      <c r="AGZ62" s="8" t="s">
        <v>470</v>
      </c>
      <c r="AHA62" s="5"/>
      <c r="AHB62" s="23" t="s">
        <v>493</v>
      </c>
      <c r="AHC62" s="124"/>
      <c r="AHJ62" s="5"/>
      <c r="AHK62" s="3" t="s">
        <v>1204</v>
      </c>
      <c r="AHL62" s="8" t="s">
        <v>1205</v>
      </c>
      <c r="AHM62" s="5"/>
      <c r="AHN62" s="89" t="s">
        <v>552</v>
      </c>
      <c r="AHO62" s="34" t="s">
        <v>457</v>
      </c>
      <c r="AHP62" s="124"/>
      <c r="AHQ62" s="124"/>
      <c r="AHW62" s="5"/>
      <c r="AHX62" s="3" t="s">
        <v>1232</v>
      </c>
      <c r="AHY62" s="8" t="s">
        <v>2031</v>
      </c>
      <c r="AHZ62" s="124"/>
      <c r="AIA62" s="124"/>
      <c r="AIB62" s="124"/>
      <c r="AIC62" s="5"/>
      <c r="AID62" s="3" t="s">
        <v>417</v>
      </c>
      <c r="AIE62" s="8" t="s">
        <v>440</v>
      </c>
      <c r="AIF62" s="5"/>
      <c r="AIG62" s="68" t="s">
        <v>1219</v>
      </c>
      <c r="AIH62" s="124"/>
      <c r="AII62" s="124"/>
      <c r="AIJ62" s="124"/>
      <c r="AIK62" s="124"/>
      <c r="AIL62" s="124"/>
      <c r="AIM62" s="124"/>
      <c r="AIN62" s="124"/>
      <c r="AIO62" s="124"/>
      <c r="AIP62" s="124"/>
      <c r="AIQ62" s="124"/>
      <c r="AIR62" s="124"/>
      <c r="AIS62" s="124"/>
      <c r="AIT62" s="124"/>
      <c r="AIU62" s="124"/>
      <c r="AIV62" s="124"/>
      <c r="AIW62" s="124"/>
      <c r="AIX62" s="124"/>
      <c r="AIY62" s="124"/>
      <c r="AIZ62" s="5"/>
      <c r="AJA62" s="3" t="s">
        <v>836</v>
      </c>
      <c r="AJB62" s="8" t="s">
        <v>2688</v>
      </c>
      <c r="AJC62" s="3"/>
      <c r="AJD62" s="32" t="s">
        <v>531</v>
      </c>
      <c r="AJE62" s="5"/>
      <c r="AJF62" s="37" t="s">
        <v>731</v>
      </c>
      <c r="AJG62" s="37" t="s">
        <v>458</v>
      </c>
      <c r="AJH62" s="37" t="s">
        <v>444</v>
      </c>
      <c r="AJI62" s="3" t="s">
        <v>451</v>
      </c>
      <c r="AJJ62" s="5"/>
      <c r="AJK62" s="46" t="s">
        <v>438</v>
      </c>
      <c r="AJL62" s="5"/>
      <c r="AJM62" s="46" t="s">
        <v>836</v>
      </c>
      <c r="AJN62" s="48" t="s">
        <v>457</v>
      </c>
      <c r="AJO62" s="5"/>
      <c r="AJP62" s="46" t="s">
        <v>458</v>
      </c>
      <c r="AJQ62" s="5"/>
      <c r="AJR62" s="3" t="s">
        <v>444</v>
      </c>
      <c r="AJS62" s="48" t="s">
        <v>446</v>
      </c>
      <c r="AJT62" s="5"/>
      <c r="AJU62" s="46" t="s">
        <v>417</v>
      </c>
      <c r="AJV62" s="8" t="s">
        <v>493</v>
      </c>
      <c r="AJW62" s="5"/>
      <c r="AJX62" s="367" t="s">
        <v>445</v>
      </c>
      <c r="AJY62" s="367" t="s">
        <v>437</v>
      </c>
      <c r="AJZ62" s="367" t="s">
        <v>442</v>
      </c>
      <c r="AKA62" s="3" t="s">
        <v>440</v>
      </c>
      <c r="AKB62" s="5"/>
      <c r="AKC62" s="3" t="s">
        <v>564</v>
      </c>
      <c r="AKD62" s="8" t="s">
        <v>444</v>
      </c>
      <c r="AKF62" s="5"/>
      <c r="AKG62" s="36" t="s">
        <v>448</v>
      </c>
      <c r="AKH62" s="34" t="s">
        <v>531</v>
      </c>
      <c r="AKI62" s="124"/>
      <c r="AKJ62" s="124"/>
      <c r="AKK62" s="124"/>
      <c r="AKL62" s="124"/>
      <c r="AKM62" s="124"/>
      <c r="AKN62" s="124"/>
      <c r="AKO62" s="124"/>
      <c r="AKP62" s="5"/>
      <c r="AKQ62" s="53" t="s">
        <v>5239</v>
      </c>
      <c r="AKU62" s="5"/>
      <c r="AKV62" s="37" t="s">
        <v>458</v>
      </c>
      <c r="AKW62" s="23" t="s">
        <v>443</v>
      </c>
      <c r="AKX62" s="124"/>
      <c r="AKY62" s="124"/>
      <c r="AKZ62" s="124"/>
      <c r="ALA62" s="5"/>
      <c r="ALB62" s="3" t="s">
        <v>458</v>
      </c>
      <c r="ALC62" s="8" t="s">
        <v>895</v>
      </c>
      <c r="ALD62" s="5"/>
      <c r="ALE62" s="35" t="s">
        <v>443</v>
      </c>
      <c r="ALF62" s="5"/>
      <c r="ALG62" s="3" t="s">
        <v>450</v>
      </c>
      <c r="ALH62" s="8" t="s">
        <v>450</v>
      </c>
      <c r="ALI62" s="124"/>
      <c r="ALK62" s="124"/>
      <c r="ALL62" s="124"/>
      <c r="ALM62" s="124"/>
      <c r="ALN62" s="124"/>
      <c r="ALO62" s="124"/>
      <c r="ALP62" s="124"/>
      <c r="ALQ62" s="124"/>
      <c r="ALR62" s="5"/>
      <c r="ALS62" s="3" t="s">
        <v>447</v>
      </c>
      <c r="ALT62" s="10" t="s">
        <v>493</v>
      </c>
      <c r="ALU62" s="3"/>
      <c r="ALV62" s="10" t="s">
        <v>436</v>
      </c>
      <c r="ALW62" s="124"/>
      <c r="AMB62" s="1"/>
      <c r="AMC62" s="1"/>
      <c r="AMD62" s="124"/>
      <c r="AME62" s="1"/>
      <c r="AMF62" s="1"/>
      <c r="AMG62" s="1"/>
      <c r="AMH62" s="1"/>
      <c r="AMI62" s="1"/>
      <c r="AMJ62" s="1"/>
      <c r="AMK62" s="124"/>
      <c r="ANK62" s="5"/>
      <c r="ANL62" s="23" t="s">
        <v>449</v>
      </c>
      <c r="ANX62" s="5"/>
      <c r="ANY62" s="23" t="s">
        <v>458</v>
      </c>
      <c r="AOA62" s="5"/>
      <c r="AOB62" s="3" t="s">
        <v>731</v>
      </c>
      <c r="AOC62" s="8" t="s">
        <v>836</v>
      </c>
      <c r="AOD62" s="5"/>
      <c r="AOE62" s="3" t="s">
        <v>458</v>
      </c>
      <c r="AOF62" s="5"/>
      <c r="AOG62" s="3" t="s">
        <v>443</v>
      </c>
      <c r="AOH62" s="8" t="s">
        <v>493</v>
      </c>
      <c r="AOI62" s="5"/>
      <c r="AOJ62" s="3" t="s">
        <v>446</v>
      </c>
      <c r="AOK62" s="10" t="s">
        <v>493</v>
      </c>
      <c r="AOL62" s="5"/>
      <c r="AOM62" s="3" t="s">
        <v>629</v>
      </c>
      <c r="AON62" s="5"/>
      <c r="AOO62" s="367" t="s">
        <v>443</v>
      </c>
      <c r="AOP62" s="367" t="s">
        <v>629</v>
      </c>
      <c r="AOQ62" s="371" t="s">
        <v>316</v>
      </c>
      <c r="AOR62" s="23" t="s">
        <v>436</v>
      </c>
      <c r="AOX62" s="5"/>
      <c r="AOY62" s="36" t="s">
        <v>453</v>
      </c>
      <c r="AOZ62" s="61" t="s">
        <v>5193</v>
      </c>
      <c r="APA62" s="36" t="s">
        <v>584</v>
      </c>
      <c r="APB62" s="23" t="s">
        <v>455</v>
      </c>
      <c r="APC62" s="5"/>
      <c r="APD62" s="192" t="s">
        <v>449</v>
      </c>
      <c r="APE62" s="8" t="s">
        <v>493</v>
      </c>
      <c r="APF62" s="5"/>
      <c r="APG62" s="37" t="s">
        <v>450</v>
      </c>
      <c r="APH62" s="37" t="s">
        <v>447</v>
      </c>
      <c r="API62" s="37" t="s">
        <v>435</v>
      </c>
      <c r="APJ62" s="37" t="s">
        <v>448</v>
      </c>
      <c r="APK62" s="50" t="s">
        <v>531</v>
      </c>
      <c r="APL62" s="5"/>
      <c r="APM62" s="192" t="s">
        <v>451</v>
      </c>
      <c r="APO62" s="68" t="s">
        <v>2112</v>
      </c>
      <c r="APP62" s="5"/>
      <c r="APQ62" s="3" t="s">
        <v>2113</v>
      </c>
      <c r="APR62" s="8" t="s">
        <v>2128</v>
      </c>
      <c r="APV62" s="5"/>
      <c r="APW62" s="3" t="s">
        <v>453</v>
      </c>
      <c r="APX62" s="8" t="s">
        <v>584</v>
      </c>
      <c r="APY62" s="5"/>
      <c r="APZ62" s="73" t="s">
        <v>659</v>
      </c>
      <c r="AQF62" s="5"/>
      <c r="AQG62" s="3" t="s">
        <v>531</v>
      </c>
      <c r="AQH62" s="8" t="s">
        <v>454</v>
      </c>
      <c r="AQI62" s="5"/>
      <c r="AQJ62" s="3" t="s">
        <v>485</v>
      </c>
      <c r="AQK62" s="8" t="s">
        <v>2159</v>
      </c>
      <c r="AQL62" s="124"/>
      <c r="AQM62" s="5"/>
      <c r="AQN62" s="46" t="s">
        <v>485</v>
      </c>
      <c r="AQO62" s="47" t="s">
        <v>493</v>
      </c>
      <c r="AQP62" s="124"/>
      <c r="AQQ62" s="5"/>
      <c r="AQR62" s="3" t="s">
        <v>454</v>
      </c>
      <c r="AQS62" s="10" t="s">
        <v>462</v>
      </c>
      <c r="ARB62" s="124"/>
      <c r="ARE62" s="239"/>
      <c r="ARH62" s="239"/>
      <c r="ARK62" s="5"/>
      <c r="ARL62" s="23" t="s">
        <v>510</v>
      </c>
      <c r="ARN62" s="5"/>
      <c r="ARO62" s="3" t="s">
        <v>582</v>
      </c>
      <c r="ARP62" s="8" t="s">
        <v>582</v>
      </c>
      <c r="ARQ62" s="5"/>
      <c r="ARR62" s="64" t="s">
        <v>1155</v>
      </c>
      <c r="ARS62" s="68" t="s">
        <v>1185</v>
      </c>
      <c r="ART62" s="207"/>
      <c r="ARU62" s="35" t="s">
        <v>584</v>
      </c>
      <c r="ARV62" s="8" t="s">
        <v>493</v>
      </c>
      <c r="ARW62" s="5"/>
      <c r="ARX62" s="88" t="s">
        <v>1131</v>
      </c>
      <c r="ARY62" s="5"/>
      <c r="ARZ62" s="3" t="s">
        <v>751</v>
      </c>
      <c r="ASA62" s="8" t="s">
        <v>748</v>
      </c>
      <c r="ASB62" s="5"/>
      <c r="ASC62" s="3" t="s">
        <v>518</v>
      </c>
      <c r="ASD62" s="8" t="s">
        <v>451</v>
      </c>
      <c r="ASE62" s="5"/>
      <c r="ASF62" s="37" t="s">
        <v>462</v>
      </c>
      <c r="ASG62" s="37" t="s">
        <v>461</v>
      </c>
      <c r="ASH62" s="37" t="s">
        <v>471</v>
      </c>
      <c r="ASI62" s="3" t="s">
        <v>464</v>
      </c>
      <c r="ASJ62" s="5"/>
      <c r="ASK62" s="35" t="s">
        <v>460</v>
      </c>
      <c r="ASL62" s="64" t="s">
        <v>1159</v>
      </c>
      <c r="ASM62" s="53" t="s">
        <v>1183</v>
      </c>
      <c r="ASN62" s="5"/>
      <c r="ASO62" s="3" t="s">
        <v>893</v>
      </c>
      <c r="ASP62" s="8" t="s">
        <v>1170</v>
      </c>
      <c r="ASQ62" s="5"/>
      <c r="ASR62" s="34" t="s">
        <v>454</v>
      </c>
      <c r="ASS62" s="5"/>
      <c r="AST62" s="3" t="s">
        <v>1163</v>
      </c>
      <c r="ASU62" s="10" t="s">
        <v>1162</v>
      </c>
      <c r="ASV62" s="5"/>
      <c r="ASW62" s="37" t="s">
        <v>470</v>
      </c>
      <c r="ASX62" s="90" t="s">
        <v>471</v>
      </c>
      <c r="ASY62" s="5"/>
      <c r="ASZ62" s="53" t="s">
        <v>1164</v>
      </c>
      <c r="ATA62" s="92" t="s">
        <v>1165</v>
      </c>
      <c r="ATB62" s="1"/>
      <c r="ATC62" s="53" t="s">
        <v>570</v>
      </c>
      <c r="ATL62" s="5"/>
      <c r="ATM62" s="72" t="s">
        <v>4067</v>
      </c>
      <c r="ATN62" s="36" t="s">
        <v>448</v>
      </c>
      <c r="ATO62" s="23" t="s">
        <v>531</v>
      </c>
      <c r="ATW62" s="5"/>
      <c r="ATX62" s="100" t="s">
        <v>447</v>
      </c>
      <c r="AUJ62" s="5"/>
      <c r="AUK62" s="59" t="s">
        <v>629</v>
      </c>
      <c r="AUR62" s="239"/>
      <c r="AUS62" s="239"/>
      <c r="AUT62" s="239"/>
      <c r="AUU62" s="5"/>
      <c r="AUV62" s="36" t="s">
        <v>466</v>
      </c>
      <c r="AUW62" s="36" t="s">
        <v>468</v>
      </c>
      <c r="AUX62" s="23" t="s">
        <v>467</v>
      </c>
      <c r="AUY62" s="295"/>
      <c r="AUZ62" s="89" t="s">
        <v>616</v>
      </c>
      <c r="AVA62" s="88" t="s">
        <v>5834</v>
      </c>
      <c r="AVB62" s="5"/>
      <c r="AVC62" s="3" t="s">
        <v>448</v>
      </c>
      <c r="AVD62" s="48" t="s">
        <v>582</v>
      </c>
      <c r="AVF62" s="5"/>
      <c r="AVG62" s="3" t="s">
        <v>5827</v>
      </c>
      <c r="AVH62" s="48" t="s">
        <v>5828</v>
      </c>
      <c r="AVI62" s="5"/>
      <c r="AVJ62" s="46" t="s">
        <v>5870</v>
      </c>
      <c r="AVK62" s="48" t="s">
        <v>5871</v>
      </c>
      <c r="AVL62" s="207"/>
      <c r="AVM62" s="3" t="s">
        <v>469</v>
      </c>
      <c r="AVN62" s="48" t="s">
        <v>479</v>
      </c>
      <c r="AVW62" s="5"/>
      <c r="AVX62" s="36" t="s">
        <v>582</v>
      </c>
      <c r="AVY62" s="37" t="s">
        <v>316</v>
      </c>
      <c r="AVZ62" s="37" t="s">
        <v>453</v>
      </c>
      <c r="AWA62" s="36" t="s">
        <v>584</v>
      </c>
      <c r="AWB62" s="36" t="s">
        <v>531</v>
      </c>
      <c r="AWC62" s="36" t="s">
        <v>460</v>
      </c>
      <c r="AWD62" s="64" t="s">
        <v>588</v>
      </c>
      <c r="AWE62" s="68" t="s">
        <v>590</v>
      </c>
      <c r="AWK62" s="5"/>
      <c r="AWL62" s="53" t="s">
        <v>453</v>
      </c>
      <c r="AWM62" s="92" t="s">
        <v>594</v>
      </c>
      <c r="AXA62" s="5"/>
      <c r="AXB62" s="3" t="s">
        <v>450</v>
      </c>
      <c r="AXC62" s="8" t="s">
        <v>444</v>
      </c>
      <c r="AXG62" s="5"/>
      <c r="AXH62" s="3" t="s">
        <v>455</v>
      </c>
      <c r="AXI62" s="8" t="s">
        <v>604</v>
      </c>
      <c r="AXJ62" s="5"/>
      <c r="AXK62" s="3" t="s">
        <v>485</v>
      </c>
      <c r="AXL62" s="8" t="s">
        <v>535</v>
      </c>
      <c r="AXM62" s="1"/>
      <c r="AXN62" s="5"/>
      <c r="AXO62" s="3" t="s">
        <v>602</v>
      </c>
      <c r="AXP62" s="8" t="s">
        <v>460</v>
      </c>
      <c r="AXQ62" s="5"/>
      <c r="AXR62" s="53" t="s">
        <v>603</v>
      </c>
      <c r="AXU62" s="5"/>
      <c r="AXV62" s="68" t="s">
        <v>616</v>
      </c>
      <c r="AXZ62" s="5"/>
      <c r="AYA62" s="43" t="s">
        <v>455</v>
      </c>
      <c r="AYB62" s="36" t="s">
        <v>486</v>
      </c>
      <c r="AYC62" s="36" t="s">
        <v>510</v>
      </c>
      <c r="AYD62" s="36" t="s">
        <v>464</v>
      </c>
      <c r="AYE62" s="36" t="s">
        <v>465</v>
      </c>
      <c r="AYF62" s="24" t="s">
        <v>468</v>
      </c>
      <c r="AYH62" s="5"/>
      <c r="AYI62" s="36" t="s">
        <v>584</v>
      </c>
      <c r="AYJ62" s="36" t="s">
        <v>436</v>
      </c>
      <c r="AYK62" s="23" t="s">
        <v>455</v>
      </c>
      <c r="AYL62" s="5"/>
      <c r="AYM62" s="43" t="s">
        <v>316</v>
      </c>
      <c r="AYN62" s="36" t="s">
        <v>453</v>
      </c>
      <c r="AYO62" s="23" t="s">
        <v>531</v>
      </c>
      <c r="AYP62" s="5"/>
      <c r="AYQ62" s="36" t="s">
        <v>518</v>
      </c>
      <c r="AYR62" s="36" t="s">
        <v>535</v>
      </c>
      <c r="AYS62" s="36" t="s">
        <v>470</v>
      </c>
      <c r="AYT62" s="36" t="s">
        <v>486</v>
      </c>
      <c r="AYU62" s="23" t="s">
        <v>472</v>
      </c>
      <c r="AYW62" s="5"/>
      <c r="AYX62" s="3" t="s">
        <v>450</v>
      </c>
      <c r="AYY62" s="8" t="s">
        <v>450</v>
      </c>
      <c r="AYZ62" s="1"/>
      <c r="AZA62" s="1"/>
      <c r="AZB62" s="5"/>
      <c r="AZC62" s="3" t="s">
        <v>629</v>
      </c>
      <c r="AZD62" s="8" t="s">
        <v>493</v>
      </c>
      <c r="AZE62" s="10"/>
      <c r="AZF62" s="8" t="s">
        <v>631</v>
      </c>
      <c r="AZG62" s="124"/>
      <c r="AZH62" s="124"/>
      <c r="AZI62" s="124"/>
      <c r="AZJ62" s="5"/>
      <c r="AZK62" s="3" t="s">
        <v>582</v>
      </c>
      <c r="AZL62" s="8" t="s">
        <v>436</v>
      </c>
      <c r="AZM62" s="5"/>
      <c r="AZN62" s="37" t="s">
        <v>453</v>
      </c>
      <c r="AZO62" s="53" t="s">
        <v>630</v>
      </c>
      <c r="AZP62" s="1"/>
      <c r="AZQ62" s="1"/>
      <c r="AZR62" s="1"/>
      <c r="AZS62" s="1"/>
      <c r="AZT62" s="1"/>
      <c r="AZU62" s="1"/>
      <c r="AZV62" s="1"/>
      <c r="AZW62" s="1"/>
      <c r="AZX62" s="5"/>
      <c r="AZY62" s="3" t="s">
        <v>657</v>
      </c>
      <c r="AZZ62" s="8" t="s">
        <v>493</v>
      </c>
      <c r="BAA62" s="8"/>
      <c r="BAB62" s="8"/>
      <c r="BAC62" s="8"/>
      <c r="BAD62" s="8"/>
      <c r="BAE62" s="8"/>
      <c r="BAF62" s="8"/>
      <c r="BAG62" s="8"/>
      <c r="BAH62" s="8"/>
      <c r="BAI62" s="8"/>
      <c r="BAJ62" s="8"/>
      <c r="BAK62" s="8"/>
      <c r="BAL62" s="8"/>
      <c r="BAM62" s="8"/>
      <c r="BAN62" s="8"/>
      <c r="BAO62" s="8"/>
      <c r="BAP62" s="8"/>
      <c r="BAQ62" s="8"/>
      <c r="BAR62" s="8"/>
      <c r="BAS62" s="8"/>
      <c r="BAT62" s="8"/>
      <c r="BAU62" s="8"/>
      <c r="BAV62" s="8"/>
      <c r="BAW62" s="8"/>
      <c r="BAX62" s="8"/>
      <c r="BAY62" s="8"/>
      <c r="BAZ62" s="8"/>
      <c r="BBA62" s="8"/>
      <c r="BBB62" s="8"/>
      <c r="BBC62" s="8"/>
      <c r="BBD62" s="8"/>
      <c r="BBE62" s="8"/>
      <c r="BBF62" s="8"/>
      <c r="BBG62" s="8"/>
      <c r="BBH62" s="8"/>
      <c r="BBI62" s="8"/>
      <c r="BBJ62" s="3"/>
      <c r="BBK62" s="8" t="s">
        <v>664</v>
      </c>
      <c r="BBL62" s="124"/>
      <c r="BBM62" s="124"/>
      <c r="BBN62" s="124"/>
      <c r="BBO62" s="124"/>
      <c r="BBP62" s="124"/>
      <c r="BBQ62" s="124"/>
      <c r="BBR62" s="5"/>
      <c r="BBS62" s="68" t="s">
        <v>659</v>
      </c>
      <c r="BBT62" s="5"/>
      <c r="BBU62" s="3" t="s">
        <v>455</v>
      </c>
      <c r="BBV62" s="8" t="s">
        <v>683</v>
      </c>
      <c r="BBW62" s="5"/>
      <c r="BBX62" s="88" t="s">
        <v>661</v>
      </c>
      <c r="BBY62" s="124"/>
      <c r="BBZ62" s="124"/>
      <c r="BCA62" s="124"/>
      <c r="BCB62" s="5"/>
      <c r="BCC62" s="3" t="s">
        <v>662</v>
      </c>
      <c r="BCD62" s="8" t="s">
        <v>690</v>
      </c>
      <c r="BCE62" s="5"/>
      <c r="BCF62" s="3" t="s">
        <v>663</v>
      </c>
      <c r="BCG62" s="5"/>
      <c r="BCH62" s="68" t="s">
        <v>636</v>
      </c>
      <c r="BCI62" s="5"/>
      <c r="BCJ62" s="3" t="s">
        <v>455</v>
      </c>
      <c r="BCK62" s="8" t="s">
        <v>637</v>
      </c>
      <c r="BCL62" s="5"/>
      <c r="BCM62" s="3" t="s">
        <v>453</v>
      </c>
      <c r="BCN62" s="8" t="s">
        <v>316</v>
      </c>
      <c r="BCO62" s="1"/>
      <c r="BCP62" s="1"/>
      <c r="BCQ62" s="1"/>
      <c r="BCR62" s="5"/>
      <c r="BCS62" s="3" t="s">
        <v>584</v>
      </c>
      <c r="BCT62" s="8" t="s">
        <v>316</v>
      </c>
      <c r="BCU62" s="1"/>
      <c r="BCV62" s="1"/>
      <c r="BCW62" s="5"/>
      <c r="BCX62" s="3" t="s">
        <v>531</v>
      </c>
      <c r="BCY62" s="8" t="s">
        <v>582</v>
      </c>
      <c r="BCZ62" s="1"/>
      <c r="BDA62" s="1"/>
      <c r="BDB62" s="1"/>
      <c r="BDC62" s="5"/>
      <c r="BDD62" s="3" t="s">
        <v>460</v>
      </c>
      <c r="BDE62" s="10" t="s">
        <v>493</v>
      </c>
      <c r="BDF62" s="1"/>
      <c r="BDG62" s="1"/>
      <c r="BDH62" s="5"/>
      <c r="BDI62" s="3" t="s">
        <v>693</v>
      </c>
      <c r="BDJ62" s="10" t="s">
        <v>493</v>
      </c>
      <c r="BDK62" s="5"/>
      <c r="BDL62" s="3" t="s">
        <v>535</v>
      </c>
      <c r="BDM62" s="5"/>
      <c r="BDN62" s="3" t="s">
        <v>694</v>
      </c>
      <c r="BDO62" s="10" t="s">
        <v>493</v>
      </c>
      <c r="BDP62" s="10"/>
      <c r="BDQ62" s="8" t="s">
        <v>709</v>
      </c>
      <c r="BDR62" s="124"/>
      <c r="BDS62" s="124"/>
      <c r="BDT62" s="124"/>
      <c r="BDU62" s="5"/>
      <c r="BDV62" s="3" t="s">
        <v>471</v>
      </c>
      <c r="BDW62" s="10" t="s">
        <v>461</v>
      </c>
      <c r="BDX62" s="5"/>
      <c r="BDY62" s="3" t="s">
        <v>472</v>
      </c>
      <c r="BDZ62" s="5"/>
      <c r="BEA62" s="3" t="s">
        <v>465</v>
      </c>
      <c r="BEB62" s="8" t="s">
        <v>718</v>
      </c>
      <c r="BEC62" s="5"/>
      <c r="BED62" s="3" t="s">
        <v>468</v>
      </c>
      <c r="BEE62" s="8" t="s">
        <v>465</v>
      </c>
      <c r="BEF62" s="5"/>
      <c r="BEG62" s="3" t="s">
        <v>467</v>
      </c>
      <c r="BEH62" s="3" t="s">
        <v>722</v>
      </c>
      <c r="BEI62" s="1"/>
      <c r="BEJ62" s="1"/>
      <c r="BEK62" s="1"/>
      <c r="BEL62" s="1"/>
      <c r="BEM62" s="1"/>
      <c r="BEN62" s="1"/>
      <c r="BEO62" s="5"/>
      <c r="BEP62" s="34" t="s">
        <v>448</v>
      </c>
      <c r="BER62" s="5"/>
      <c r="BES62" s="34" t="s">
        <v>436</v>
      </c>
      <c r="BET62" s="5"/>
      <c r="BEU62" s="3" t="s">
        <v>646</v>
      </c>
      <c r="BEV62" s="8" t="s">
        <v>647</v>
      </c>
      <c r="BEW62" s="1"/>
      <c r="BEX62" s="1"/>
      <c r="BEY62" s="1"/>
      <c r="BEZ62" s="1"/>
      <c r="BFA62" s="1"/>
      <c r="BFB62" s="1"/>
      <c r="BFC62" s="1"/>
      <c r="BFD62" s="1"/>
      <c r="BFF62" s="5"/>
      <c r="BFG62" s="68"/>
      <c r="BFH62" s="5"/>
      <c r="BFI62" s="36" t="s">
        <v>446</v>
      </c>
      <c r="BFJ62" s="36" t="s">
        <v>451</v>
      </c>
      <c r="BFK62" s="3" t="s">
        <v>582</v>
      </c>
      <c r="BFL62" s="5"/>
      <c r="BFM62" s="3" t="s">
        <v>786</v>
      </c>
      <c r="BFN62" s="8" t="s">
        <v>304</v>
      </c>
      <c r="BFO62" s="5"/>
      <c r="BFP62" s="61" t="s">
        <v>788</v>
      </c>
      <c r="BFQ62" s="3" t="s">
        <v>457</v>
      </c>
      <c r="BFR62" s="1"/>
      <c r="BFS62" s="1"/>
      <c r="BFT62" s="1"/>
      <c r="BFU62" s="1"/>
      <c r="BFV62" s="1"/>
      <c r="BFW62" s="1"/>
      <c r="BFX62" s="1"/>
      <c r="BFY62" s="1"/>
      <c r="BFZ62" s="1"/>
      <c r="BGA62" s="1"/>
      <c r="BGB62" s="1"/>
      <c r="BGC62" s="1"/>
      <c r="BGD62" s="1"/>
      <c r="BGE62" s="1"/>
      <c r="BGF62" s="1"/>
      <c r="BGG62" s="1"/>
      <c r="BGH62" s="1"/>
      <c r="BGO62" s="1"/>
      <c r="BGP62" s="1"/>
      <c r="BGQ62" s="1"/>
      <c r="BGR62" s="5"/>
      <c r="BGS62" s="3" t="s">
        <v>458</v>
      </c>
      <c r="BGT62" s="8" t="s">
        <v>449</v>
      </c>
      <c r="BGU62" s="5"/>
      <c r="BGV62" s="61" t="s">
        <v>790</v>
      </c>
      <c r="BGW62" s="43" t="s">
        <v>446</v>
      </c>
      <c r="BGX62" s="54" t="s">
        <v>629</v>
      </c>
      <c r="BGY62" s="124"/>
      <c r="BGZ62" s="5"/>
      <c r="BHA62" s="61" t="s">
        <v>727</v>
      </c>
      <c r="BHB62" s="88" t="s">
        <v>291</v>
      </c>
      <c r="BHC62" s="5"/>
      <c r="BHD62" s="3" t="s">
        <v>729</v>
      </c>
      <c r="BHE62" s="8" t="s">
        <v>733</v>
      </c>
      <c r="BHF62" s="1"/>
      <c r="BHG62" s="5"/>
      <c r="BHH62" s="53" t="s">
        <v>445</v>
      </c>
      <c r="BHI62" s="110" t="s">
        <v>431</v>
      </c>
      <c r="BHJ62" s="1"/>
      <c r="BHK62" s="1"/>
      <c r="BHL62" s="5"/>
      <c r="BHM62" s="3" t="s">
        <v>730</v>
      </c>
      <c r="BHN62" s="10" t="s">
        <v>744</v>
      </c>
      <c r="BHO62" s="5"/>
      <c r="BHP62" s="3" t="s">
        <v>731</v>
      </c>
      <c r="BIS62" s="239"/>
      <c r="BIT62" s="239"/>
      <c r="BIU62" s="239"/>
      <c r="BIV62" s="239"/>
      <c r="BIW62" s="5"/>
      <c r="BIX62" s="39" t="s">
        <v>732</v>
      </c>
      <c r="BIY62" s="3" t="s">
        <v>444</v>
      </c>
      <c r="BIZ62" s="1"/>
      <c r="BJA62" s="1"/>
      <c r="BJB62" s="1"/>
      <c r="BJC62" s="1"/>
      <c r="BJD62" s="1"/>
      <c r="BJE62" s="5"/>
      <c r="BJF62" s="61" t="s">
        <v>812</v>
      </c>
      <c r="BJG62" s="73" t="s">
        <v>814</v>
      </c>
      <c r="BJH62" s="5"/>
      <c r="BJI62" s="3" t="s">
        <v>815</v>
      </c>
      <c r="BJJ62" s="8" t="s">
        <v>493</v>
      </c>
      <c r="BJK62" s="8"/>
      <c r="BJL62" s="8" t="s">
        <v>493</v>
      </c>
      <c r="BJM62" s="10"/>
      <c r="BJN62" s="8" t="s">
        <v>821</v>
      </c>
      <c r="BJO62" s="124"/>
      <c r="BJP62" s="124"/>
      <c r="BJQ62" s="124"/>
      <c r="BJR62" s="124"/>
      <c r="BJS62" s="124"/>
      <c r="BJT62" s="124"/>
      <c r="BJU62" s="124"/>
      <c r="BJV62" s="124"/>
      <c r="BJW62" s="124"/>
      <c r="BJX62" s="124"/>
      <c r="BJY62" s="124"/>
      <c r="BJZ62" s="5"/>
      <c r="BKA62" s="3" t="s">
        <v>458</v>
      </c>
      <c r="BKB62" s="8" t="s">
        <v>836</v>
      </c>
      <c r="BKC62" s="1"/>
      <c r="BKD62" s="1"/>
      <c r="BKE62" s="1"/>
      <c r="BKF62" s="5"/>
      <c r="BKG62" s="3" t="s">
        <v>816</v>
      </c>
      <c r="BKH62" s="8" t="s">
        <v>493</v>
      </c>
      <c r="BKI62" s="8"/>
      <c r="BKJ62" s="8" t="s">
        <v>316</v>
      </c>
      <c r="BKK62" s="124"/>
      <c r="BKL62" s="124"/>
      <c r="BKM62" s="124"/>
      <c r="BKN62" s="124"/>
      <c r="BKO62" s="124"/>
      <c r="BKP62" s="124"/>
      <c r="BKQ62" s="5"/>
      <c r="BKR62" s="3" t="s">
        <v>2201</v>
      </c>
      <c r="BKS62" s="8" t="s">
        <v>887</v>
      </c>
      <c r="BKT62" s="124"/>
      <c r="BKU62" s="124"/>
      <c r="BKV62" s="5"/>
      <c r="BKW62" s="37" t="s">
        <v>442</v>
      </c>
      <c r="BKX62" s="61" t="s">
        <v>766</v>
      </c>
      <c r="BKY62" s="35" t="s">
        <v>444</v>
      </c>
      <c r="BKZ62" s="5"/>
      <c r="BLA62" s="3" t="s">
        <v>450</v>
      </c>
      <c r="BLB62" s="8" t="s">
        <v>435</v>
      </c>
      <c r="BLC62" s="5"/>
      <c r="BLD62" s="39" t="s">
        <v>767</v>
      </c>
      <c r="BLE62" s="39" t="s">
        <v>768</v>
      </c>
      <c r="BLF62" s="3" t="s">
        <v>436</v>
      </c>
      <c r="BLG62" s="1"/>
      <c r="BLI62" s="1"/>
      <c r="BLJ62" s="1"/>
      <c r="BLK62" s="1"/>
      <c r="BLL62" s="5"/>
      <c r="BLM62" s="3" t="s">
        <v>842</v>
      </c>
      <c r="BLN62" s="8" t="s">
        <v>440</v>
      </c>
      <c r="BLO62" s="5"/>
      <c r="BLP62" s="68" t="s">
        <v>843</v>
      </c>
      <c r="BLQ62" s="1"/>
      <c r="BLR62" s="1"/>
      <c r="BLS62" s="1"/>
      <c r="BLT62" s="1"/>
      <c r="BLU62" s="1"/>
      <c r="BLV62" s="1"/>
      <c r="BLW62" s="5"/>
      <c r="BLX62" s="3" t="s">
        <v>449</v>
      </c>
      <c r="BLY62" s="10" t="s">
        <v>446</v>
      </c>
      <c r="BLZ62" s="1"/>
      <c r="BMA62" s="1"/>
      <c r="BMB62" s="1"/>
      <c r="BMC62" s="1"/>
      <c r="BMD62" s="1"/>
      <c r="BME62" s="1"/>
      <c r="BMF62" s="5"/>
      <c r="BMG62" s="3" t="s">
        <v>451</v>
      </c>
      <c r="BMH62" s="10" t="s">
        <v>493</v>
      </c>
      <c r="BMI62" s="10"/>
      <c r="BMJ62" s="8" t="s">
        <v>443</v>
      </c>
      <c r="BMK62" s="5"/>
      <c r="BML62" s="53" t="s">
        <v>844</v>
      </c>
      <c r="BMM62" s="5"/>
      <c r="BMN62" s="3" t="s">
        <v>435</v>
      </c>
      <c r="BMO62" s="10" t="s">
        <v>453</v>
      </c>
      <c r="BMP62" s="5"/>
      <c r="BMQ62" s="39" t="s">
        <v>845</v>
      </c>
      <c r="BMR62" s="68" t="s">
        <v>846</v>
      </c>
      <c r="BMS62" s="5"/>
      <c r="BMT62" s="3" t="s">
        <v>485</v>
      </c>
      <c r="BMU62" s="8" t="s">
        <v>485</v>
      </c>
      <c r="BMV62" s="5"/>
      <c r="BMW62" s="61" t="s">
        <v>848</v>
      </c>
      <c r="BMX62" s="3" t="s">
        <v>462</v>
      </c>
      <c r="BNA62" s="5"/>
      <c r="BNB62" s="37" t="s">
        <v>531</v>
      </c>
      <c r="BNC62" s="68" t="s">
        <v>776</v>
      </c>
      <c r="BND62" s="5"/>
      <c r="BNE62" s="3" t="s">
        <v>535</v>
      </c>
      <c r="BNF62" s="8" t="s">
        <v>466</v>
      </c>
      <c r="BNG62" s="5"/>
      <c r="BNH62" s="3" t="s">
        <v>462</v>
      </c>
      <c r="BNI62" s="8" t="s">
        <v>470</v>
      </c>
      <c r="BNJ62" s="5"/>
      <c r="BNK62" s="61" t="s">
        <v>778</v>
      </c>
      <c r="BNL62" s="37" t="s">
        <v>472</v>
      </c>
      <c r="BNM62" s="37" t="s">
        <v>541</v>
      </c>
      <c r="BNN62" s="3" t="s">
        <v>467</v>
      </c>
      <c r="BNY62" s="9"/>
      <c r="BOH62" s="5"/>
      <c r="BOI62" s="53" t="s">
        <v>861</v>
      </c>
      <c r="BOJ62" s="5"/>
      <c r="BOK62" s="3" t="s">
        <v>2198</v>
      </c>
      <c r="BOL62" s="10" t="s">
        <v>862</v>
      </c>
      <c r="BOM62" s="1"/>
      <c r="BON62" s="1"/>
      <c r="BOO62" s="1"/>
      <c r="BOP62" s="1"/>
      <c r="BOQ62" s="1"/>
      <c r="BOR62" s="5"/>
      <c r="BOS62" s="3" t="s">
        <v>2201</v>
      </c>
      <c r="BOT62" s="8" t="s">
        <v>2202</v>
      </c>
      <c r="BOU62" s="1"/>
      <c r="BOV62" s="1"/>
      <c r="BOW62" s="1"/>
      <c r="BOX62" s="1"/>
      <c r="BOY62" s="1"/>
      <c r="BOZ62" s="1"/>
      <c r="BPA62" s="1"/>
      <c r="BPB62" s="1"/>
      <c r="BPC62" s="1"/>
      <c r="BPD62" s="1"/>
      <c r="BPE62" s="1"/>
      <c r="BPF62" s="1"/>
      <c r="BPG62" s="1"/>
      <c r="BPH62" s="1"/>
      <c r="BPI62" s="5"/>
      <c r="BPJ62" s="25" t="s">
        <v>886</v>
      </c>
      <c r="BPK62" s="5"/>
      <c r="BPL62" s="53" t="s">
        <v>887</v>
      </c>
      <c r="BPM62" s="92" t="s">
        <v>892</v>
      </c>
      <c r="BPN62" s="5"/>
      <c r="BPO62" s="3" t="s">
        <v>484</v>
      </c>
      <c r="BPP62" s="10" t="s">
        <v>893</v>
      </c>
      <c r="BPQ62" s="8" t="s">
        <v>493</v>
      </c>
      <c r="BPR62" s="5"/>
      <c r="BPS62" s="68" t="s">
        <v>484</v>
      </c>
      <c r="BPT62" s="5"/>
      <c r="BPU62" s="53" t="s">
        <v>889</v>
      </c>
      <c r="BPV62" s="5"/>
      <c r="BPW62" s="3" t="s">
        <v>890</v>
      </c>
      <c r="BPX62" s="8" t="s">
        <v>471</v>
      </c>
      <c r="BPY62" s="5"/>
      <c r="BPZ62" s="53" t="s">
        <v>891</v>
      </c>
      <c r="BQP62" s="5"/>
      <c r="BQQ62" s="68" t="s">
        <v>897</v>
      </c>
      <c r="BQR62" s="5"/>
      <c r="BQS62" s="25" t="s">
        <v>898</v>
      </c>
      <c r="BQT62" s="42" t="s">
        <v>900</v>
      </c>
      <c r="BQU62" s="1"/>
      <c r="BQV62" s="5"/>
      <c r="BQW62" s="3" t="s">
        <v>899</v>
      </c>
      <c r="BQX62" s="10" t="s">
        <v>902</v>
      </c>
      <c r="BRP62" s="5"/>
      <c r="BRQ62" s="53" t="s">
        <v>465</v>
      </c>
      <c r="BRU62" s="5"/>
      <c r="BRV62" s="100" t="s">
        <v>455</v>
      </c>
      <c r="BRX62" s="5"/>
      <c r="BRY62" s="3" t="s">
        <v>920</v>
      </c>
      <c r="BRZ62" s="8" t="s">
        <v>923</v>
      </c>
      <c r="BSA62" s="1"/>
      <c r="BSB62" s="1"/>
      <c r="BSC62" s="1"/>
      <c r="BSD62" s="1"/>
      <c r="BSE62" s="1"/>
      <c r="BSF62" s="5"/>
      <c r="BSG62" s="3" t="s">
        <v>921</v>
      </c>
      <c r="BSH62" s="8" t="s">
        <v>3148</v>
      </c>
      <c r="BSI62" s="5"/>
      <c r="BSJ62" s="68" t="s">
        <v>922</v>
      </c>
      <c r="BSK62" s="5"/>
      <c r="BSL62" s="61" t="s">
        <v>588</v>
      </c>
      <c r="BSM62" s="64" t="s">
        <v>518</v>
      </c>
      <c r="BSN62" s="64" t="s">
        <v>535</v>
      </c>
      <c r="BSO62" s="36" t="s">
        <v>461</v>
      </c>
      <c r="BSP62" s="43" t="s">
        <v>486</v>
      </c>
      <c r="BSQ62" s="57" t="s">
        <v>463</v>
      </c>
      <c r="BSR62" s="3" t="s">
        <v>464</v>
      </c>
      <c r="BSS62" s="5"/>
      <c r="BST62" s="3" t="s">
        <v>2171</v>
      </c>
      <c r="BSU62" s="8" t="s">
        <v>3156</v>
      </c>
      <c r="BSV62" s="5"/>
      <c r="BSW62" s="100" t="s">
        <v>468</v>
      </c>
      <c r="BSX62" s="124"/>
      <c r="BSY62" s="124"/>
      <c r="BSZ62" s="124"/>
      <c r="BTA62" s="5"/>
      <c r="BTB62" s="3" t="s">
        <v>929</v>
      </c>
      <c r="BTC62" s="8" t="s">
        <v>931</v>
      </c>
      <c r="BVU62" s="5"/>
      <c r="BVV62" s="3" t="s">
        <v>930</v>
      </c>
      <c r="BVW62" s="8" t="s">
        <v>3177</v>
      </c>
      <c r="BVX62" s="10"/>
      <c r="BVY62" s="92" t="s">
        <v>5395</v>
      </c>
      <c r="BWB62" s="1"/>
      <c r="BWC62" s="1"/>
      <c r="BWD62" s="1"/>
      <c r="BWE62" s="1"/>
      <c r="BWF62" s="1"/>
      <c r="BWG62" s="1"/>
      <c r="BWH62" s="124"/>
      <c r="BWI62" s="124"/>
      <c r="BWJ62" s="5"/>
      <c r="BWK62" s="3" t="s">
        <v>467</v>
      </c>
      <c r="BWL62" s="8" t="s">
        <v>465</v>
      </c>
      <c r="BWM62" s="1"/>
      <c r="BWN62" s="1"/>
      <c r="BWO62" s="1"/>
      <c r="BWX62" s="5"/>
      <c r="BWY62" s="53" t="s">
        <v>938</v>
      </c>
      <c r="BWZ62" s="110" t="s">
        <v>941</v>
      </c>
      <c r="BXA62" s="110"/>
      <c r="BXB62" s="92" t="s">
        <v>942</v>
      </c>
      <c r="BXC62" s="5"/>
      <c r="BXD62" s="39" t="s">
        <v>939</v>
      </c>
      <c r="BXE62" s="53" t="s">
        <v>940</v>
      </c>
      <c r="BXN62" s="5"/>
      <c r="BXO62" s="155" t="s">
        <v>952</v>
      </c>
      <c r="BXP62" s="154" t="s">
        <v>957</v>
      </c>
      <c r="BXQ62" s="124"/>
      <c r="BXR62" s="124"/>
      <c r="BXS62" s="1"/>
      <c r="BXT62" s="1"/>
      <c r="BXU62" s="1"/>
      <c r="BXV62" s="1"/>
      <c r="BXW62" s="1"/>
      <c r="BXX62" s="1"/>
      <c r="BXY62" s="1"/>
      <c r="BXZ62" s="1"/>
      <c r="BYA62" s="1"/>
      <c r="BYB62" s="1"/>
      <c r="BYC62" s="1"/>
      <c r="BYD62" s="1"/>
      <c r="BYE62" s="1"/>
      <c r="BYF62" s="1"/>
      <c r="BYG62" s="1"/>
      <c r="BYH62" s="1"/>
      <c r="BYI62" s="1"/>
      <c r="BYJ62" s="1"/>
      <c r="BYK62" s="1"/>
      <c r="BYL62" s="1"/>
      <c r="BYM62" s="1"/>
      <c r="BYN62" s="1"/>
      <c r="BYO62" s="1"/>
      <c r="BYP62" s="1"/>
      <c r="BYQ62" s="1"/>
      <c r="BYR62" s="1"/>
      <c r="BYS62" s="1"/>
      <c r="BYT62" s="1"/>
      <c r="BZG62" s="5"/>
      <c r="BZH62" s="155" t="s">
        <v>953</v>
      </c>
      <c r="BZI62" s="156" t="s">
        <v>964</v>
      </c>
      <c r="BZL62" s="5"/>
      <c r="BZM62" s="68" t="s">
        <v>954</v>
      </c>
      <c r="BZO62" s="5"/>
      <c r="BZP62" s="3" t="s">
        <v>2767</v>
      </c>
      <c r="BZQ62" s="8" t="s">
        <v>3394</v>
      </c>
      <c r="BZR62" s="5"/>
      <c r="BZS62" s="88" t="s">
        <v>878</v>
      </c>
      <c r="BZT62" s="5"/>
      <c r="BZU62" s="3" t="s">
        <v>956</v>
      </c>
      <c r="BZV62" s="8" t="s">
        <v>541</v>
      </c>
      <c r="BZW62" s="8"/>
      <c r="BZX62" s="10" t="s">
        <v>965</v>
      </c>
      <c r="BZY62" s="5"/>
      <c r="BZZ62" s="25" t="s">
        <v>2766</v>
      </c>
      <c r="CAA62" s="42" t="s">
        <v>493</v>
      </c>
      <c r="CAB62" s="25"/>
      <c r="CAC62" s="42" t="s">
        <v>493</v>
      </c>
      <c r="CAD62" s="5"/>
      <c r="CAE62" s="3" t="s">
        <v>3188</v>
      </c>
      <c r="CAF62" s="8" t="s">
        <v>3190</v>
      </c>
      <c r="CAG62" s="5"/>
      <c r="CAH62" s="3" t="s">
        <v>3191</v>
      </c>
      <c r="CAI62" s="8" t="s">
        <v>3192</v>
      </c>
      <c r="CAJ62" s="5"/>
      <c r="CAK62" s="131" t="s">
        <v>3200</v>
      </c>
      <c r="CAO62" s="5"/>
      <c r="CAP62" s="50" t="s">
        <v>5783</v>
      </c>
      <c r="CAQ62" s="11" t="s">
        <v>493</v>
      </c>
      <c r="CAR62" s="239"/>
      <c r="CAS62" s="239"/>
      <c r="CAT62" s="239"/>
      <c r="CAU62" s="239"/>
      <c r="CAV62" s="239"/>
      <c r="CAW62" s="239"/>
      <c r="CAX62" s="239"/>
      <c r="CAY62" s="5"/>
      <c r="CAZ62" s="50" t="s">
        <v>5553</v>
      </c>
      <c r="CBA62" s="11" t="s">
        <v>493</v>
      </c>
      <c r="CBB62" s="11"/>
      <c r="CBC62" s="11" t="s">
        <v>5552</v>
      </c>
      <c r="CBE62" s="5"/>
      <c r="CBF62" s="3" t="s">
        <v>5585</v>
      </c>
      <c r="CBG62" s="8" t="s">
        <v>535</v>
      </c>
      <c r="CBO62" s="5"/>
      <c r="CBP62" s="3" t="s">
        <v>3202</v>
      </c>
      <c r="CBQ62" s="8" t="s">
        <v>3203</v>
      </c>
      <c r="CBR62" s="5"/>
      <c r="CBS62" s="25" t="s">
        <v>5769</v>
      </c>
      <c r="CBT62" s="239"/>
      <c r="CBU62" s="239"/>
      <c r="CBV62" s="239"/>
      <c r="CBW62" s="5"/>
      <c r="CBX62" s="3" t="s">
        <v>3204</v>
      </c>
      <c r="CBY62" s="8" t="s">
        <v>3205</v>
      </c>
      <c r="CCH62" s="5"/>
      <c r="CCI62" s="3" t="s">
        <v>389</v>
      </c>
      <c r="CCJ62" s="8" t="s">
        <v>3209</v>
      </c>
      <c r="CCM62" s="5"/>
      <c r="CCN62" s="50" t="s">
        <v>5780</v>
      </c>
      <c r="CCO62" s="8" t="s">
        <v>570</v>
      </c>
      <c r="CCR62" s="5"/>
      <c r="CCS62" s="3" t="s">
        <v>570</v>
      </c>
      <c r="CCT62" s="8" t="s">
        <v>5793</v>
      </c>
      <c r="CCU62" s="5"/>
      <c r="CCV62" s="35" t="s">
        <v>467</v>
      </c>
      <c r="CCW62" s="8" t="s">
        <v>5803</v>
      </c>
      <c r="CCX62" s="5"/>
      <c r="CCY62" s="3" t="s">
        <v>2185</v>
      </c>
      <c r="CCZ62" s="8" t="s">
        <v>3215</v>
      </c>
      <c r="CDA62" s="5"/>
      <c r="CDB62" s="50" t="s">
        <v>2487</v>
      </c>
      <c r="CDC62" s="8" t="s">
        <v>493</v>
      </c>
      <c r="CDD62" s="5"/>
      <c r="CDE62" s="3" t="s">
        <v>5814</v>
      </c>
      <c r="CDF62" s="10" t="s">
        <v>493</v>
      </c>
      <c r="CDK62" s="5"/>
      <c r="CDL62" s="3" t="s">
        <v>3217</v>
      </c>
      <c r="CDM62" s="8" t="s">
        <v>3218</v>
      </c>
      <c r="CDN62" s="124"/>
      <c r="CDO62" s="124"/>
      <c r="CDP62" s="124"/>
      <c r="CDQ62" s="124"/>
      <c r="CDR62" s="124"/>
      <c r="CDS62" s="124"/>
      <c r="CDT62" s="124"/>
      <c r="CDU62" s="124"/>
      <c r="CDV62" s="124"/>
      <c r="CDW62" s="124"/>
      <c r="CDX62" s="124"/>
      <c r="CDY62" s="124"/>
      <c r="CDZ62" s="5"/>
      <c r="CEA62" s="3" t="s">
        <v>3221</v>
      </c>
      <c r="CEB62" s="8" t="s">
        <v>5947</v>
      </c>
      <c r="CEC62" s="5"/>
      <c r="CED62" s="131" t="s">
        <v>900</v>
      </c>
      <c r="CEE62" s="92" t="s">
        <v>5815</v>
      </c>
      <c r="CEF62" s="119"/>
      <c r="CEG62" s="53" t="s">
        <v>5852</v>
      </c>
      <c r="CEH62" s="92" t="s">
        <v>5854</v>
      </c>
      <c r="CEK62" s="265"/>
      <c r="CEM62" s="265"/>
      <c r="CEN62" s="265"/>
      <c r="CER62" s="5"/>
      <c r="CES62" s="3" t="s">
        <v>3225</v>
      </c>
      <c r="CET62" s="8" t="s">
        <v>467</v>
      </c>
      <c r="CEU62" s="5"/>
      <c r="CEV62" s="53" t="s">
        <v>807</v>
      </c>
      <c r="CEW62" s="113"/>
      <c r="CEX62" s="155" t="s">
        <v>2166</v>
      </c>
      <c r="CEY62" s="154" t="s">
        <v>2193</v>
      </c>
      <c r="CEZ62" s="5"/>
      <c r="CFA62" s="53" t="s">
        <v>3369</v>
      </c>
      <c r="CFB62" s="5"/>
      <c r="CFC62" s="3" t="s">
        <v>466</v>
      </c>
      <c r="CFO62" s="5"/>
      <c r="CFP62" s="39" t="s">
        <v>453</v>
      </c>
      <c r="CFQ62" s="90" t="s">
        <v>436</v>
      </c>
      <c r="CFT62" s="5"/>
      <c r="CFU62" s="46" t="s">
        <v>714</v>
      </c>
      <c r="CFV62" s="7" t="s">
        <v>469</v>
      </c>
      <c r="CFW62" s="5"/>
      <c r="CFX62" s="46" t="s">
        <v>5373</v>
      </c>
      <c r="CFY62" s="7" t="s">
        <v>493</v>
      </c>
      <c r="CFZ62" s="5"/>
      <c r="CGA62" s="3" t="s">
        <v>978</v>
      </c>
      <c r="CGB62" s="8" t="s">
        <v>980</v>
      </c>
      <c r="CGC62" s="5"/>
      <c r="CGD62" s="101" t="s">
        <v>486</v>
      </c>
      <c r="CGF62" s="5"/>
      <c r="CGG62" s="101" t="s">
        <v>979</v>
      </c>
      <c r="CGH62" s="8" t="s">
        <v>466</v>
      </c>
      <c r="CGN62" s="1"/>
      <c r="CGT62" s="5"/>
      <c r="CGU62" s="101" t="s">
        <v>473</v>
      </c>
      <c r="CGV62" s="8" t="s">
        <v>984</v>
      </c>
      <c r="CGW62" s="1"/>
      <c r="CGX62" s="1"/>
      <c r="CGY62" s="1"/>
      <c r="CGZ62" s="124"/>
      <c r="CHA62" s="124"/>
      <c r="CHB62" s="1"/>
      <c r="CHC62" s="1"/>
      <c r="CHD62" s="1"/>
      <c r="CHE62" s="1"/>
      <c r="CHF62" s="1"/>
      <c r="CHG62" s="1"/>
      <c r="CHH62" s="1"/>
      <c r="CHI62" s="1"/>
      <c r="CHJ62" s="1"/>
      <c r="CHK62" s="1"/>
      <c r="CHL62" s="1"/>
      <c r="CHM62" s="1"/>
      <c r="CHN62" s="1"/>
      <c r="CHO62" s="1"/>
      <c r="CHP62" s="1"/>
      <c r="CHQ62" s="1"/>
      <c r="CHR62" s="1"/>
      <c r="CHS62" s="1"/>
      <c r="CHT62" s="1"/>
      <c r="CHU62" s="1"/>
      <c r="CHV62" s="1"/>
      <c r="CHW62" s="1"/>
      <c r="CHX62" s="1"/>
      <c r="CHY62" s="1"/>
      <c r="CHZ62" s="1"/>
      <c r="CIA62" s="1"/>
      <c r="CIB62" s="1"/>
      <c r="CIC62" s="1"/>
      <c r="CID62" s="1"/>
      <c r="CIE62" s="1"/>
      <c r="CIF62" s="1"/>
      <c r="CIG62" s="1"/>
      <c r="CIH62" s="5"/>
      <c r="CII62" s="25" t="s">
        <v>541</v>
      </c>
      <c r="CIJ62" s="32" t="s">
        <v>3227</v>
      </c>
      <c r="CIK62" s="5"/>
      <c r="CIL62" s="3" t="s">
        <v>974</v>
      </c>
      <c r="CIM62" s="8" t="s">
        <v>976</v>
      </c>
      <c r="CIN62" s="5"/>
      <c r="CIO62" s="3" t="s">
        <v>975</v>
      </c>
      <c r="CIZ62" s="5"/>
      <c r="CJA62" s="53" t="s">
        <v>1007</v>
      </c>
      <c r="CJB62" s="5"/>
      <c r="CJC62" s="53" t="s">
        <v>462</v>
      </c>
      <c r="CJD62" s="92" t="s">
        <v>3324</v>
      </c>
      <c r="CJE62" s="5"/>
      <c r="CJF62" s="3" t="s">
        <v>2753</v>
      </c>
      <c r="CJG62" s="8" t="s">
        <v>3333</v>
      </c>
      <c r="CJH62" s="5"/>
      <c r="CJI62" s="25" t="s">
        <v>470</v>
      </c>
      <c r="CJJ62" s="124"/>
      <c r="CJK62" s="5"/>
      <c r="CJL62" s="3" t="s">
        <v>460</v>
      </c>
      <c r="CJM62" s="8" t="s">
        <v>3338</v>
      </c>
      <c r="CJV62" s="61" t="s">
        <v>1010</v>
      </c>
      <c r="CJW62" s="68" t="s">
        <v>338</v>
      </c>
      <c r="CJX62" s="5"/>
      <c r="CJY62" s="3" t="s">
        <v>3342</v>
      </c>
      <c r="CJZ62" s="8" t="s">
        <v>5303</v>
      </c>
      <c r="CKC62" s="124"/>
      <c r="CKD62" s="124"/>
      <c r="CKE62" s="124"/>
      <c r="CKF62" s="124"/>
      <c r="CKG62" s="124"/>
      <c r="CKH62" s="124"/>
      <c r="CKI62" s="124"/>
      <c r="CKJ62" s="124"/>
      <c r="CKK62" s="124"/>
      <c r="CKL62" s="124"/>
      <c r="CKM62" s="124"/>
      <c r="CKT62" s="1"/>
      <c r="CKU62" s="1"/>
      <c r="CKV62" s="124"/>
      <c r="CKW62" s="124"/>
      <c r="CKX62" s="124"/>
      <c r="CKY62" s="124"/>
      <c r="CKZ62" s="124"/>
      <c r="CLA62" s="124"/>
      <c r="CLB62" s="124"/>
      <c r="CLC62" s="124"/>
      <c r="CLD62" s="124"/>
      <c r="CLE62" s="124"/>
      <c r="CLF62" s="124"/>
      <c r="CLG62" s="124"/>
      <c r="CLH62" s="124"/>
      <c r="CLI62" s="124"/>
      <c r="CLP62" s="5"/>
      <c r="CLQ62" s="155" t="s">
        <v>1013</v>
      </c>
      <c r="CLR62" s="154" t="s">
        <v>1017</v>
      </c>
      <c r="CLS62" s="1"/>
      <c r="CLT62" s="1"/>
      <c r="CLU62" s="1"/>
      <c r="CLV62" s="1"/>
      <c r="CLW62" s="1"/>
      <c r="CLX62" s="1"/>
      <c r="CLY62" s="1"/>
      <c r="CLZ62" s="1"/>
      <c r="CMA62" s="1"/>
      <c r="CMB62" s="1"/>
      <c r="CMC62" s="1"/>
      <c r="CMD62" s="1"/>
      <c r="CME62" s="1"/>
      <c r="CMF62" s="1"/>
      <c r="CMG62" s="1"/>
      <c r="CMH62" s="1"/>
      <c r="CMI62" s="1"/>
      <c r="CMJ62" s="1"/>
      <c r="CMK62" s="1"/>
      <c r="CML62" s="1"/>
      <c r="CMM62" s="1"/>
      <c r="CMN62" s="1"/>
      <c r="CMO62" s="1"/>
      <c r="CMP62" s="1"/>
      <c r="CMQ62" s="1"/>
      <c r="CMR62" s="1"/>
      <c r="CMS62" s="5"/>
      <c r="CMT62" s="155" t="s">
        <v>348</v>
      </c>
      <c r="CMU62" s="154" t="s">
        <v>1023</v>
      </c>
      <c r="CMV62" s="124"/>
      <c r="CMW62" s="1"/>
      <c r="CMX62" s="1"/>
      <c r="CMY62" s="1"/>
      <c r="CMZ62" s="1"/>
      <c r="CNA62" s="1"/>
      <c r="CNB62" s="1"/>
      <c r="CNC62" s="1"/>
      <c r="CND62" s="1"/>
      <c r="CNE62" s="1"/>
      <c r="CNF62" s="1"/>
      <c r="CNG62" s="1"/>
      <c r="CNH62" s="124"/>
      <c r="CNI62" s="124"/>
      <c r="CNJ62" s="1"/>
      <c r="CNK62" s="124"/>
      <c r="CNL62" s="1"/>
      <c r="CNM62" s="124"/>
      <c r="CNN62" s="5"/>
      <c r="CNO62" s="155" t="s">
        <v>1014</v>
      </c>
      <c r="CNP62" s="154" t="s">
        <v>1030</v>
      </c>
      <c r="CNQ62" s="154"/>
      <c r="CNR62" s="154" t="s">
        <v>1031</v>
      </c>
      <c r="CNS62" s="124"/>
      <c r="CNT62" s="124"/>
      <c r="CNU62" s="124"/>
      <c r="CNV62" s="124"/>
      <c r="CNW62" s="124"/>
      <c r="CNX62" s="124"/>
      <c r="CNY62" s="124"/>
      <c r="CNZ62" s="124"/>
      <c r="COA62" s="124"/>
      <c r="COB62" s="124"/>
      <c r="COC62" s="124"/>
      <c r="COD62" s="124"/>
      <c r="COE62" s="5"/>
      <c r="COF62" s="155" t="s">
        <v>1015</v>
      </c>
      <c r="COG62" s="154" t="s">
        <v>1033</v>
      </c>
      <c r="COH62" s="1"/>
      <c r="COI62" s="1"/>
      <c r="COJ62" s="1"/>
      <c r="COK62" s="1"/>
      <c r="COL62" s="1"/>
      <c r="COM62" s="1"/>
      <c r="CON62" s="1"/>
      <c r="COO62" s="5"/>
      <c r="COP62" s="155" t="s">
        <v>1016</v>
      </c>
      <c r="COQ62" s="154" t="s">
        <v>1036</v>
      </c>
      <c r="COR62" s="1"/>
      <c r="COS62" s="1"/>
      <c r="COT62" s="1"/>
      <c r="COU62" s="1"/>
      <c r="COV62" s="1"/>
      <c r="COW62" s="1"/>
      <c r="COX62" s="1"/>
      <c r="COY62" s="1"/>
      <c r="COZ62" s="1"/>
      <c r="CPD62" s="5"/>
      <c r="CPE62" s="68" t="s">
        <v>1042</v>
      </c>
      <c r="CPF62" s="5"/>
      <c r="CPG62" s="3" t="s">
        <v>2782</v>
      </c>
      <c r="CPH62" s="10" t="s">
        <v>493</v>
      </c>
      <c r="CPI62" s="10"/>
      <c r="CPJ62" s="8" t="s">
        <v>2783</v>
      </c>
      <c r="CPK62" s="124"/>
      <c r="CPL62" s="124"/>
      <c r="CPM62" s="124"/>
      <c r="CPN62" s="124"/>
      <c r="CPO62" s="124"/>
      <c r="CPP62" s="124"/>
      <c r="CPQ62" s="124"/>
      <c r="CPR62" s="124"/>
      <c r="CPS62" s="124"/>
      <c r="CPT62" s="124"/>
      <c r="CPV62" s="5"/>
      <c r="CPW62" s="3" t="s">
        <v>541</v>
      </c>
      <c r="CPX62" s="10" t="s">
        <v>473</v>
      </c>
      <c r="CQL62" s="5"/>
      <c r="CQM62" s="3" t="s">
        <v>668</v>
      </c>
      <c r="CQN62" s="10" t="s">
        <v>2788</v>
      </c>
      <c r="CQQ62" s="5"/>
      <c r="CQR62" s="53" t="s">
        <v>473</v>
      </c>
      <c r="CQS62" s="5"/>
      <c r="CQT62" s="3" t="s">
        <v>475</v>
      </c>
      <c r="CQU62" s="8" t="s">
        <v>541</v>
      </c>
      <c r="CQV62" s="5"/>
      <c r="CQW62" s="3" t="s">
        <v>2793</v>
      </c>
      <c r="CQX62" s="8" t="s">
        <v>466</v>
      </c>
      <c r="CQY62" s="5"/>
      <c r="CQZ62" s="46" t="s">
        <v>3364</v>
      </c>
      <c r="CRA62" s="48" t="s">
        <v>704</v>
      </c>
      <c r="CSB62" s="5"/>
      <c r="CSC62" s="39" t="s">
        <v>3144</v>
      </c>
      <c r="CSD62" s="25" t="s">
        <v>3143</v>
      </c>
      <c r="CSJ62" s="5"/>
      <c r="CSK62" s="155" t="s">
        <v>1055</v>
      </c>
      <c r="CSL62" s="154" t="s">
        <v>5180</v>
      </c>
      <c r="CSM62" s="124"/>
      <c r="CSN62" s="124"/>
      <c r="CSO62" s="124"/>
      <c r="CSP62" s="124"/>
      <c r="CSQ62" s="124"/>
      <c r="CSR62" s="124"/>
      <c r="CSS62" s="1"/>
      <c r="CST62" s="1"/>
      <c r="CSU62" s="1"/>
      <c r="CSV62" s="1"/>
      <c r="CSW62" s="124"/>
      <c r="CSX62" s="124"/>
      <c r="CSY62" s="1"/>
      <c r="CSZ62" s="1"/>
      <c r="CTA62" s="124"/>
      <c r="CTB62" s="5"/>
      <c r="CTC62" s="155" t="s">
        <v>5187</v>
      </c>
      <c r="CTD62" s="154" t="s">
        <v>452</v>
      </c>
      <c r="CTE62" s="155"/>
      <c r="CTF62" s="400" t="s">
        <v>1064</v>
      </c>
      <c r="CTG62" s="5"/>
      <c r="CTH62" s="155" t="s">
        <v>1056</v>
      </c>
      <c r="CTI62" s="154" t="s">
        <v>1065</v>
      </c>
      <c r="CTJ62" s="1"/>
      <c r="CTK62" s="1"/>
      <c r="CTL62" s="1"/>
      <c r="CTM62" s="1"/>
      <c r="CTN62" s="1"/>
      <c r="CTO62" s="1"/>
      <c r="CTP62" s="5"/>
      <c r="CTQ62" s="155" t="s">
        <v>1057</v>
      </c>
      <c r="CTR62" s="154" t="s">
        <v>5447</v>
      </c>
      <c r="CTS62" s="1"/>
      <c r="CTT62" s="1"/>
      <c r="CTU62" s="1"/>
      <c r="CTV62" s="1"/>
      <c r="CTW62" s="1"/>
      <c r="CTX62" s="1"/>
      <c r="CTY62" s="1"/>
      <c r="CTZ62" s="1"/>
      <c r="CUA62" s="1"/>
      <c r="CUB62" s="1"/>
      <c r="CUC62" s="1"/>
      <c r="CUD62" s="1"/>
      <c r="CUE62" s="1"/>
      <c r="CUF62" s="1"/>
      <c r="CUG62" s="1"/>
      <c r="CUH62" s="5"/>
      <c r="CUI62" s="3" t="s">
        <v>1066</v>
      </c>
      <c r="CUJ62" s="10" t="s">
        <v>1068</v>
      </c>
      <c r="CUK62" s="5"/>
      <c r="CUL62" s="3" t="s">
        <v>5176</v>
      </c>
      <c r="CUM62" s="1"/>
      <c r="CUN62" s="1"/>
      <c r="CUO62" s="1"/>
      <c r="CUP62" s="1"/>
      <c r="CUQ62" s="1"/>
      <c r="CUR62" s="1"/>
      <c r="CUS62" s="1"/>
      <c r="CUT62" s="1"/>
      <c r="CUU62" s="1"/>
      <c r="CUV62" s="5"/>
      <c r="CUW62" s="35" t="s">
        <v>493</v>
      </c>
      <c r="CUX62" s="10" t="s">
        <v>493</v>
      </c>
      <c r="CUY62" s="5"/>
      <c r="CUZ62" s="54" t="s">
        <v>493</v>
      </c>
      <c r="CVB62" s="5"/>
      <c r="CVC62" s="155" t="s">
        <v>1074</v>
      </c>
      <c r="CVD62" s="154" t="s">
        <v>1078</v>
      </c>
      <c r="CVE62" s="1"/>
      <c r="CVF62" s="1"/>
      <c r="CVG62" s="1"/>
      <c r="CVH62" s="1"/>
      <c r="CVI62" s="1"/>
      <c r="CVJ62" s="1"/>
      <c r="CVK62" s="1"/>
      <c r="CVL62" s="1"/>
      <c r="CVM62" s="1"/>
      <c r="CVN62" s="1"/>
      <c r="CVO62" s="1"/>
      <c r="CVP62" s="1"/>
      <c r="CVQ62" s="1"/>
      <c r="CVR62" s="1"/>
      <c r="CVS62" s="1"/>
      <c r="CVT62" s="1"/>
      <c r="CVU62" s="1"/>
      <c r="CVV62" s="1"/>
      <c r="CVW62" s="1"/>
      <c r="CVX62" s="1"/>
      <c r="CVY62" s="1"/>
      <c r="CVZ62" s="1"/>
      <c r="CWA62" s="1"/>
      <c r="CWB62" s="1"/>
      <c r="CWC62" s="1"/>
      <c r="CWD62" s="1"/>
      <c r="CWE62" s="1"/>
      <c r="CWF62" s="1"/>
      <c r="CWG62" s="1"/>
      <c r="CWH62" s="1"/>
      <c r="CWI62" s="1"/>
      <c r="CWJ62" s="1"/>
      <c r="CWK62" s="1"/>
      <c r="CWL62" s="1"/>
      <c r="CWM62" s="1"/>
      <c r="CWN62" s="1"/>
      <c r="CWO62" s="1"/>
      <c r="CWP62" s="1"/>
      <c r="CWQ62" s="1"/>
      <c r="CWR62" s="1"/>
      <c r="CWS62" s="1"/>
      <c r="CWT62" s="1"/>
      <c r="CWU62" s="1"/>
      <c r="CWV62" s="1"/>
      <c r="CWW62" s="1"/>
      <c r="CWX62" s="1"/>
      <c r="CWY62" s="1"/>
      <c r="CWZ62" s="1"/>
      <c r="CXA62" s="1"/>
      <c r="CXB62" s="1"/>
      <c r="CXC62" s="5"/>
      <c r="CXD62" s="68" t="s">
        <v>1075</v>
      </c>
      <c r="CXH62" s="5"/>
      <c r="CXI62" s="155" t="s">
        <v>1076</v>
      </c>
      <c r="CXJ62" s="154" t="s">
        <v>1081</v>
      </c>
      <c r="CXK62" s="124"/>
      <c r="CXL62" s="1"/>
      <c r="CXM62" s="1"/>
      <c r="CXN62" s="1"/>
      <c r="CXO62" s="1"/>
      <c r="CXP62" s="1"/>
      <c r="CXQ62" s="1"/>
      <c r="CXR62" s="1"/>
      <c r="CXS62" s="1"/>
      <c r="CXT62" s="1"/>
      <c r="CXU62" s="1"/>
      <c r="CXV62" s="1"/>
      <c r="CXW62" s="1"/>
      <c r="CXX62" s="1"/>
      <c r="CXY62" s="1"/>
      <c r="CXZ62" s="1"/>
      <c r="CYA62" s="1"/>
      <c r="CYB62" s="5"/>
      <c r="CYC62" s="155" t="s">
        <v>1077</v>
      </c>
      <c r="CYD62" s="154" t="s">
        <v>1084</v>
      </c>
      <c r="CYE62" s="1"/>
      <c r="CYF62" s="1"/>
      <c r="CYG62" s="1"/>
      <c r="CYH62" s="1"/>
      <c r="CYI62" s="1"/>
      <c r="CYJ62" s="1"/>
      <c r="CYK62" s="1"/>
      <c r="CYL62" s="1"/>
      <c r="CYM62" s="1"/>
      <c r="CYN62" s="1"/>
      <c r="CYO62" s="1"/>
      <c r="CYP62" s="1"/>
      <c r="CYQ62" s="1"/>
      <c r="CYR62" s="1"/>
      <c r="CYU62" s="5"/>
      <c r="CYV62" s="3" t="s">
        <v>3256</v>
      </c>
      <c r="CYW62" s="8" t="s">
        <v>3282</v>
      </c>
      <c r="CZA62" s="5"/>
      <c r="CZB62" s="142" t="s">
        <v>584</v>
      </c>
      <c r="CZE62" s="5"/>
      <c r="CZF62" s="198" t="s">
        <v>3308</v>
      </c>
      <c r="CZG62" s="212" t="s">
        <v>584</v>
      </c>
      <c r="CZH62" s="5"/>
      <c r="CZI62" s="3" t="s">
        <v>485</v>
      </c>
      <c r="CZJ62" s="5"/>
      <c r="CZK62" s="23" t="s">
        <v>518</v>
      </c>
      <c r="CZL62" s="5"/>
      <c r="CZM62" s="3" t="s">
        <v>535</v>
      </c>
      <c r="CZN62" s="8" t="s">
        <v>493</v>
      </c>
      <c r="CZO62" s="3"/>
      <c r="CZP62" s="8" t="s">
        <v>570</v>
      </c>
      <c r="CZQ62" s="5"/>
      <c r="CZR62" s="34"/>
      <c r="CZS62" s="5"/>
      <c r="CZT62" s="3" t="s">
        <v>3316</v>
      </c>
      <c r="CZU62" s="8" t="s">
        <v>3314</v>
      </c>
      <c r="CZW62" s="68" t="s">
        <v>659</v>
      </c>
      <c r="DAA62" s="5"/>
      <c r="DAB62" s="155" t="s">
        <v>3258</v>
      </c>
      <c r="DAC62" s="180" t="s">
        <v>3251</v>
      </c>
      <c r="DAD62" s="222"/>
      <c r="DAE62" s="160" t="s">
        <v>570</v>
      </c>
      <c r="DAF62" s="5"/>
      <c r="DAG62" s="155" t="s">
        <v>3273</v>
      </c>
      <c r="DAH62" s="180" t="s">
        <v>462</v>
      </c>
      <c r="DAI62" s="5"/>
      <c r="DAJ62" s="216" t="s">
        <v>3263</v>
      </c>
      <c r="DAK62" s="157" t="s">
        <v>3265</v>
      </c>
      <c r="DAL62" s="5"/>
      <c r="DAM62" s="155" t="s">
        <v>3250</v>
      </c>
      <c r="DAN62" s="180" t="s">
        <v>3272</v>
      </c>
      <c r="DAO62" s="94"/>
      <c r="DAQ62" s="5"/>
      <c r="DAR62" s="3" t="s">
        <v>436</v>
      </c>
      <c r="DAS62" s="8" t="s">
        <v>461</v>
      </c>
      <c r="DAT62" s="5"/>
      <c r="DAU62" s="68" t="s">
        <v>1131</v>
      </c>
      <c r="DAV62" s="12"/>
      <c r="DAW62" s="12"/>
      <c r="DAY62" s="12"/>
      <c r="DAZ62" s="12"/>
      <c r="DBA62" s="12"/>
      <c r="DBB62" s="12"/>
      <c r="DBC62" s="12"/>
      <c r="DBD62" s="12"/>
      <c r="DBE62" s="12"/>
      <c r="DBF62" s="12"/>
      <c r="DBG62" s="5"/>
      <c r="DBH62" s="3" t="s">
        <v>455</v>
      </c>
      <c r="DBI62" s="8" t="s">
        <v>1133</v>
      </c>
      <c r="DBJ62" s="8"/>
      <c r="DBK62" s="8"/>
      <c r="DBL62" s="8"/>
      <c r="DBM62" s="8"/>
      <c r="DBN62" s="8"/>
      <c r="DBO62" s="8"/>
      <c r="DBP62" s="8"/>
      <c r="DBQ62" s="8"/>
      <c r="DBR62" s="8"/>
      <c r="DBS62" s="8"/>
      <c r="DBT62" s="8"/>
      <c r="DBU62" s="8"/>
      <c r="DBV62" s="8"/>
      <c r="DBW62" s="8"/>
      <c r="DBX62" s="8"/>
      <c r="DBY62" s="8"/>
      <c r="DBZ62" s="8"/>
      <c r="DCA62" s="8"/>
      <c r="DCB62" s="8"/>
      <c r="DCC62" s="8"/>
      <c r="DCD62" s="8"/>
      <c r="DCE62" s="8"/>
      <c r="DCF62" s="8"/>
      <c r="DCG62" s="8"/>
      <c r="DCH62" s="8"/>
      <c r="DCI62" s="8"/>
      <c r="DCJ62" s="8"/>
      <c r="DCK62" s="8"/>
      <c r="DCL62" s="8"/>
      <c r="DCM62" s="8"/>
      <c r="DCN62" s="8"/>
      <c r="DCO62" s="8"/>
      <c r="DCP62" s="8"/>
      <c r="DCQ62" s="8"/>
      <c r="DCR62" s="8"/>
      <c r="DCS62" s="8"/>
      <c r="DCT62" s="8"/>
      <c r="DCU62" s="8"/>
      <c r="DCV62" s="8"/>
      <c r="DCW62" s="8"/>
      <c r="DCX62" s="8"/>
      <c r="DCY62" s="8"/>
      <c r="DCZ62" s="8"/>
      <c r="DDA62" s="8"/>
      <c r="DDB62" s="8"/>
      <c r="DDC62" s="8"/>
      <c r="DDD62" s="8"/>
      <c r="DDE62" s="8"/>
      <c r="DDF62" s="8"/>
      <c r="DDG62" s="8"/>
      <c r="DDH62" s="8"/>
      <c r="DDI62" s="8"/>
      <c r="DDJ62" s="8"/>
      <c r="DDK62" s="8"/>
      <c r="DDL62" s="8"/>
      <c r="DDM62" s="8"/>
      <c r="DDN62" s="8"/>
      <c r="DDO62" s="8"/>
      <c r="DDP62" s="8"/>
      <c r="DDQ62" s="8"/>
      <c r="DDR62" s="8"/>
      <c r="DDS62" s="8"/>
      <c r="DDT62" s="8"/>
      <c r="DDU62" s="8" t="s">
        <v>1134</v>
      </c>
      <c r="DDV62" s="124"/>
      <c r="DDW62" s="124"/>
      <c r="DDX62" s="124"/>
      <c r="DDY62" s="124"/>
      <c r="DDZ62" s="124"/>
      <c r="DEA62" s="124"/>
      <c r="DEB62" s="124"/>
      <c r="DEC62" s="124"/>
      <c r="DED62" s="124"/>
      <c r="DEE62" s="124"/>
      <c r="DEF62" s="124"/>
      <c r="DEG62" s="124"/>
      <c r="DEH62" s="124"/>
      <c r="DEI62" s="124"/>
      <c r="DEJ62" s="124"/>
      <c r="DEK62" s="124"/>
      <c r="DEL62" s="124"/>
      <c r="DEM62" s="124"/>
      <c r="DEN62" s="124"/>
      <c r="DEO62" s="124"/>
      <c r="DEP62" s="124"/>
      <c r="DEQ62" s="124"/>
      <c r="DER62" s="124"/>
      <c r="DES62" s="124"/>
      <c r="DET62" s="124"/>
      <c r="DEU62" s="124"/>
      <c r="DEV62" s="124"/>
      <c r="DEW62" s="124"/>
      <c r="DEX62" s="124"/>
      <c r="DEY62" s="124"/>
      <c r="DEZ62" s="124"/>
      <c r="DFA62" s="124"/>
      <c r="DFB62" s="124"/>
      <c r="DFC62" s="124"/>
      <c r="DFD62" s="124"/>
      <c r="DFE62" s="124"/>
      <c r="DFF62" s="124"/>
      <c r="DFG62" s="124"/>
      <c r="DFH62" s="124"/>
      <c r="DFI62" s="124"/>
      <c r="DFJ62" s="124"/>
      <c r="DFK62" s="124"/>
      <c r="DFL62" s="124"/>
      <c r="DFM62" s="124"/>
      <c r="DFN62" s="124"/>
      <c r="DFO62" s="124"/>
      <c r="DFP62" s="124"/>
      <c r="DFQ62" s="5"/>
      <c r="DFR62" s="3" t="s">
        <v>1132</v>
      </c>
      <c r="DFS62" s="387" t="s">
        <v>493</v>
      </c>
      <c r="DFT62" s="3"/>
      <c r="DFU62" s="3"/>
      <c r="DFV62" s="3"/>
      <c r="DFW62" s="3"/>
      <c r="DFX62" s="3"/>
      <c r="DFY62" s="3"/>
      <c r="DFZ62" s="3"/>
      <c r="DGA62" s="3"/>
      <c r="DGB62" s="3"/>
      <c r="DGC62" s="3"/>
      <c r="DGD62" s="3"/>
      <c r="DGE62" s="3"/>
      <c r="DGF62" s="10" t="s">
        <v>1135</v>
      </c>
      <c r="DGG62" s="124"/>
      <c r="DGH62" s="124"/>
      <c r="DGI62" s="124"/>
      <c r="DGJ62" s="124"/>
      <c r="DGK62" s="124"/>
      <c r="DGL62" s="124"/>
      <c r="DGM62" s="124"/>
      <c r="DGN62" s="124"/>
      <c r="DGO62" s="124"/>
      <c r="DGP62" s="124"/>
      <c r="DGQ62" s="124"/>
      <c r="DGR62" s="124"/>
      <c r="DGS62" s="124"/>
      <c r="DGT62" s="124"/>
      <c r="DGU62" s="124"/>
      <c r="DGV62" s="124"/>
      <c r="DGW62" s="124"/>
      <c r="DGX62" s="124"/>
      <c r="DGY62" s="124"/>
      <c r="DGZ62" s="124"/>
      <c r="DHA62" s="124"/>
      <c r="DHB62" s="124"/>
      <c r="DHC62" s="124"/>
      <c r="DHD62" s="124"/>
      <c r="DHE62" s="124"/>
      <c r="DHF62" s="124"/>
      <c r="DHG62" s="124"/>
      <c r="DHH62" s="124"/>
      <c r="DHI62" s="124"/>
      <c r="DHJ62" s="124"/>
      <c r="DHK62" s="124"/>
      <c r="DHL62" s="124"/>
      <c r="DHM62" s="124"/>
      <c r="DHN62" s="124"/>
      <c r="DHO62" s="124"/>
      <c r="DHP62" s="124"/>
      <c r="DHQ62" s="124"/>
      <c r="DHR62" s="124"/>
      <c r="DHS62" s="124"/>
      <c r="DHT62" s="124"/>
      <c r="DHU62" s="124"/>
      <c r="DHV62" s="124"/>
      <c r="DHW62" s="124"/>
      <c r="DHX62" s="124"/>
      <c r="DHY62" s="124"/>
      <c r="DHZ62" s="124"/>
      <c r="DIA62" s="124"/>
      <c r="DIB62" s="124"/>
      <c r="DIC62" s="124"/>
      <c r="DID62" s="124"/>
      <c r="DIE62" s="124"/>
      <c r="DIF62" s="124"/>
      <c r="DIG62" s="124"/>
      <c r="DIH62" s="124"/>
      <c r="DII62" s="124"/>
      <c r="DIJ62" s="124"/>
      <c r="DIK62" s="124"/>
      <c r="DIL62" s="124"/>
      <c r="DIM62" s="124"/>
      <c r="DIN62" s="124"/>
      <c r="DIO62" s="124"/>
      <c r="DIP62" s="124"/>
      <c r="DIQ62" s="124"/>
      <c r="DIR62" s="124"/>
      <c r="DIS62" s="124"/>
      <c r="DIT62" s="124"/>
      <c r="DIU62" s="124"/>
      <c r="DIV62" s="124"/>
      <c r="DIW62" s="124"/>
      <c r="DIX62" s="5"/>
      <c r="DIY62" s="3" t="s">
        <v>484</v>
      </c>
      <c r="DIZ62" s="7" t="s">
        <v>747</v>
      </c>
      <c r="DJD62" s="1"/>
      <c r="DJE62" s="1"/>
      <c r="DJF62" s="124"/>
      <c r="DJG62" s="124"/>
      <c r="DJH62" s="124"/>
      <c r="DJI62" s="124"/>
      <c r="DJJ62" s="124"/>
      <c r="DJK62" s="124"/>
      <c r="DJL62" s="124"/>
      <c r="DJM62" s="124"/>
      <c r="DJN62" s="124"/>
      <c r="DJO62" s="124"/>
      <c r="DJP62" s="124"/>
      <c r="DJQ62" s="124"/>
      <c r="DJR62" s="124"/>
      <c r="DJS62" s="124"/>
      <c r="DJT62" s="124"/>
      <c r="DJU62" s="124"/>
      <c r="DJV62" s="124"/>
      <c r="DJW62" s="124"/>
      <c r="DJX62" s="124"/>
      <c r="DJY62" s="124"/>
      <c r="DJZ62" s="124"/>
      <c r="DKA62" s="124"/>
      <c r="DKB62" s="124"/>
      <c r="DKC62" s="5"/>
      <c r="DKD62" s="39" t="s">
        <v>3460</v>
      </c>
      <c r="DKE62" s="25" t="s">
        <v>535</v>
      </c>
      <c r="DKF62" s="5"/>
      <c r="DKG62" s="3" t="s">
        <v>3456</v>
      </c>
      <c r="DKH62" s="8" t="s">
        <v>471</v>
      </c>
      <c r="DKR62" s="5"/>
      <c r="DKS62" s="3" t="s">
        <v>470</v>
      </c>
      <c r="DKT62" s="10" t="s">
        <v>493</v>
      </c>
      <c r="DKU62" s="3"/>
      <c r="DKV62" s="10" t="s">
        <v>493</v>
      </c>
      <c r="DKW62" s="10"/>
      <c r="DKX62" s="92" t="s">
        <v>5552</v>
      </c>
      <c r="DKY62" s="5"/>
      <c r="DKZ62" s="39" t="s">
        <v>3458</v>
      </c>
      <c r="DLA62" s="53" t="s">
        <v>3459</v>
      </c>
      <c r="DLB62" s="5"/>
      <c r="DLC62" s="3" t="s">
        <v>2105</v>
      </c>
      <c r="DLD62" s="8" t="s">
        <v>1144</v>
      </c>
      <c r="DLF62" s="5"/>
      <c r="DLG62" s="3" t="s">
        <v>3439</v>
      </c>
      <c r="DLH62" s="8" t="s">
        <v>468</v>
      </c>
      <c r="DLI62" s="5"/>
      <c r="DLJ62" s="3" t="s">
        <v>465</v>
      </c>
      <c r="DLK62" s="8" t="s">
        <v>541</v>
      </c>
      <c r="DLL62" s="3"/>
      <c r="DLM62" s="8"/>
      <c r="DLN62" s="8" t="s">
        <v>3437</v>
      </c>
      <c r="DLX62" s="124"/>
      <c r="DLY62" s="5"/>
      <c r="DLZ62" s="3" t="s">
        <v>2274</v>
      </c>
      <c r="DMA62" s="8" t="s">
        <v>2275</v>
      </c>
      <c r="DNI62" s="124"/>
      <c r="DNJ62" s="124"/>
      <c r="DNK62" s="124"/>
      <c r="DNL62" s="124"/>
      <c r="DNR62" s="124"/>
      <c r="DNS62" s="124"/>
      <c r="DNT62" s="124"/>
      <c r="DNU62" s="124"/>
      <c r="DNV62" s="124"/>
      <c r="DNW62" s="124"/>
      <c r="DNX62" s="124"/>
      <c r="DNY62" s="124"/>
      <c r="DNZ62" s="124"/>
      <c r="DOA62" s="124"/>
      <c r="DOB62" s="124"/>
      <c r="DOC62" s="124"/>
      <c r="DOD62" s="124"/>
      <c r="DOE62" s="124"/>
      <c r="DOF62" s="124"/>
      <c r="DOG62" s="124"/>
      <c r="DOH62" s="124"/>
      <c r="DOI62" s="124"/>
      <c r="DOJ62" s="124"/>
      <c r="DOK62" s="124"/>
      <c r="DOL62" s="124"/>
      <c r="DOM62" s="124"/>
      <c r="DON62" s="124"/>
      <c r="DOO62" s="124"/>
      <c r="DOP62" s="124"/>
      <c r="DOQ62" s="124"/>
      <c r="DOR62" s="124"/>
      <c r="DOS62" s="124"/>
      <c r="DOT62" s="124"/>
      <c r="DOU62" s="124"/>
      <c r="DOV62" s="124"/>
      <c r="DOW62" s="124"/>
      <c r="DOX62" s="124"/>
      <c r="DOY62" s="124"/>
      <c r="DOZ62" s="124"/>
      <c r="DPA62" s="124"/>
      <c r="DPB62" s="124"/>
      <c r="DPC62" s="124"/>
      <c r="DPD62" s="124"/>
      <c r="DPE62" s="124"/>
      <c r="DPF62" s="5"/>
      <c r="DPG62" s="3" t="s">
        <v>2865</v>
      </c>
      <c r="DPH62" s="8" t="s">
        <v>493</v>
      </c>
      <c r="DPI62" s="10"/>
      <c r="DPJ62" s="8" t="s">
        <v>493</v>
      </c>
      <c r="DPO62" s="124"/>
      <c r="DPP62" s="5"/>
      <c r="DPQ62" s="68" t="s">
        <v>1121</v>
      </c>
      <c r="DPR62" s="5"/>
      <c r="DPS62" s="3" t="s">
        <v>2818</v>
      </c>
      <c r="DPT62" s="8" t="s">
        <v>2819</v>
      </c>
      <c r="DQM62" s="124"/>
      <c r="DQN62" s="124"/>
      <c r="DQO62" s="124"/>
      <c r="DQP62" s="124"/>
      <c r="DQQ62" s="124"/>
      <c r="DQR62" s="124"/>
      <c r="DQS62" s="124"/>
      <c r="DQT62" s="124"/>
      <c r="DQU62" s="124"/>
      <c r="DQV62" s="124"/>
      <c r="DQW62" s="124"/>
      <c r="DQX62" s="124"/>
      <c r="DQY62" s="124"/>
      <c r="DQZ62" s="124"/>
      <c r="DRA62" s="124"/>
      <c r="DRB62" s="124"/>
      <c r="DRC62" s="124"/>
      <c r="DRD62" s="5"/>
      <c r="DRE62" s="3" t="s">
        <v>1122</v>
      </c>
      <c r="DRF62" s="8" t="s">
        <v>493</v>
      </c>
      <c r="DRG62" s="8" t="s">
        <v>3227</v>
      </c>
      <c r="DRH62" s="5"/>
      <c r="DRI62" s="3" t="s">
        <v>2258</v>
      </c>
      <c r="DRJ62" s="8" t="s">
        <v>471</v>
      </c>
      <c r="DRQ62" s="124"/>
      <c r="DRT62" s="5"/>
      <c r="DRU62" s="3" t="s">
        <v>2258</v>
      </c>
      <c r="DRV62" s="8" t="s">
        <v>463</v>
      </c>
      <c r="DRW62" s="8"/>
      <c r="DRX62" s="10"/>
      <c r="DRY62" s="8" t="s">
        <v>2532</v>
      </c>
      <c r="DRZ62" s="124"/>
      <c r="DSA62" s="124"/>
      <c r="DSB62" s="124"/>
      <c r="DSC62" s="124"/>
      <c r="DSD62" s="124"/>
      <c r="DSE62" s="5"/>
      <c r="DSF62" s="157" t="s">
        <v>1172</v>
      </c>
      <c r="DSG62" s="5"/>
      <c r="DSH62" s="155" t="s">
        <v>1173</v>
      </c>
      <c r="DSI62" s="154" t="s">
        <v>1180</v>
      </c>
      <c r="DSJ62" s="1"/>
      <c r="DSK62" s="1"/>
      <c r="DSL62" s="1"/>
      <c r="DSM62" s="1"/>
      <c r="DSN62" s="1"/>
      <c r="DSO62" s="1"/>
      <c r="DSP62" s="1"/>
      <c r="DSQ62" s="5"/>
      <c r="DSR62" s="155" t="s">
        <v>1174</v>
      </c>
      <c r="DSS62" s="154" t="s">
        <v>668</v>
      </c>
      <c r="DST62" s="124"/>
      <c r="DSU62" s="124"/>
      <c r="DSV62" s="124"/>
      <c r="DSW62" s="124"/>
      <c r="DSY62" s="5"/>
      <c r="DSZ62" s="155" t="s">
        <v>1175</v>
      </c>
      <c r="DTA62" s="154" t="s">
        <v>493</v>
      </c>
      <c r="DTC62" s="124"/>
      <c r="DTD62" s="124"/>
      <c r="DTE62" s="5"/>
      <c r="DTF62" s="155" t="s">
        <v>1176</v>
      </c>
      <c r="DTG62" s="154" t="s">
        <v>1181</v>
      </c>
      <c r="DTI62" s="124"/>
      <c r="DTJ62" s="124"/>
      <c r="DTK62" s="124"/>
      <c r="DTL62" s="124"/>
      <c r="DTM62" s="124"/>
      <c r="DTN62" s="124"/>
      <c r="DTO62" s="5"/>
      <c r="DTP62" s="68" t="s">
        <v>1177</v>
      </c>
      <c r="DTQ62" s="5"/>
      <c r="DTR62" s="155" t="s">
        <v>1179</v>
      </c>
      <c r="DTS62" s="154" t="s">
        <v>1182</v>
      </c>
      <c r="DTT62" s="1"/>
      <c r="DTU62" s="1"/>
      <c r="DTV62" s="1"/>
      <c r="DTW62" s="1"/>
      <c r="DTX62" s="1"/>
      <c r="DTY62" s="1"/>
      <c r="DTZ62" s="5"/>
      <c r="DUA62" s="3" t="s">
        <v>1124</v>
      </c>
      <c r="DUB62" s="10" t="s">
        <v>493</v>
      </c>
      <c r="DUC62" s="5"/>
      <c r="DUD62" s="39" t="s">
        <v>1125</v>
      </c>
      <c r="DUE62" s="25" t="s">
        <v>1126</v>
      </c>
      <c r="DUF62" s="5"/>
      <c r="DUG62" s="3" t="s">
        <v>465</v>
      </c>
      <c r="DUH62" s="10" t="s">
        <v>493</v>
      </c>
      <c r="DUI62" s="10"/>
      <c r="DUJ62" s="8" t="s">
        <v>493</v>
      </c>
      <c r="DUK62" s="5"/>
      <c r="DUL62" s="25" t="s">
        <v>1127</v>
      </c>
      <c r="DUM62" s="5"/>
      <c r="DUN62" s="3" t="s">
        <v>1128</v>
      </c>
      <c r="DUO62" s="8" t="s">
        <v>1129</v>
      </c>
      <c r="DUP62" s="8"/>
      <c r="DUQ62" s="8" t="s">
        <v>3240</v>
      </c>
      <c r="DVD62" s="5"/>
      <c r="DVE62" s="53" t="s">
        <v>474</v>
      </c>
      <c r="DVF62" s="5"/>
      <c r="DVG62" s="3" t="s">
        <v>476</v>
      </c>
      <c r="DVH62" s="10" t="s">
        <v>493</v>
      </c>
      <c r="DVI62" s="18"/>
      <c r="DVJ62" s="92" t="s">
        <v>2775</v>
      </c>
      <c r="DVL62" s="9"/>
      <c r="DVQ62" s="9"/>
      <c r="DVR62" s="9"/>
      <c r="DVS62" s="9"/>
      <c r="DVT62" s="9"/>
    </row>
    <row r="63" spans="1:3296" s="2" customFormat="1" ht="16.5" x14ac:dyDescent="0.3">
      <c r="A63" s="14"/>
      <c r="I63" s="140"/>
      <c r="J63" s="105" t="s">
        <v>540</v>
      </c>
      <c r="K63" s="124" t="s">
        <v>2572</v>
      </c>
      <c r="N63" s="124" t="s">
        <v>2590</v>
      </c>
      <c r="O63" s="106"/>
      <c r="P63" s="301"/>
      <c r="Q63" s="124" t="s">
        <v>2556</v>
      </c>
      <c r="R63" s="124"/>
      <c r="T63" s="124" t="s">
        <v>2590</v>
      </c>
      <c r="Z63" s="124" t="s">
        <v>2654</v>
      </c>
      <c r="AA63" s="124"/>
      <c r="AB63" s="301"/>
      <c r="AC63" s="193" t="s">
        <v>2573</v>
      </c>
      <c r="AD63" s="193"/>
      <c r="AI63" s="124"/>
      <c r="AJ63" s="124"/>
      <c r="AL63" s="124"/>
      <c r="AM63" s="301"/>
      <c r="AN63" s="124" t="s">
        <v>3057</v>
      </c>
      <c r="AO63" s="124"/>
      <c r="AP63" s="124"/>
      <c r="AQ63" s="124"/>
      <c r="AR63" s="124"/>
      <c r="AS63" s="124"/>
      <c r="AT63" s="301"/>
      <c r="AU63" s="124" t="s">
        <v>2568</v>
      </c>
      <c r="AV63" s="230"/>
      <c r="AW63" s="124"/>
      <c r="AX63" s="124"/>
      <c r="AY63" s="124"/>
      <c r="BA63" s="124"/>
      <c r="BB63" s="124"/>
      <c r="BF63" s="146"/>
      <c r="BG63" s="146"/>
      <c r="BH63" s="146"/>
      <c r="BI63" s="146"/>
      <c r="BJ63" s="361" t="s">
        <v>2781</v>
      </c>
      <c r="BR63" s="5"/>
      <c r="BS63" s="124" t="s">
        <v>2770</v>
      </c>
      <c r="CL63" s="5"/>
      <c r="CM63" s="124" t="s">
        <v>2689</v>
      </c>
      <c r="CO63" s="5"/>
      <c r="CP63" s="2" t="s">
        <v>2781</v>
      </c>
      <c r="CS63" s="124" t="s">
        <v>5508</v>
      </c>
      <c r="CT63" s="413" t="s">
        <v>2795</v>
      </c>
      <c r="DC63" s="124"/>
      <c r="DD63" s="301"/>
      <c r="DE63" s="124" t="s">
        <v>5126</v>
      </c>
      <c r="DF63" s="124"/>
      <c r="DG63" s="301"/>
      <c r="DH63" s="124" t="s">
        <v>2854</v>
      </c>
      <c r="DI63" s="193"/>
      <c r="DJ63" s="193"/>
      <c r="DK63" s="193"/>
      <c r="DO63" s="124"/>
      <c r="DP63" s="301"/>
      <c r="DQ63" s="193"/>
      <c r="DR63" s="193"/>
      <c r="DS63" s="193"/>
      <c r="DT63" s="193"/>
      <c r="DU63" s="193"/>
      <c r="DW63" s="85" t="s">
        <v>540</v>
      </c>
      <c r="DZ63" s="167" t="s">
        <v>2552</v>
      </c>
      <c r="EB63" s="85" t="s">
        <v>540</v>
      </c>
      <c r="EC63" s="85"/>
      <c r="ED63" s="119"/>
      <c r="EE63" s="124" t="s">
        <v>2781</v>
      </c>
      <c r="EF63" s="5"/>
      <c r="EG63" s="168" t="s">
        <v>2553</v>
      </c>
      <c r="EH63" s="124"/>
      <c r="EI63" s="301"/>
      <c r="EJ63" s="193" t="s">
        <v>2555</v>
      </c>
      <c r="EK63" s="193"/>
      <c r="EL63" s="193"/>
      <c r="EM63" s="193"/>
      <c r="EN63" s="193"/>
      <c r="EO63" s="193"/>
      <c r="EP63" s="193"/>
      <c r="EQ63" s="193"/>
      <c r="ER63" s="193"/>
      <c r="ES63" s="193"/>
      <c r="ET63" s="193"/>
      <c r="EW63" s="119"/>
      <c r="EY63" s="5"/>
      <c r="EZ63" s="169" t="s">
        <v>2556</v>
      </c>
      <c r="FA63" s="5"/>
      <c r="FB63" s="193"/>
      <c r="FC63" s="193"/>
      <c r="FE63" s="85" t="s">
        <v>540</v>
      </c>
      <c r="FF63" s="85" t="s">
        <v>540</v>
      </c>
      <c r="FG63" s="85" t="s">
        <v>540</v>
      </c>
      <c r="FH63" s="124"/>
      <c r="FI63" s="301"/>
      <c r="FJ63" s="193" t="s">
        <v>2556</v>
      </c>
      <c r="FK63" s="193"/>
      <c r="FL63" s="193"/>
      <c r="FM63" s="193"/>
      <c r="FN63" s="193"/>
      <c r="FO63" s="193"/>
      <c r="FP63" s="193"/>
      <c r="FQ63" s="193"/>
      <c r="FR63" s="193"/>
      <c r="FS63" s="193"/>
      <c r="FT63" s="193"/>
      <c r="FU63" s="193"/>
      <c r="FV63" s="193"/>
      <c r="FX63" s="124"/>
      <c r="FY63" s="301"/>
      <c r="FZ63" s="167" t="s">
        <v>2562</v>
      </c>
      <c r="GC63" s="167" t="s">
        <v>2563</v>
      </c>
      <c r="GH63" s="124"/>
      <c r="GI63" s="301"/>
      <c r="GJ63" s="193" t="s">
        <v>2562</v>
      </c>
      <c r="GK63" s="193"/>
      <c r="GL63" s="193"/>
      <c r="GM63" s="193"/>
      <c r="GN63" s="193"/>
      <c r="GO63" s="193"/>
      <c r="GP63" s="193"/>
      <c r="GQ63" s="193"/>
      <c r="GR63" s="193"/>
      <c r="GS63" s="193"/>
      <c r="GT63" s="193"/>
      <c r="GU63" s="1"/>
      <c r="GV63" s="124"/>
      <c r="GW63" s="301"/>
      <c r="GX63" s="312" t="s">
        <v>2568</v>
      </c>
      <c r="HJ63" s="119"/>
      <c r="HK63" s="167" t="s">
        <v>2571</v>
      </c>
      <c r="HM63" s="2" t="s">
        <v>2573</v>
      </c>
      <c r="HQ63" s="85" t="s">
        <v>540</v>
      </c>
      <c r="HR63" s="124"/>
      <c r="HS63" s="301"/>
      <c r="HT63" s="193" t="s">
        <v>2575</v>
      </c>
      <c r="HU63" s="193"/>
      <c r="HV63" s="193"/>
      <c r="HW63" s="193"/>
      <c r="HX63" s="193"/>
      <c r="HZ63" s="124"/>
      <c r="IA63" s="301"/>
      <c r="IB63" s="193" t="s">
        <v>2572</v>
      </c>
      <c r="IC63" s="193"/>
      <c r="ID63" s="193"/>
      <c r="IE63" s="193"/>
      <c r="IH63" s="2" t="s">
        <v>2573</v>
      </c>
      <c r="IJ63" s="168" t="s">
        <v>2553</v>
      </c>
      <c r="IK63" s="124"/>
      <c r="IL63" s="301"/>
      <c r="IM63" s="193" t="s">
        <v>2577</v>
      </c>
      <c r="IN63" s="193"/>
      <c r="IO63" s="193"/>
      <c r="IP63" s="193"/>
      <c r="IS63" s="85" t="s">
        <v>540</v>
      </c>
      <c r="IT63" s="85" t="s">
        <v>540</v>
      </c>
      <c r="IU63" s="85" t="s">
        <v>540</v>
      </c>
      <c r="IV63" s="85" t="s">
        <v>540</v>
      </c>
      <c r="JE63" s="124"/>
      <c r="JF63" s="301"/>
      <c r="JG63" s="193" t="s">
        <v>2781</v>
      </c>
      <c r="JH63" s="193"/>
      <c r="JL63" s="85"/>
      <c r="JO63" s="85"/>
      <c r="JP63" s="171" t="s">
        <v>2590</v>
      </c>
      <c r="JQ63" s="85"/>
      <c r="KD63" s="119"/>
      <c r="KE63" s="193"/>
      <c r="KF63" s="193"/>
      <c r="KG63" s="193"/>
      <c r="KH63" s="193"/>
      <c r="KI63" s="193"/>
      <c r="KJ63" s="193"/>
      <c r="KK63" s="193"/>
      <c r="KL63" s="193"/>
      <c r="KM63" s="193"/>
      <c r="KN63" s="193"/>
      <c r="KO63" s="193"/>
      <c r="KR63" s="119"/>
      <c r="KS63" s="193"/>
      <c r="KT63" s="193"/>
      <c r="KU63" s="193"/>
      <c r="KV63" s="193"/>
      <c r="KW63" s="193"/>
      <c r="KX63" s="193"/>
      <c r="KY63" s="193"/>
      <c r="KZ63" s="193"/>
      <c r="LA63" s="193"/>
      <c r="LB63" s="193"/>
      <c r="LC63" s="193"/>
      <c r="LD63" s="193"/>
      <c r="LE63" s="193"/>
      <c r="LF63" s="193"/>
      <c r="LG63" s="193"/>
      <c r="LH63" s="193"/>
      <c r="LI63" s="193"/>
      <c r="LJ63" s="193"/>
      <c r="LK63" s="193"/>
      <c r="LL63" s="193"/>
      <c r="LM63" s="193"/>
      <c r="LN63" s="193"/>
      <c r="LO63" s="193"/>
      <c r="LP63" s="193"/>
      <c r="LQ63" s="193"/>
      <c r="LR63" s="193"/>
      <c r="LS63" s="193"/>
      <c r="LT63" s="193"/>
      <c r="LU63" s="193"/>
      <c r="LV63" s="193"/>
      <c r="LW63" s="193"/>
      <c r="LX63" s="193"/>
      <c r="LY63" s="124"/>
      <c r="LZ63" s="124"/>
      <c r="MA63" s="124"/>
      <c r="MB63" s="301"/>
      <c r="MC63" s="193"/>
      <c r="MD63" s="193"/>
      <c r="ME63" s="193"/>
      <c r="MF63" s="193"/>
      <c r="MG63" s="193"/>
      <c r="MH63" s="193"/>
      <c r="MI63" s="193"/>
      <c r="MJ63" s="193"/>
      <c r="MK63" s="193"/>
      <c r="ML63" s="193"/>
      <c r="MM63" s="193"/>
      <c r="MN63" s="193"/>
      <c r="MO63" s="193"/>
      <c r="MP63" s="193"/>
      <c r="MQ63" s="193"/>
      <c r="MR63" s="193"/>
      <c r="MS63" s="193"/>
      <c r="MT63" s="193"/>
      <c r="MU63" s="193"/>
      <c r="MV63" s="193"/>
      <c r="MW63" s="193"/>
      <c r="MX63" s="193"/>
      <c r="MY63" s="193"/>
      <c r="MZ63" s="193"/>
      <c r="NA63" s="193"/>
      <c r="NB63" s="193"/>
      <c r="NC63" s="193"/>
      <c r="ND63" s="193"/>
      <c r="NE63" s="193"/>
      <c r="NF63" s="193"/>
      <c r="NG63" s="193"/>
      <c r="NH63" s="193"/>
      <c r="NI63" s="193"/>
      <c r="NJ63" s="193"/>
      <c r="NK63" s="193"/>
      <c r="NL63" s="193"/>
      <c r="NM63" s="193"/>
      <c r="NN63" s="193"/>
      <c r="NO63" s="193"/>
      <c r="NP63" s="193"/>
      <c r="NQ63" s="193"/>
      <c r="NR63" s="193"/>
      <c r="NS63" s="193"/>
      <c r="NT63" s="193"/>
      <c r="NU63" s="193"/>
      <c r="NV63" s="193"/>
      <c r="NW63" s="193"/>
      <c r="NX63" s="193"/>
      <c r="NY63" s="193"/>
      <c r="NZ63" s="193"/>
      <c r="OA63" s="193"/>
      <c r="OB63" s="193"/>
      <c r="OC63" s="193"/>
      <c r="OD63" s="193"/>
      <c r="OE63" s="193"/>
      <c r="OF63" s="193"/>
      <c r="OG63" s="124"/>
      <c r="OH63" s="124"/>
      <c r="OI63" s="124"/>
      <c r="OJ63" s="124"/>
      <c r="OK63" s="124"/>
      <c r="OL63" s="124"/>
      <c r="OM63" s="124"/>
      <c r="ON63" s="124"/>
      <c r="OO63" s="124"/>
      <c r="OP63" s="124"/>
      <c r="OQ63" s="124"/>
      <c r="OR63" s="124"/>
      <c r="OS63" s="124"/>
      <c r="OT63" s="124"/>
      <c r="OU63" s="124"/>
      <c r="OV63" s="124"/>
      <c r="OW63" s="124"/>
      <c r="OX63" s="124"/>
      <c r="OY63" s="124"/>
      <c r="OZ63" s="124"/>
      <c r="PA63" s="124"/>
      <c r="PC63" s="119"/>
      <c r="PD63" s="193"/>
      <c r="PE63" s="193"/>
      <c r="PF63" s="193"/>
      <c r="PG63" s="193"/>
      <c r="PH63" s="193"/>
      <c r="PI63" s="193"/>
      <c r="PJ63" s="193"/>
      <c r="PK63" s="193"/>
      <c r="PL63" s="193"/>
      <c r="PM63" s="193"/>
      <c r="PQ63" s="119"/>
      <c r="PR63" s="193"/>
      <c r="PS63" s="124"/>
      <c r="PU63" s="193"/>
      <c r="PV63" s="193"/>
      <c r="PW63" s="301"/>
      <c r="PX63" s="193"/>
      <c r="PY63" s="193"/>
      <c r="PZ63" s="193"/>
      <c r="QA63" s="193"/>
      <c r="QB63" s="193"/>
      <c r="QO63" s="119"/>
      <c r="QP63" s="193"/>
      <c r="QQ63" s="193"/>
      <c r="QR63" s="193"/>
      <c r="QS63" s="193"/>
      <c r="QT63" s="193"/>
      <c r="QU63" s="193"/>
      <c r="QV63" s="193"/>
      <c r="QW63" s="193"/>
      <c r="RA63" s="119"/>
      <c r="RB63" s="193"/>
      <c r="RC63" s="193"/>
      <c r="RI63" s="119"/>
      <c r="RL63" s="119"/>
      <c r="RM63" s="193" t="s">
        <v>2577</v>
      </c>
      <c r="RN63" s="193"/>
      <c r="RO63" s="193"/>
      <c r="RP63" s="193"/>
      <c r="RQ63" s="193"/>
      <c r="RR63" s="193"/>
      <c r="RS63" s="193"/>
      <c r="RT63" s="193"/>
      <c r="RU63" s="193"/>
      <c r="RV63" s="193"/>
      <c r="RW63" s="193"/>
      <c r="RX63" s="193"/>
      <c r="RY63" s="193"/>
      <c r="RZ63" s="193"/>
      <c r="SY63" s="12"/>
      <c r="SZ63" s="12"/>
      <c r="TB63" s="302"/>
      <c r="TC63" s="124" t="s">
        <v>2572</v>
      </c>
      <c r="TD63" s="124"/>
      <c r="TE63" s="124"/>
      <c r="TF63" s="124"/>
      <c r="TG63" s="124"/>
      <c r="TI63" s="302"/>
      <c r="TJ63" s="124" t="s">
        <v>2654</v>
      </c>
      <c r="TK63" s="5"/>
      <c r="TL63" s="124" t="s">
        <v>2859</v>
      </c>
      <c r="TM63" s="124"/>
      <c r="TN63" s="124"/>
      <c r="TP63" s="302"/>
      <c r="TQ63" s="124" t="s">
        <v>2940</v>
      </c>
      <c r="TR63" s="124"/>
      <c r="TS63" s="373" t="s">
        <v>540</v>
      </c>
      <c r="TT63" s="373"/>
      <c r="TU63" s="373" t="s">
        <v>540</v>
      </c>
      <c r="TV63" s="373"/>
      <c r="TX63" s="376" t="s">
        <v>540</v>
      </c>
      <c r="TY63" s="373"/>
      <c r="TZ63" s="373"/>
      <c r="UA63" s="373" t="s">
        <v>540</v>
      </c>
      <c r="UC63" s="376" t="s">
        <v>540</v>
      </c>
      <c r="UF63" s="373" t="s">
        <v>540</v>
      </c>
      <c r="UG63" s="373"/>
      <c r="UH63" s="373" t="s">
        <v>540</v>
      </c>
      <c r="UI63" s="373"/>
      <c r="UL63" s="373" t="s">
        <v>540</v>
      </c>
      <c r="UM63" s="373" t="s">
        <v>540</v>
      </c>
      <c r="UN63" s="373" t="s">
        <v>540</v>
      </c>
      <c r="UO63" s="373" t="s">
        <v>540</v>
      </c>
      <c r="UP63" s="373"/>
      <c r="UR63" s="85" t="s">
        <v>540</v>
      </c>
      <c r="US63" s="124"/>
      <c r="UT63" s="361" t="s">
        <v>2590</v>
      </c>
      <c r="UU63" s="85" t="s">
        <v>540</v>
      </c>
      <c r="UV63" s="193"/>
      <c r="UW63" s="193"/>
      <c r="UX63" s="193"/>
      <c r="UY63" s="193"/>
      <c r="UZ63" s="193"/>
      <c r="VA63" s="124"/>
      <c r="VD63" s="124"/>
      <c r="VE63" s="119"/>
      <c r="VF63" s="167" t="s">
        <v>2557</v>
      </c>
      <c r="VU63" s="124"/>
      <c r="VV63" s="301"/>
      <c r="VW63" s="124" t="s">
        <v>2643</v>
      </c>
      <c r="VZ63" s="124" t="s">
        <v>2650</v>
      </c>
      <c r="WC63" s="124" t="s">
        <v>2668</v>
      </c>
      <c r="WE63" s="87" t="s">
        <v>540</v>
      </c>
      <c r="WF63" s="87" t="s">
        <v>540</v>
      </c>
      <c r="WG63" s="124"/>
      <c r="WH63" s="301"/>
      <c r="WI63" s="193" t="s">
        <v>2643</v>
      </c>
      <c r="WJ63" s="193"/>
      <c r="WK63" s="193"/>
      <c r="WL63" s="193"/>
      <c r="WM63" s="193"/>
      <c r="WN63" s="193"/>
      <c r="WO63" s="193"/>
      <c r="WP63" s="193"/>
      <c r="WQ63" s="193"/>
      <c r="WR63" s="193"/>
      <c r="WS63" s="193"/>
      <c r="WT63" s="193"/>
      <c r="WU63" s="193"/>
      <c r="WV63" s="193"/>
      <c r="WW63" s="193"/>
      <c r="WX63" s="193"/>
      <c r="WY63" s="193"/>
      <c r="WZ63" s="193"/>
      <c r="XA63" s="193"/>
      <c r="XB63" s="193"/>
      <c r="XC63" s="193"/>
      <c r="XD63" s="193"/>
      <c r="XE63" s="193"/>
      <c r="XF63" s="193"/>
      <c r="XG63" s="193"/>
      <c r="XH63" s="193"/>
      <c r="XI63" s="193"/>
      <c r="XJ63" s="193"/>
      <c r="XK63" s="193"/>
      <c r="XL63" s="193"/>
      <c r="XM63" s="193"/>
      <c r="XN63" s="193"/>
      <c r="XO63" s="193"/>
      <c r="XP63" s="193"/>
      <c r="XQ63" s="193"/>
      <c r="XR63" s="193"/>
      <c r="XS63" s="193"/>
      <c r="XT63" s="193"/>
      <c r="XU63" s="1"/>
      <c r="XV63" s="1"/>
      <c r="XX63" s="87" t="s">
        <v>540</v>
      </c>
      <c r="XY63" s="87" t="s">
        <v>540</v>
      </c>
      <c r="ZG63" s="124"/>
      <c r="ZH63" s="124"/>
      <c r="ZI63" s="301"/>
      <c r="ZJ63" s="313" t="s">
        <v>2646</v>
      </c>
      <c r="AAJ63" s="391" t="s">
        <v>540</v>
      </c>
      <c r="AAK63" s="124" t="s">
        <v>2643</v>
      </c>
      <c r="AAL63" s="124"/>
      <c r="AAM63" s="124"/>
      <c r="AAN63" s="124"/>
      <c r="AAO63" s="124"/>
      <c r="AAP63" s="124"/>
      <c r="AAQ63" s="124"/>
      <c r="AAR63" s="124"/>
      <c r="AAS63" s="124"/>
      <c r="AAT63" s="124"/>
      <c r="AAU63" s="124"/>
      <c r="AAV63" s="124"/>
      <c r="AAW63" s="124"/>
      <c r="AAX63" s="124"/>
      <c r="AAY63" s="124"/>
      <c r="AAZ63" s="124"/>
      <c r="ADG63" s="124"/>
      <c r="ADH63" s="324"/>
      <c r="ADI63" s="124" t="s">
        <v>2981</v>
      </c>
      <c r="ADP63" s="124"/>
      <c r="ADQ63" s="324"/>
      <c r="ADR63" s="124" t="s">
        <v>2555</v>
      </c>
      <c r="AGN63" s="167" t="s">
        <v>2559</v>
      </c>
      <c r="AGO63" s="124"/>
      <c r="AGP63" s="140"/>
      <c r="AGQ63" s="193"/>
      <c r="AGR63" s="193"/>
      <c r="AGS63" s="301"/>
      <c r="AGT63" s="167" t="s">
        <v>2559</v>
      </c>
      <c r="AGU63" s="124"/>
      <c r="AGV63" s="119"/>
      <c r="AGW63" s="167" t="s">
        <v>2670</v>
      </c>
      <c r="AGZ63" s="167" t="s">
        <v>2671</v>
      </c>
      <c r="AHA63" s="167"/>
      <c r="AHB63" s="167"/>
      <c r="AHC63" s="167"/>
      <c r="AHJ63" s="124"/>
      <c r="AHK63" s="301"/>
      <c r="AHL63" s="193" t="s">
        <v>2675</v>
      </c>
      <c r="AHM63" s="193"/>
      <c r="AHN63" s="193"/>
      <c r="AHO63" s="193"/>
      <c r="AHP63" s="193"/>
      <c r="AHQ63" s="193"/>
      <c r="AHR63" s="193"/>
      <c r="AHX63" s="119"/>
      <c r="AHY63" s="167" t="s">
        <v>2663</v>
      </c>
      <c r="AIC63" s="124"/>
      <c r="AID63" s="301"/>
      <c r="AIE63" s="193" t="s">
        <v>2572</v>
      </c>
      <c r="AIF63" s="193"/>
      <c r="AIG63" s="193"/>
      <c r="AIH63" s="193"/>
      <c r="AII63" s="193"/>
      <c r="AIJ63" s="193"/>
      <c r="AIK63" s="193"/>
      <c r="AIL63" s="193"/>
      <c r="AIM63" s="193"/>
      <c r="AIN63" s="193"/>
      <c r="AIO63" s="193"/>
      <c r="AIP63" s="193"/>
      <c r="AIQ63" s="193"/>
      <c r="AIR63" s="193"/>
      <c r="AIS63" s="193"/>
      <c r="AIT63" s="193"/>
      <c r="AIU63" s="193"/>
      <c r="AIV63" s="193"/>
      <c r="AIW63" s="193"/>
      <c r="AIX63" s="193"/>
      <c r="AIZ63" s="124"/>
      <c r="AJA63" s="301"/>
      <c r="AJB63" s="193" t="s">
        <v>2667</v>
      </c>
      <c r="AJC63" s="193"/>
      <c r="AJD63" s="193" t="s">
        <v>2644</v>
      </c>
      <c r="AJE63" s="193"/>
      <c r="AJF63" s="193"/>
      <c r="AJG63" s="193"/>
      <c r="AJJ63" s="124"/>
      <c r="AJK63" s="124"/>
      <c r="AJM63" s="119"/>
      <c r="AJN63" s="124" t="s">
        <v>2981</v>
      </c>
      <c r="AJO63" s="124"/>
      <c r="AJP63" s="124"/>
      <c r="AJQ63" s="124"/>
      <c r="AJR63" s="84" t="s">
        <v>540</v>
      </c>
      <c r="AJS63" s="124" t="s">
        <v>2650</v>
      </c>
      <c r="AJV63" s="124"/>
      <c r="AJW63" s="124"/>
      <c r="AJX63" s="84" t="s">
        <v>540</v>
      </c>
      <c r="AJY63" s="130"/>
      <c r="AJZ63" s="84" t="s">
        <v>540</v>
      </c>
      <c r="AKA63" s="130"/>
      <c r="AKB63" s="124"/>
      <c r="AKC63" s="301"/>
      <c r="AKD63" s="230"/>
      <c r="AKE63" s="193"/>
      <c r="AKF63" s="193"/>
      <c r="AKG63" s="193"/>
      <c r="AKH63" s="193"/>
      <c r="AKI63" s="193"/>
      <c r="AKJ63" s="193"/>
      <c r="AKK63" s="193"/>
      <c r="AKL63" s="193"/>
      <c r="AKM63" s="193"/>
      <c r="AKN63" s="1"/>
      <c r="AKO63" s="1"/>
      <c r="AKU63" s="124"/>
      <c r="AKV63" s="193"/>
      <c r="AKW63" s="193"/>
      <c r="AKX63" s="193"/>
      <c r="AKY63" s="193"/>
      <c r="AKZ63" s="193"/>
      <c r="ALA63" s="193"/>
      <c r="ALB63" s="301"/>
      <c r="ALC63" s="193" t="s">
        <v>2981</v>
      </c>
      <c r="ALD63" s="193"/>
      <c r="ALF63" s="124"/>
      <c r="ALG63" s="301"/>
      <c r="ALH63" s="230" t="s">
        <v>2723</v>
      </c>
      <c r="ALI63" s="230"/>
      <c r="ALJ63" s="193"/>
      <c r="ALK63" s="193"/>
      <c r="ALL63" s="193"/>
      <c r="ALM63" s="193"/>
      <c r="ALN63" s="193"/>
      <c r="ALO63" s="193"/>
      <c r="ALP63" s="193"/>
      <c r="ALR63" s="124"/>
      <c r="ALS63" s="301"/>
      <c r="ALU63" s="5"/>
      <c r="ALV63" s="193"/>
      <c r="ALW63" s="193"/>
      <c r="ALX63" s="193"/>
      <c r="ALY63" s="124"/>
      <c r="ALZ63" s="124"/>
      <c r="AMA63" s="124"/>
      <c r="AMB63" s="124"/>
      <c r="AMK63" s="124"/>
      <c r="AOA63" s="124"/>
      <c r="AOB63" s="301"/>
      <c r="AOF63" s="124"/>
      <c r="AOG63" s="301"/>
      <c r="AOI63" s="124"/>
      <c r="AOJ63" s="301"/>
      <c r="APM63" s="193"/>
      <c r="APO63" s="193"/>
      <c r="APP63" s="193"/>
      <c r="APQ63" s="301"/>
      <c r="APR63" s="193"/>
      <c r="APS63" s="193"/>
      <c r="APT63" s="193"/>
      <c r="APU63" s="124"/>
      <c r="APV63" s="124"/>
      <c r="APW63" s="301"/>
      <c r="APX63" s="193"/>
      <c r="APY63" s="193"/>
      <c r="APZ63" s="193"/>
      <c r="AQA63" s="193"/>
      <c r="AQB63" s="193"/>
      <c r="AQC63" s="193"/>
      <c r="AQD63" s="193"/>
      <c r="AQE63" s="193"/>
      <c r="AQF63" s="193"/>
      <c r="AQG63" s="193"/>
      <c r="AQH63" s="124"/>
      <c r="AQI63" s="124"/>
      <c r="AQJ63" s="301"/>
      <c r="AQK63" s="193"/>
      <c r="AQL63" s="193"/>
      <c r="AQM63" s="193"/>
      <c r="AQN63" s="193"/>
      <c r="AQO63" s="193"/>
      <c r="AQP63" s="193"/>
      <c r="AQQ63" s="193"/>
      <c r="AQR63" s="193"/>
      <c r="AQS63" s="193"/>
      <c r="AQT63" s="193"/>
      <c r="AQU63" s="124"/>
      <c r="AQV63" s="124"/>
      <c r="ARN63" s="124"/>
      <c r="ARO63" s="301"/>
      <c r="ARP63" s="193"/>
      <c r="ARQ63" s="193"/>
      <c r="ART63" s="124"/>
      <c r="ARU63" s="301"/>
      <c r="ARY63" s="124"/>
      <c r="ARZ63" s="303" t="s">
        <v>3663</v>
      </c>
      <c r="ASN63" s="124"/>
      <c r="ASO63" s="301"/>
      <c r="ASP63" s="193"/>
      <c r="ASQ63" s="193"/>
      <c r="ASR63" s="193"/>
      <c r="AUK63" s="84" t="s">
        <v>540</v>
      </c>
      <c r="AUR63" s="239"/>
      <c r="AUS63" s="239"/>
      <c r="AUT63" s="239"/>
      <c r="AUU63" s="239"/>
      <c r="AUV63" s="239"/>
      <c r="AUW63" s="239"/>
      <c r="AUX63" s="239"/>
      <c r="AUY63" s="239"/>
      <c r="AVB63" s="124"/>
      <c r="AVC63" s="301"/>
      <c r="AVD63" s="124" t="s">
        <v>2590</v>
      </c>
      <c r="AVF63" s="124"/>
      <c r="AVG63" s="301"/>
      <c r="AVH63" s="124" t="s">
        <v>2795</v>
      </c>
      <c r="AVJ63" s="84" t="s">
        <v>540</v>
      </c>
      <c r="AVK63" s="124" t="s">
        <v>2795</v>
      </c>
      <c r="AVL63" s="124"/>
      <c r="AVM63" s="301"/>
      <c r="AVN63" s="124" t="s">
        <v>2566</v>
      </c>
      <c r="AXB63" s="119"/>
      <c r="AXG63" s="124"/>
      <c r="AXH63" s="301"/>
      <c r="AXJ63" s="124"/>
      <c r="AXK63" s="301"/>
      <c r="AXL63" s="193"/>
      <c r="AXO63" s="119"/>
      <c r="AYW63" s="124"/>
      <c r="AYX63" s="301"/>
      <c r="AYY63" s="193"/>
      <c r="AZC63" s="119"/>
      <c r="AZE63" s="5"/>
      <c r="AZF63" s="193"/>
      <c r="AZG63" s="193"/>
      <c r="AZH63" s="1"/>
      <c r="AZJ63" s="124"/>
      <c r="AZK63" s="301"/>
      <c r="AZL63" s="193"/>
      <c r="AZM63" s="193"/>
      <c r="AZN63" s="193"/>
      <c r="AZO63" s="193"/>
      <c r="AZP63" s="193"/>
      <c r="AZQ63" s="193"/>
      <c r="AZR63" s="193"/>
      <c r="AZS63" s="193"/>
      <c r="AZT63" s="193"/>
      <c r="AZU63" s="193"/>
      <c r="AZV63" s="193"/>
      <c r="AZW63" s="1"/>
      <c r="AZX63" s="1"/>
      <c r="AZY63" s="119"/>
      <c r="BBJ63" s="5"/>
      <c r="BBK63" s="193"/>
      <c r="BBL63" s="193"/>
      <c r="BBM63" s="193"/>
      <c r="BBN63" s="193"/>
      <c r="BBO63" s="193"/>
      <c r="BBP63" s="193"/>
      <c r="BBQ63" s="193"/>
      <c r="BBR63" s="1"/>
      <c r="BBS63" s="1"/>
      <c r="BBT63" s="124"/>
      <c r="BBU63" s="119"/>
      <c r="BBV63" s="140"/>
      <c r="BBW63" s="193"/>
      <c r="BBX63" s="193"/>
      <c r="BBY63" s="193"/>
      <c r="BBZ63" s="193"/>
      <c r="BCA63" s="1"/>
      <c r="BCB63" s="124"/>
      <c r="BCC63" s="301"/>
      <c r="BCJ63" s="119"/>
      <c r="BCL63" s="124"/>
      <c r="BCM63" s="301"/>
      <c r="BCN63" s="193"/>
      <c r="BCO63" s="193"/>
      <c r="BCP63" s="193"/>
      <c r="BCQ63" s="1"/>
      <c r="BCR63" s="124"/>
      <c r="BCS63" s="301"/>
      <c r="BCT63" s="193"/>
      <c r="BCU63" s="193"/>
      <c r="BCW63" s="124"/>
      <c r="BCX63" s="301"/>
      <c r="BCY63" s="193"/>
      <c r="BCZ63" s="193"/>
      <c r="BDC63" s="124"/>
      <c r="BDD63" s="301"/>
      <c r="BDE63" s="193"/>
      <c r="BDI63" s="119"/>
      <c r="BDL63" s="85" t="s">
        <v>540</v>
      </c>
      <c r="BDN63" s="119"/>
      <c r="BDO63" s="2" t="s">
        <v>2781</v>
      </c>
      <c r="BDP63" s="5"/>
      <c r="BDQ63" s="193" t="s">
        <v>4662</v>
      </c>
      <c r="BDR63" s="193"/>
      <c r="BDS63" s="193"/>
      <c r="BDU63" s="124"/>
      <c r="BDV63" s="301"/>
      <c r="BDY63" s="85" t="s">
        <v>540</v>
      </c>
      <c r="BDZ63" s="124"/>
      <c r="BEA63" s="301"/>
      <c r="BEC63" s="124"/>
      <c r="BED63" s="301"/>
      <c r="BEE63" s="193"/>
      <c r="BEF63" s="193"/>
      <c r="BEG63" s="193"/>
      <c r="BEH63" s="193"/>
      <c r="BEI63" s="193"/>
      <c r="BEJ63" s="193"/>
      <c r="BEK63" s="193"/>
      <c r="BEL63" s="193"/>
      <c r="BEM63" s="1"/>
      <c r="BEN63" s="1"/>
      <c r="BET63" s="124"/>
      <c r="BEU63" s="301"/>
      <c r="BEV63" s="193"/>
      <c r="BEW63" s="193"/>
      <c r="BEX63" s="193"/>
      <c r="BEY63" s="193"/>
      <c r="BEZ63" s="193"/>
      <c r="BFA63" s="193"/>
      <c r="BFB63" s="193"/>
      <c r="BFC63" s="193"/>
      <c r="BFD63" s="1"/>
      <c r="BFG63" s="314"/>
      <c r="BFH63" s="314"/>
      <c r="BFI63" s="314"/>
      <c r="BFJ63" s="314"/>
      <c r="BFK63" s="314"/>
      <c r="BFL63" s="12"/>
      <c r="BFM63" s="315" t="s">
        <v>540</v>
      </c>
      <c r="BFN63" s="314"/>
      <c r="BFO63" s="314"/>
      <c r="BFP63" s="314"/>
      <c r="BFQ63" s="314"/>
      <c r="BFR63" s="314"/>
      <c r="BFS63" s="314"/>
      <c r="BFT63" s="314"/>
      <c r="BFU63" s="314"/>
      <c r="BFV63" s="314"/>
      <c r="BFW63" s="314"/>
      <c r="BFX63" s="314"/>
      <c r="BFY63" s="314"/>
      <c r="BFZ63" s="314"/>
      <c r="BGA63" s="314"/>
      <c r="BGB63" s="314"/>
      <c r="BGC63" s="314"/>
      <c r="BGD63" s="314"/>
      <c r="BGE63" s="314"/>
      <c r="BGF63" s="314"/>
      <c r="BGG63" s="314"/>
      <c r="BGH63" s="314"/>
      <c r="BGO63" s="314"/>
      <c r="BGP63" s="106"/>
      <c r="BGQ63" s="106"/>
      <c r="BGR63" s="106"/>
      <c r="BGS63" s="105" t="s">
        <v>540</v>
      </c>
      <c r="BGT63" s="314"/>
      <c r="BGU63" s="314"/>
      <c r="BGV63" s="314"/>
      <c r="BGW63" s="314"/>
      <c r="BGX63" s="314"/>
      <c r="BGY63" s="314"/>
      <c r="BHA63" s="193"/>
      <c r="BHB63" s="316"/>
      <c r="BHC63" s="193"/>
      <c r="BHD63" s="119"/>
      <c r="BHE63" s="193"/>
      <c r="BHF63" s="193"/>
      <c r="BHG63" s="193"/>
      <c r="BHH63" s="1"/>
      <c r="BHI63" s="1"/>
      <c r="BHJ63" s="1"/>
      <c r="BHK63" s="1"/>
      <c r="BHM63" s="119"/>
      <c r="BHN63" s="193"/>
      <c r="BHO63" s="193"/>
      <c r="BHP63" s="314" t="s">
        <v>540</v>
      </c>
      <c r="BHQ63" s="193"/>
      <c r="BHR63" s="193"/>
      <c r="BHS63" s="193"/>
      <c r="BHT63" s="193"/>
      <c r="BHU63" s="193"/>
      <c r="BHV63" s="193"/>
      <c r="BHW63" s="193"/>
      <c r="BHX63" s="193"/>
      <c r="BHY63" s="193"/>
      <c r="BHZ63" s="193"/>
      <c r="BIA63" s="193"/>
      <c r="BIB63" s="193"/>
      <c r="BIC63" s="193"/>
      <c r="BID63" s="193"/>
      <c r="BIE63" s="193"/>
      <c r="BIF63" s="193"/>
      <c r="BIG63" s="193"/>
      <c r="BIH63" s="193"/>
      <c r="BII63" s="193"/>
      <c r="BIJ63" s="193"/>
      <c r="BIK63" s="193"/>
      <c r="BIL63" s="193"/>
      <c r="BIM63" s="193"/>
      <c r="BIN63" s="193"/>
      <c r="BIO63" s="193"/>
      <c r="BIP63" s="193"/>
      <c r="BIQ63" s="193"/>
      <c r="BIR63" s="193"/>
      <c r="BIS63" s="193"/>
      <c r="BIT63" s="193"/>
      <c r="BIU63" s="193"/>
      <c r="BIV63" s="193"/>
      <c r="BIW63" s="193"/>
      <c r="BIX63" s="193"/>
      <c r="BIY63" s="193"/>
      <c r="BIZ63" s="193"/>
      <c r="BJA63" s="193"/>
      <c r="BJB63" s="193"/>
      <c r="BJC63" s="193"/>
      <c r="BJD63" s="1"/>
      <c r="BJI63" s="119"/>
      <c r="BJK63" s="119"/>
      <c r="BJM63" s="5"/>
      <c r="BJN63" s="193"/>
      <c r="BJO63" s="193"/>
      <c r="BJP63" s="193"/>
      <c r="BJQ63" s="193"/>
      <c r="BJR63" s="193"/>
      <c r="BJS63" s="193"/>
      <c r="BJT63" s="193"/>
      <c r="BJU63" s="193"/>
      <c r="BJV63" s="193"/>
      <c r="BJW63" s="193"/>
      <c r="BJX63" s="193"/>
      <c r="BJY63" s="1"/>
      <c r="BKA63" s="119"/>
      <c r="BKB63" s="193"/>
      <c r="BKC63" s="193"/>
      <c r="BKD63" s="1"/>
      <c r="BKE63" s="1"/>
      <c r="BKG63" s="5"/>
      <c r="BKI63" s="5"/>
      <c r="BKJ63" s="193"/>
      <c r="BKK63" s="193"/>
      <c r="BKL63" s="193"/>
      <c r="BKM63" s="124"/>
      <c r="BKN63" s="124"/>
      <c r="BKO63" s="124"/>
      <c r="BKP63" s="124"/>
      <c r="BKR63" s="119"/>
      <c r="BKT63" s="124"/>
      <c r="BKU63" s="124"/>
      <c r="BKW63" s="193"/>
      <c r="BKX63" s="193"/>
      <c r="BKY63" s="193"/>
      <c r="BKZ63" s="193"/>
      <c r="BLA63" s="119"/>
      <c r="BLC63" s="193"/>
      <c r="BLD63" s="193"/>
      <c r="BLE63" s="193"/>
      <c r="BLF63" s="193"/>
      <c r="BLG63" s="193"/>
      <c r="BLH63" s="193"/>
      <c r="BLI63" s="193"/>
      <c r="BLJ63" s="193"/>
      <c r="BLK63" s="1"/>
      <c r="BLM63" s="119"/>
      <c r="BLN63" s="193"/>
      <c r="BLO63" s="193"/>
      <c r="BLP63" s="193"/>
      <c r="BLQ63" s="193"/>
      <c r="BLR63" s="193"/>
      <c r="BLS63" s="193"/>
      <c r="BLT63" s="193"/>
      <c r="BLU63" s="1"/>
      <c r="BLV63" s="1"/>
      <c r="BLX63" s="119"/>
      <c r="BLY63" s="193"/>
      <c r="BLZ63" s="193"/>
      <c r="BMA63" s="193"/>
      <c r="BMB63" s="193"/>
      <c r="BMC63" s="193"/>
      <c r="BMD63" s="1"/>
      <c r="BME63" s="1"/>
      <c r="BMG63" s="315" t="s">
        <v>540</v>
      </c>
      <c r="BMI63" s="119"/>
      <c r="BMS63" s="193"/>
      <c r="BMT63" s="119"/>
      <c r="BNE63" s="119"/>
      <c r="BNG63" s="12"/>
      <c r="BNH63" s="119"/>
      <c r="BNI63" s="1"/>
      <c r="BNY63" s="9"/>
      <c r="BOI63" s="316"/>
      <c r="BOJ63" s="193"/>
      <c r="BOK63" s="301"/>
      <c r="BOL63" s="193" t="s">
        <v>2568</v>
      </c>
      <c r="BOM63" s="193"/>
      <c r="BON63" s="193"/>
      <c r="BOO63" s="124"/>
      <c r="BOP63" s="124"/>
      <c r="BOQ63" s="124"/>
      <c r="BOS63" s="119"/>
      <c r="BOT63" s="193" t="s">
        <v>2654</v>
      </c>
      <c r="BOU63" s="193"/>
      <c r="BOV63" s="193"/>
      <c r="BOW63" s="193"/>
      <c r="BOX63" s="193"/>
      <c r="BOY63" s="193"/>
      <c r="BOZ63" s="193"/>
      <c r="BPA63" s="193"/>
      <c r="BPB63" s="193"/>
      <c r="BPC63" s="193"/>
      <c r="BPD63" s="193"/>
      <c r="BPE63" s="1"/>
      <c r="BPM63" s="193" t="s">
        <v>2940</v>
      </c>
      <c r="BPN63" s="193"/>
      <c r="BPO63" s="119"/>
      <c r="BPP63" s="124" t="s">
        <v>2553</v>
      </c>
      <c r="BPQ63" s="124"/>
      <c r="BPX63" s="124" t="s">
        <v>2820</v>
      </c>
      <c r="BQP63" s="124"/>
      <c r="BQQ63" s="124"/>
      <c r="BQR63" s="124"/>
      <c r="BQS63" s="124"/>
      <c r="BQT63" s="124" t="s">
        <v>2684</v>
      </c>
      <c r="BQU63" s="124"/>
      <c r="BQV63" s="124"/>
      <c r="BQW63" s="119"/>
      <c r="BQX63" s="124" t="s">
        <v>2670</v>
      </c>
      <c r="BRY63" s="306" t="s">
        <v>540</v>
      </c>
      <c r="BRZ63" s="193" t="s">
        <v>2573</v>
      </c>
      <c r="BSA63" s="317"/>
      <c r="BSB63" s="317"/>
      <c r="BSC63" s="317"/>
      <c r="BSD63" s="317"/>
      <c r="BSE63" s="1"/>
      <c r="BSG63" s="306" t="s">
        <v>540</v>
      </c>
      <c r="BSH63" s="193"/>
      <c r="BSM63" s="193"/>
      <c r="BSN63" s="193"/>
      <c r="BSO63" s="193"/>
      <c r="BSP63" s="193"/>
      <c r="BSQ63" s="193"/>
      <c r="BSR63" s="193"/>
      <c r="BSS63" s="193"/>
      <c r="BST63" s="301"/>
      <c r="BSU63" s="193"/>
      <c r="BSV63" s="193"/>
      <c r="BSX63" s="124"/>
      <c r="BSY63" s="124"/>
      <c r="BSZ63" s="124"/>
      <c r="BTA63" s="124"/>
      <c r="BTB63" s="301"/>
      <c r="BTC63" s="193" t="s">
        <v>2683</v>
      </c>
      <c r="BTD63" s="193"/>
      <c r="BTE63" s="193"/>
      <c r="BTF63" s="193"/>
      <c r="BTG63" s="193"/>
      <c r="BTH63" s="193"/>
      <c r="BTI63" s="193"/>
      <c r="BTJ63" s="193"/>
      <c r="BTK63" s="193"/>
      <c r="BTL63" s="193"/>
      <c r="BTM63" s="193"/>
      <c r="BTN63" s="193"/>
      <c r="BTO63" s="193"/>
      <c r="BTP63" s="193"/>
      <c r="BTQ63" s="193"/>
      <c r="BTR63" s="193"/>
      <c r="BTS63" s="193"/>
      <c r="BTT63" s="193"/>
      <c r="BTU63" s="193"/>
      <c r="BTV63" s="193"/>
      <c r="BTW63" s="193"/>
      <c r="BTX63" s="193"/>
      <c r="BTY63" s="193"/>
      <c r="BTZ63" s="193"/>
      <c r="BUA63" s="193"/>
      <c r="BUB63" s="193"/>
      <c r="BUC63" s="193"/>
      <c r="BUD63" s="193"/>
      <c r="BUE63" s="193"/>
      <c r="BUF63" s="193"/>
      <c r="BUG63" s="193"/>
      <c r="BUH63" s="193"/>
      <c r="BUI63" s="193"/>
      <c r="BUJ63" s="193"/>
      <c r="BUK63" s="193"/>
      <c r="BUL63" s="193"/>
      <c r="BUM63" s="193"/>
      <c r="BUN63" s="193"/>
      <c r="BUO63" s="193"/>
      <c r="BUP63" s="193"/>
      <c r="BUQ63" s="193"/>
      <c r="BUR63" s="193"/>
      <c r="BUS63" s="193"/>
      <c r="BUT63" s="193"/>
      <c r="BUU63" s="193"/>
      <c r="BUV63" s="193"/>
      <c r="BUW63" s="193"/>
      <c r="BUX63" s="193"/>
      <c r="BUY63" s="193"/>
      <c r="BUZ63" s="193"/>
      <c r="BVA63" s="193"/>
      <c r="BVB63" s="193"/>
      <c r="BVC63" s="193"/>
      <c r="BVD63" s="193"/>
      <c r="BVE63" s="193"/>
      <c r="BVF63" s="193"/>
      <c r="BVG63" s="193"/>
      <c r="BVH63" s="193"/>
      <c r="BVI63" s="193"/>
      <c r="BVJ63" s="193"/>
      <c r="BVK63" s="193"/>
      <c r="BVL63" s="193"/>
      <c r="BVM63" s="193"/>
      <c r="BVN63" s="193"/>
      <c r="BVO63" s="193"/>
      <c r="BVP63" s="193"/>
      <c r="BVQ63" s="193"/>
      <c r="BVR63" s="193"/>
      <c r="BVV63" s="301"/>
      <c r="BVW63" s="193" t="s">
        <v>2689</v>
      </c>
      <c r="BVX63" s="193"/>
      <c r="BVY63" s="124" t="s">
        <v>3194</v>
      </c>
      <c r="BVZ63" s="124"/>
      <c r="BWA63" s="124"/>
      <c r="BWB63" s="124"/>
      <c r="BWK63" s="119"/>
      <c r="BWL63" s="193" t="s">
        <v>2689</v>
      </c>
      <c r="BWM63" s="193"/>
      <c r="BWN63" s="193"/>
      <c r="BWO63" s="124"/>
      <c r="BWZ63" s="124" t="s">
        <v>2855</v>
      </c>
      <c r="BXB63" s="124" t="s">
        <v>2856</v>
      </c>
      <c r="BXO63" s="119"/>
      <c r="BXP63" s="193" t="s">
        <v>2683</v>
      </c>
      <c r="BXR63" s="193"/>
      <c r="BXS63" s="193"/>
      <c r="BXT63" s="193"/>
      <c r="BXU63" s="193"/>
      <c r="BXV63" s="193"/>
      <c r="BXW63" s="193"/>
      <c r="BXX63" s="193"/>
      <c r="BXY63" s="193"/>
      <c r="BXZ63" s="193"/>
      <c r="BYA63" s="193"/>
      <c r="BYB63" s="193"/>
      <c r="BYC63" s="193"/>
      <c r="BYD63" s="193"/>
      <c r="BYE63" s="193"/>
      <c r="BYF63" s="193"/>
      <c r="BYG63" s="193"/>
      <c r="BYH63" s="193"/>
      <c r="BYI63" s="193"/>
      <c r="BZH63" s="119"/>
      <c r="BZI63" s="193" t="s">
        <v>2686</v>
      </c>
      <c r="BZJ63" s="193"/>
      <c r="BZK63" s="193"/>
      <c r="BZL63" s="193"/>
      <c r="BZP63" s="306" t="s">
        <v>540</v>
      </c>
      <c r="BZQ63" s="193" t="s">
        <v>2820</v>
      </c>
      <c r="BZR63" s="193"/>
      <c r="BZW63" s="306"/>
      <c r="BZX63" s="124" t="s">
        <v>3400</v>
      </c>
      <c r="CAA63" s="124" t="s">
        <v>3403</v>
      </c>
      <c r="CAB63" s="124"/>
      <c r="CAC63" s="124" t="s">
        <v>3404</v>
      </c>
      <c r="CAE63" s="306"/>
      <c r="CAG63" s="193"/>
      <c r="CAH63" s="301"/>
      <c r="CAI63" s="193"/>
      <c r="CAJ63" s="193"/>
      <c r="CAK63" s="193"/>
      <c r="CAL63" s="124"/>
      <c r="CAM63" s="124"/>
      <c r="CAP63" s="306"/>
      <c r="CAQ63" s="124"/>
      <c r="CAR63" s="239"/>
      <c r="CAS63" s="239"/>
      <c r="CAT63" s="239"/>
      <c r="CAU63" s="239"/>
      <c r="CAV63" s="239"/>
      <c r="CAW63" s="239"/>
      <c r="CAX63" s="239"/>
      <c r="CAY63" s="124"/>
      <c r="CAZ63" s="124"/>
      <c r="CBB63" s="306"/>
      <c r="CBF63" s="306"/>
      <c r="CBG63" s="87"/>
      <c r="CBH63" s="87"/>
      <c r="CBP63" s="306"/>
      <c r="CBT63" s="239"/>
      <c r="CBU63" s="239"/>
      <c r="CBV63" s="239"/>
      <c r="CBX63" s="306"/>
      <c r="CBY63" s="193"/>
      <c r="CBZ63" s="193"/>
      <c r="CCA63" s="193"/>
      <c r="CCB63" s="193"/>
      <c r="CCC63" s="193"/>
      <c r="CCD63" s="193"/>
      <c r="CCI63" s="306"/>
      <c r="CCJ63" s="193"/>
      <c r="CCN63" s="306"/>
      <c r="CCO63" s="124" t="s">
        <v>2996</v>
      </c>
      <c r="CCS63" s="301"/>
      <c r="CCT63" s="124" t="s">
        <v>2689</v>
      </c>
      <c r="CCV63" s="301"/>
      <c r="CCY63" s="306"/>
      <c r="CCZ63" s="193"/>
      <c r="CDK63" s="124"/>
      <c r="CDL63" s="86" t="s">
        <v>540</v>
      </c>
      <c r="CDM63" s="193"/>
      <c r="CDN63" s="193"/>
      <c r="CDO63" s="193"/>
      <c r="CDP63" s="193"/>
      <c r="CDQ63" s="193"/>
      <c r="CDR63" s="193"/>
      <c r="CDS63" s="193"/>
      <c r="CDT63" s="193"/>
      <c r="CDU63" s="193"/>
      <c r="CDV63" s="193"/>
      <c r="CDW63" s="112"/>
      <c r="CDX63" s="193"/>
      <c r="CDY63" s="193"/>
      <c r="CDZ63" s="112"/>
      <c r="CEA63" s="86" t="s">
        <v>540</v>
      </c>
      <c r="CEB63" s="193" t="s">
        <v>5264</v>
      </c>
      <c r="CEC63" s="193"/>
      <c r="CED63" s="141" t="s">
        <v>540</v>
      </c>
      <c r="CEF63" s="193"/>
      <c r="CEG63" s="141" t="s">
        <v>540</v>
      </c>
      <c r="CEH63" s="141"/>
      <c r="CEK63" s="141"/>
      <c r="CEM63" s="141"/>
      <c r="CEN63" s="141"/>
      <c r="CER63" s="112"/>
      <c r="CES63" s="86" t="s">
        <v>540</v>
      </c>
      <c r="CEV63" s="141" t="s">
        <v>540</v>
      </c>
      <c r="CEW63" s="112"/>
      <c r="CEX63" s="119"/>
      <c r="CEY63" s="124" t="s">
        <v>3365</v>
      </c>
      <c r="CFB63" s="124"/>
      <c r="CFU63" s="304" t="s">
        <v>189</v>
      </c>
      <c r="CFV63" s="124" t="s">
        <v>2795</v>
      </c>
      <c r="CGA63" s="119"/>
      <c r="CGB63" s="193" t="s">
        <v>2859</v>
      </c>
      <c r="CGC63" s="193"/>
      <c r="CGD63" s="193"/>
      <c r="CGE63" s="193"/>
      <c r="CGG63" s="119"/>
      <c r="CGH63" s="193" t="s">
        <v>2686</v>
      </c>
      <c r="CGN63" s="193"/>
      <c r="CGU63" s="119"/>
      <c r="CGV63" s="193" t="s">
        <v>2645</v>
      </c>
      <c r="CGW63" s="193"/>
      <c r="CGX63" s="193"/>
      <c r="CGY63" s="193"/>
      <c r="CGZ63" s="193"/>
      <c r="CHA63" s="193"/>
      <c r="CHB63" s="193"/>
      <c r="CHC63" s="193"/>
      <c r="CHD63" s="193"/>
      <c r="CHE63" s="193"/>
      <c r="CHF63" s="193"/>
      <c r="CHG63" s="193"/>
      <c r="CHH63" s="193"/>
      <c r="CHI63" s="193"/>
      <c r="CHJ63" s="193"/>
      <c r="CHK63" s="193"/>
      <c r="CHL63" s="193"/>
      <c r="CHM63" s="193"/>
      <c r="CHN63" s="193"/>
      <c r="CHO63" s="193"/>
      <c r="CHP63" s="193"/>
      <c r="CHQ63" s="193"/>
      <c r="CHR63" s="193"/>
      <c r="CHS63" s="193"/>
      <c r="CHT63" s="193"/>
      <c r="CHU63" s="193"/>
      <c r="CHV63" s="193"/>
      <c r="CHW63" s="193"/>
      <c r="CHX63" s="193"/>
      <c r="CHY63" s="193"/>
      <c r="CHZ63" s="1"/>
      <c r="CIA63" s="1"/>
      <c r="CIB63" s="1"/>
      <c r="CIC63" s="1"/>
      <c r="CID63" s="1"/>
      <c r="CIE63" s="1"/>
      <c r="CIF63" s="1"/>
      <c r="CIG63" s="1"/>
      <c r="CII63" s="193"/>
      <c r="CIJ63" s="193" t="s">
        <v>2645</v>
      </c>
      <c r="CIK63" s="193"/>
      <c r="CIL63" s="119"/>
      <c r="CIM63" s="193" t="s">
        <v>2644</v>
      </c>
      <c r="CJA63" s="193"/>
      <c r="CJB63" s="193"/>
      <c r="CJC63" s="193"/>
      <c r="CJD63" s="193" t="s">
        <v>2683</v>
      </c>
      <c r="CJE63" s="12"/>
      <c r="CJF63" s="86" t="s">
        <v>540</v>
      </c>
      <c r="CJG63" s="193"/>
      <c r="CJH63" s="193"/>
      <c r="CJI63" s="193"/>
      <c r="CJJ63" s="124"/>
      <c r="CJL63" s="301"/>
      <c r="CJM63" s="124" t="s">
        <v>2820</v>
      </c>
      <c r="CJV63" s="193"/>
      <c r="CJW63" s="193"/>
      <c r="CJX63" s="193"/>
      <c r="CJY63" s="301"/>
      <c r="CJZ63" s="193" t="s">
        <v>2940</v>
      </c>
      <c r="CKA63" s="193"/>
      <c r="CKB63" s="193"/>
      <c r="CKC63" s="193"/>
      <c r="CKD63" s="193"/>
      <c r="CKE63" s="193"/>
      <c r="CKF63" s="193"/>
      <c r="CKG63" s="193"/>
      <c r="CKH63" s="193"/>
      <c r="CKI63" s="193"/>
      <c r="CKJ63" s="193"/>
      <c r="CKK63" s="193"/>
      <c r="CKL63" s="193"/>
      <c r="CKM63" s="193"/>
      <c r="CKN63" s="193"/>
      <c r="CKO63" s="193"/>
      <c r="CKP63" s="193"/>
      <c r="CKQ63" s="193"/>
      <c r="CKR63" s="193"/>
      <c r="CKS63" s="193"/>
      <c r="CKT63" s="193"/>
      <c r="CKU63" s="193"/>
      <c r="CKV63" s="193"/>
      <c r="CKW63" s="193"/>
      <c r="CKX63" s="193"/>
      <c r="CKY63" s="193"/>
      <c r="CKZ63" s="193"/>
      <c r="CLA63" s="193"/>
      <c r="CLB63" s="193"/>
      <c r="CLC63" s="193"/>
      <c r="CLD63" s="193"/>
      <c r="CLE63" s="193"/>
      <c r="CLF63" s="193"/>
      <c r="CLG63" s="124"/>
      <c r="CLH63" s="1"/>
      <c r="CLI63" s="124"/>
      <c r="CLQ63" s="119"/>
      <c r="CLR63" s="193" t="s">
        <v>3036</v>
      </c>
      <c r="CLS63" s="193"/>
      <c r="CLT63" s="193"/>
      <c r="CLU63" s="193"/>
      <c r="CLV63" s="193"/>
      <c r="CLW63" s="193"/>
      <c r="CLX63" s="193"/>
      <c r="CLY63" s="193"/>
      <c r="CLZ63" s="193"/>
      <c r="CMA63" s="193"/>
      <c r="CMB63" s="193"/>
      <c r="CMC63" s="193"/>
      <c r="CMD63" s="193"/>
      <c r="CME63" s="193"/>
      <c r="CMF63" s="193"/>
      <c r="CMG63" s="193"/>
      <c r="CMH63" s="1"/>
      <c r="CMI63" s="1"/>
      <c r="CMJ63" s="1"/>
      <c r="CMK63" s="1"/>
      <c r="CML63" s="1"/>
      <c r="CMM63" s="1"/>
      <c r="CMN63" s="1"/>
      <c r="CMO63" s="1"/>
      <c r="CMP63" s="1"/>
      <c r="CMQ63" s="1"/>
      <c r="CMR63" s="1"/>
      <c r="CMT63" s="119"/>
      <c r="CMU63" s="193" t="s">
        <v>3038</v>
      </c>
      <c r="CMV63" s="193"/>
      <c r="CMW63" s="193"/>
      <c r="CMX63" s="193"/>
      <c r="CMY63" s="193"/>
      <c r="CMZ63" s="193"/>
      <c r="CNA63" s="193"/>
      <c r="CNB63" s="193"/>
      <c r="CNC63" s="193"/>
      <c r="CND63" s="193"/>
      <c r="CNE63" s="193"/>
      <c r="CNF63" s="193"/>
      <c r="CNG63" s="1"/>
      <c r="CNH63" s="124"/>
      <c r="CNI63" s="124"/>
      <c r="CNJ63" s="1"/>
      <c r="CNK63" s="124"/>
      <c r="CNL63" s="1"/>
      <c r="CNM63" s="124"/>
      <c r="CNO63" s="193"/>
      <c r="CNP63" s="193" t="s">
        <v>3350</v>
      </c>
      <c r="CNQ63" s="301"/>
      <c r="CNR63" s="193" t="s">
        <v>2822</v>
      </c>
      <c r="CNS63" s="193"/>
      <c r="CNT63" s="193"/>
      <c r="CNU63" s="193"/>
      <c r="CNV63" s="193"/>
      <c r="CNW63" s="193"/>
      <c r="CNX63" s="193"/>
      <c r="CNY63" s="193"/>
      <c r="CNZ63" s="124"/>
      <c r="COA63" s="124"/>
      <c r="COB63" s="124"/>
      <c r="COC63" s="124"/>
      <c r="COD63" s="124"/>
      <c r="COF63" s="119"/>
      <c r="COG63" s="193" t="s">
        <v>2789</v>
      </c>
      <c r="COM63" s="124"/>
      <c r="CON63" s="124"/>
      <c r="COP63" s="119"/>
      <c r="COQ63" s="193" t="s">
        <v>2565</v>
      </c>
      <c r="COR63" s="193"/>
      <c r="COS63" s="193"/>
      <c r="COT63" s="193"/>
      <c r="COU63" s="193"/>
      <c r="COV63" s="1"/>
      <c r="COW63" s="1"/>
      <c r="COX63" s="1"/>
      <c r="COY63" s="1"/>
      <c r="COZ63" s="1"/>
      <c r="CPG63" s="119"/>
      <c r="CPI63" s="5"/>
      <c r="CPJ63" s="193" t="s">
        <v>2684</v>
      </c>
      <c r="CPK63" s="193"/>
      <c r="CPL63" s="193"/>
      <c r="CPM63" s="193"/>
      <c r="CPN63" s="193"/>
      <c r="CPO63" s="193"/>
      <c r="CPP63" s="193"/>
      <c r="CPS63" s="124"/>
      <c r="CPT63" s="124"/>
      <c r="CPW63" s="119"/>
      <c r="CPX63" s="193" t="s">
        <v>2795</v>
      </c>
      <c r="CPY63" s="193"/>
      <c r="CPZ63" s="193"/>
      <c r="CQA63" s="193"/>
      <c r="CQB63" s="193"/>
      <c r="CQC63" s="193"/>
      <c r="CQD63" s="193"/>
      <c r="CQE63" s="193"/>
      <c r="CQF63" s="193"/>
      <c r="CQG63" s="193"/>
      <c r="CQM63" s="119"/>
      <c r="CQN63" s="124" t="s">
        <v>3060</v>
      </c>
      <c r="CQQ63" s="124"/>
      <c r="CQR63" s="124"/>
      <c r="CQT63" s="119"/>
      <c r="CQU63" s="124" t="s">
        <v>3362</v>
      </c>
      <c r="CQW63" s="119"/>
      <c r="CQX63" s="124" t="s">
        <v>2795</v>
      </c>
      <c r="CQZ63" s="119"/>
      <c r="CRA63" s="193"/>
      <c r="CRB63" s="193"/>
      <c r="CRC63" s="193"/>
      <c r="CRD63" s="193"/>
      <c r="CRE63" s="193"/>
      <c r="CRF63" s="193"/>
      <c r="CRG63" s="193"/>
      <c r="CSK63" s="119"/>
      <c r="CSL63" s="193" t="s">
        <v>2573</v>
      </c>
      <c r="CSM63" s="193"/>
      <c r="CSN63" s="193"/>
      <c r="CSO63" s="193"/>
      <c r="CSP63" s="193"/>
      <c r="CSQ63" s="193"/>
      <c r="CSR63" s="193"/>
      <c r="CSS63" s="193"/>
      <c r="CST63" s="193"/>
      <c r="CSU63" s="193"/>
      <c r="CSV63" s="193"/>
      <c r="CSW63" s="193"/>
      <c r="CSX63" s="193"/>
      <c r="CSY63" s="193"/>
      <c r="CSZ63" s="193"/>
      <c r="CTA63" s="193"/>
      <c r="CTB63" s="124"/>
      <c r="CTC63" s="119"/>
      <c r="CTD63" s="124" t="s">
        <v>5186</v>
      </c>
      <c r="CTE63" s="124"/>
      <c r="CTF63" s="124" t="s">
        <v>2561</v>
      </c>
      <c r="CTH63" s="119"/>
      <c r="CTI63" s="193" t="s">
        <v>2559</v>
      </c>
      <c r="CTJ63" s="193"/>
      <c r="CTK63" s="1"/>
      <c r="CTL63" s="1"/>
      <c r="CTM63" s="1"/>
      <c r="CTN63" s="1"/>
      <c r="CTO63" s="1"/>
      <c r="CTQ63" s="119"/>
      <c r="CTR63" s="193" t="s">
        <v>2565</v>
      </c>
      <c r="CTS63" s="193"/>
      <c r="CTT63" s="193"/>
      <c r="CTU63" s="193"/>
      <c r="CTV63" s="193"/>
      <c r="CTW63" s="193"/>
      <c r="CTX63" s="193"/>
      <c r="CTY63" s="193"/>
      <c r="CTZ63" s="193"/>
      <c r="CUA63" s="193"/>
      <c r="CUB63" s="193"/>
      <c r="CUC63" s="193"/>
      <c r="CUD63" s="193"/>
      <c r="CUE63" s="193"/>
      <c r="CUF63" s="1"/>
      <c r="CUG63" s="1"/>
      <c r="CUI63" s="119"/>
      <c r="CUJ63" s="193" t="s">
        <v>2855</v>
      </c>
      <c r="CUK63" s="193"/>
      <c r="CUL63" s="193"/>
      <c r="CUM63" s="193"/>
      <c r="CUN63" s="193"/>
      <c r="CUO63" s="193"/>
      <c r="CUP63" s="193"/>
      <c r="CUQ63" s="193"/>
      <c r="CUR63" s="193"/>
      <c r="CUS63" s="193"/>
      <c r="CUT63" s="193"/>
      <c r="CUU63" s="193"/>
      <c r="CUV63" s="193"/>
      <c r="CUW63" s="5"/>
      <c r="CUX63" s="193"/>
      <c r="CUY63" s="193"/>
      <c r="CVC63" s="119"/>
      <c r="CVD63" s="193" t="s">
        <v>2676</v>
      </c>
      <c r="CVE63" s="193"/>
      <c r="CVF63" s="193"/>
      <c r="CVG63" s="193"/>
      <c r="CVH63" s="193"/>
      <c r="CVI63" s="193"/>
      <c r="CVJ63" s="193"/>
      <c r="CVK63" s="193"/>
      <c r="CVL63" s="193"/>
      <c r="CVM63" s="193"/>
      <c r="CVN63" s="193"/>
      <c r="CVO63" s="193"/>
      <c r="CVP63" s="193"/>
      <c r="CVQ63" s="193"/>
      <c r="CVR63" s="193"/>
      <c r="CVS63" s="193"/>
      <c r="CVT63" s="193"/>
      <c r="CVU63" s="193"/>
      <c r="CVV63" s="193"/>
      <c r="CVW63" s="193"/>
      <c r="CVX63" s="193"/>
      <c r="CVY63" s="193"/>
      <c r="CVZ63" s="193"/>
      <c r="CWA63" s="193"/>
      <c r="CWB63" s="193"/>
      <c r="CWC63" s="193"/>
      <c r="CWD63" s="193"/>
      <c r="CWE63" s="193"/>
      <c r="CWF63" s="193"/>
      <c r="CWG63" s="193"/>
      <c r="CWH63" s="193"/>
      <c r="CWI63" s="193"/>
      <c r="CWJ63" s="193"/>
      <c r="CWK63" s="193"/>
      <c r="CWL63" s="193"/>
      <c r="CWM63" s="193"/>
      <c r="CWN63" s="193"/>
      <c r="CWO63" s="193"/>
      <c r="CWP63" s="193"/>
      <c r="CWQ63" s="193"/>
      <c r="CWR63" s="193"/>
      <c r="CWS63" s="193"/>
      <c r="CWT63" s="193"/>
      <c r="CWU63" s="193"/>
      <c r="CWV63" s="193"/>
      <c r="CWW63" s="193"/>
      <c r="CWX63" s="193"/>
      <c r="CWY63" s="193"/>
      <c r="CWZ63" s="193"/>
      <c r="CXA63" s="1"/>
      <c r="CXB63" s="124"/>
      <c r="CXD63" s="193"/>
      <c r="CXE63" s="193"/>
      <c r="CXF63" s="193"/>
      <c r="CXG63" s="193"/>
      <c r="CXH63" s="193"/>
      <c r="CXI63" s="119"/>
      <c r="CXJ63" s="193" t="s">
        <v>2557</v>
      </c>
      <c r="CXK63" s="193"/>
      <c r="CXL63" s="193"/>
      <c r="CXM63" s="193"/>
      <c r="CXN63" s="193"/>
      <c r="CXO63" s="193"/>
      <c r="CXP63" s="193"/>
      <c r="CXQ63" s="193"/>
      <c r="CXR63" s="193"/>
      <c r="CXS63" s="193"/>
      <c r="CXT63" s="193"/>
      <c r="CXU63" s="193"/>
      <c r="CXV63" s="193"/>
      <c r="CXW63" s="193"/>
      <c r="CXX63" s="193"/>
      <c r="CXY63" s="193"/>
      <c r="CXZ63" s="1"/>
      <c r="CYA63" s="1"/>
      <c r="CYC63" s="119"/>
      <c r="CYD63" s="193" t="s">
        <v>2686</v>
      </c>
      <c r="CYE63" s="193"/>
      <c r="CYF63" s="193"/>
      <c r="CYG63" s="193"/>
      <c r="CYH63" s="193"/>
      <c r="CYI63" s="193"/>
      <c r="CYJ63" s="193"/>
      <c r="CYK63" s="193"/>
      <c r="CYL63" s="193"/>
      <c r="CYM63" s="193"/>
      <c r="CYN63" s="193"/>
      <c r="CYO63" s="193"/>
      <c r="CYP63" s="193"/>
      <c r="CYQ63" s="193"/>
      <c r="CYR63" s="1"/>
      <c r="CYV63" s="119"/>
      <c r="CYW63" s="193" t="s">
        <v>3033</v>
      </c>
      <c r="CYX63" s="193"/>
      <c r="CYY63" s="193"/>
      <c r="CYZ63" s="193"/>
      <c r="CZA63" s="193"/>
      <c r="CZB63" s="193"/>
      <c r="CZC63" s="193"/>
      <c r="CZD63" s="124"/>
      <c r="CZF63" s="5"/>
      <c r="CZG63" s="124" t="s">
        <v>2563</v>
      </c>
      <c r="CZH63" s="124"/>
      <c r="CZM63" s="119"/>
      <c r="CZO63" s="119"/>
      <c r="CZP63" s="124" t="s">
        <v>2996</v>
      </c>
      <c r="CZT63" s="119"/>
      <c r="CZU63" s="226" t="s">
        <v>2556</v>
      </c>
      <c r="CZV63" s="130"/>
      <c r="CZW63" s="193"/>
      <c r="CZX63" s="193"/>
      <c r="DAB63" s="119"/>
      <c r="DAC63" s="2" t="s">
        <v>2562</v>
      </c>
      <c r="DAE63" s="124" t="s">
        <v>2996</v>
      </c>
      <c r="DAH63" s="124" t="s">
        <v>3267</v>
      </c>
      <c r="DAI63" s="124"/>
      <c r="DAJ63" s="193"/>
      <c r="DAK63" s="193"/>
      <c r="DAL63" s="193"/>
      <c r="DAM63" s="301"/>
      <c r="DAN63" s="193" t="s">
        <v>3058</v>
      </c>
      <c r="DAO63" s="94"/>
      <c r="DAR63" s="119"/>
      <c r="DAS63" s="124" t="s">
        <v>3057</v>
      </c>
      <c r="DAT63" s="124"/>
      <c r="DAW63" s="12"/>
      <c r="DAX63" s="12"/>
      <c r="DAY63" s="12"/>
      <c r="DAZ63" s="12"/>
      <c r="DBA63" s="12"/>
      <c r="DBB63" s="12"/>
      <c r="DBC63" s="12"/>
      <c r="DBD63" s="12"/>
      <c r="DBE63" s="12"/>
      <c r="DBF63" s="12"/>
      <c r="DBH63" s="119"/>
      <c r="DBI63" s="193" t="s">
        <v>2654</v>
      </c>
      <c r="DBK63" s="193"/>
      <c r="DBL63" s="193"/>
      <c r="DBM63" s="193"/>
      <c r="DBN63" s="193"/>
      <c r="DBO63" s="193"/>
      <c r="DBP63" s="193"/>
      <c r="DBQ63" s="193"/>
      <c r="DBR63" s="193"/>
      <c r="DBS63" s="193"/>
      <c r="DBT63" s="193"/>
      <c r="DBU63" s="193"/>
      <c r="DBV63" s="193"/>
      <c r="DBW63" s="193"/>
      <c r="DBX63" s="193"/>
      <c r="DBY63" s="193"/>
      <c r="DBZ63" s="193"/>
      <c r="DCA63" s="193"/>
      <c r="DCB63" s="193"/>
      <c r="DCC63" s="193"/>
      <c r="DCD63" s="193"/>
      <c r="DCE63" s="193"/>
      <c r="DCF63" s="193"/>
      <c r="DCG63" s="193"/>
      <c r="DCH63" s="193"/>
      <c r="DCI63" s="193"/>
      <c r="DCJ63" s="193"/>
      <c r="DCK63" s="193"/>
      <c r="DCL63" s="193"/>
      <c r="DCM63" s="193"/>
      <c r="DCN63" s="193"/>
      <c r="DCO63" s="193"/>
      <c r="DCP63" s="193"/>
      <c r="DCQ63" s="193"/>
      <c r="DCR63" s="193"/>
      <c r="DCS63" s="193"/>
      <c r="DCT63" s="193"/>
      <c r="DCU63" s="193"/>
      <c r="DCV63" s="193"/>
      <c r="DCW63" s="193"/>
      <c r="DCX63" s="193"/>
      <c r="DCY63" s="193"/>
      <c r="DCZ63" s="193"/>
      <c r="DDA63" s="193"/>
      <c r="DDB63" s="193"/>
      <c r="DDC63" s="193"/>
      <c r="DDD63" s="193"/>
      <c r="DDE63" s="193"/>
      <c r="DDF63" s="193"/>
      <c r="DDG63" s="193"/>
      <c r="DDH63" s="193"/>
      <c r="DDI63" s="193"/>
      <c r="DDJ63" s="193"/>
      <c r="DDK63" s="193"/>
      <c r="DDL63" s="193"/>
      <c r="DDM63" s="193"/>
      <c r="DDN63" s="193"/>
      <c r="DDO63" s="193"/>
      <c r="DDP63" s="193"/>
      <c r="DDQ63" s="193"/>
      <c r="DDR63" s="193"/>
      <c r="DDS63" s="1"/>
      <c r="DDT63" s="5"/>
      <c r="DDU63" s="193"/>
      <c r="DDV63" s="193"/>
      <c r="DDW63" s="193"/>
      <c r="DDX63" s="193"/>
      <c r="DDY63" s="193"/>
      <c r="DDZ63" s="193"/>
      <c r="DEA63" s="193"/>
      <c r="DEB63" s="193"/>
      <c r="DEC63" s="124"/>
      <c r="DED63" s="124"/>
      <c r="DEE63" s="124"/>
      <c r="DEF63" s="124"/>
      <c r="DEG63" s="124"/>
      <c r="DEH63" s="124"/>
      <c r="DEI63" s="124"/>
      <c r="DEJ63" s="124"/>
      <c r="DEK63" s="124"/>
      <c r="DEL63" s="124"/>
      <c r="DEM63" s="124"/>
      <c r="DEN63" s="124"/>
      <c r="DEO63" s="124"/>
      <c r="DEP63" s="124"/>
      <c r="DEQ63" s="124"/>
      <c r="DER63" s="124"/>
      <c r="DES63" s="124"/>
      <c r="DET63" s="124"/>
      <c r="DEU63" s="124"/>
      <c r="DEV63" s="124"/>
      <c r="DEW63" s="124"/>
      <c r="DEX63" s="124"/>
      <c r="DEY63" s="124"/>
      <c r="DEZ63" s="124"/>
      <c r="DFA63" s="124"/>
      <c r="DFB63" s="124"/>
      <c r="DFC63" s="124"/>
      <c r="DFD63" s="124"/>
      <c r="DFE63" s="124"/>
      <c r="DFF63" s="124"/>
      <c r="DFG63" s="124"/>
      <c r="DFH63" s="124"/>
      <c r="DFI63" s="124"/>
      <c r="DFJ63" s="124"/>
      <c r="DFK63" s="124"/>
      <c r="DFL63" s="124"/>
      <c r="DFM63" s="124"/>
      <c r="DFN63" s="124"/>
      <c r="DFO63" s="124"/>
      <c r="DFP63" s="124"/>
      <c r="DFR63" s="119"/>
      <c r="DFS63" s="2" t="s">
        <v>2781</v>
      </c>
      <c r="DGE63" s="5"/>
      <c r="DGF63" s="193" t="s">
        <v>2777</v>
      </c>
      <c r="DGG63" s="193"/>
      <c r="DGH63" s="193"/>
      <c r="DGI63" s="193"/>
      <c r="DGJ63" s="193"/>
      <c r="DGK63" s="193"/>
      <c r="DGL63" s="193"/>
      <c r="DGM63" s="193"/>
      <c r="DGN63" s="193"/>
      <c r="DGO63" s="193"/>
      <c r="DGP63" s="193"/>
      <c r="DGQ63" s="193"/>
      <c r="DGR63" s="193"/>
      <c r="DGS63" s="193"/>
      <c r="DGT63" s="193"/>
      <c r="DGU63" s="193"/>
      <c r="DGV63" s="193"/>
      <c r="DGW63" s="193"/>
      <c r="DGX63" s="193"/>
      <c r="DGY63" s="193"/>
      <c r="DGZ63" s="193"/>
      <c r="DHA63" s="193"/>
      <c r="DHB63" s="193"/>
      <c r="DHC63" s="193"/>
      <c r="DHD63" s="193"/>
      <c r="DHE63" s="193"/>
      <c r="DHF63" s="193"/>
      <c r="DHG63" s="193"/>
      <c r="DHH63" s="193"/>
      <c r="DHI63" s="193"/>
      <c r="DHJ63" s="193"/>
      <c r="DHK63" s="193"/>
      <c r="DHL63" s="193"/>
      <c r="DHM63" s="193"/>
      <c r="DHN63" s="193"/>
      <c r="DHO63" s="193"/>
      <c r="DHP63" s="193"/>
      <c r="DHQ63" s="193"/>
      <c r="DHR63" s="193"/>
      <c r="DHS63" s="193"/>
      <c r="DHT63" s="193"/>
      <c r="DHU63" s="193"/>
      <c r="DHV63" s="193"/>
      <c r="DHW63" s="193"/>
      <c r="DHX63" s="193"/>
      <c r="DHY63" s="193"/>
      <c r="DHZ63" s="1"/>
      <c r="DIA63" s="124"/>
      <c r="DIB63" s="124"/>
      <c r="DIC63" s="124"/>
      <c r="DID63" s="124"/>
      <c r="DIE63" s="124"/>
      <c r="DIF63" s="124"/>
      <c r="DIG63" s="124"/>
      <c r="DIH63" s="124"/>
      <c r="DII63" s="124"/>
      <c r="DIJ63" s="124"/>
      <c r="DIK63" s="124"/>
      <c r="DIL63" s="124"/>
      <c r="DIM63" s="124"/>
      <c r="DIN63" s="124"/>
      <c r="DIO63" s="124"/>
      <c r="DIP63" s="124"/>
      <c r="DIQ63" s="124"/>
      <c r="DIR63" s="124"/>
      <c r="DIS63" s="124"/>
      <c r="DIT63" s="124"/>
      <c r="DIU63" s="124"/>
      <c r="DIV63" s="124"/>
      <c r="DIW63" s="124"/>
      <c r="DIY63" s="303" t="s">
        <v>2000</v>
      </c>
      <c r="DIZ63" s="193" t="s">
        <v>2557</v>
      </c>
      <c r="DJA63" s="193"/>
      <c r="DJB63" s="193"/>
      <c r="DJC63" s="193"/>
      <c r="DJD63" s="193"/>
      <c r="DJE63" s="193"/>
      <c r="DJF63" s="193"/>
      <c r="DJG63" s="193"/>
      <c r="DJH63" s="193"/>
      <c r="DJI63" s="193"/>
      <c r="DJJ63" s="193"/>
      <c r="DJK63" s="193"/>
      <c r="DJL63" s="193"/>
      <c r="DJM63" s="193"/>
      <c r="DJN63" s="193"/>
      <c r="DJO63" s="193"/>
      <c r="DJP63" s="193"/>
      <c r="DJQ63" s="193"/>
      <c r="DJR63" s="193"/>
      <c r="DJS63" s="193"/>
      <c r="DJT63" s="193"/>
      <c r="DJU63" s="193"/>
      <c r="DJV63" s="193"/>
      <c r="DJW63" s="193"/>
      <c r="DJX63" s="193"/>
      <c r="DJY63" s="193"/>
      <c r="DJZ63" s="193"/>
      <c r="DKA63" s="193"/>
      <c r="DKC63" s="85"/>
      <c r="DKD63" s="85"/>
      <c r="DKE63" s="85" t="s">
        <v>540</v>
      </c>
      <c r="DKG63" s="318" t="s">
        <v>2000</v>
      </c>
      <c r="DKH63" s="193" t="s">
        <v>3057</v>
      </c>
      <c r="DKI63" s="193"/>
      <c r="DKS63" s="119"/>
      <c r="DKT63" s="2" t="s">
        <v>2781</v>
      </c>
      <c r="DKU63" s="5"/>
      <c r="DKV63" s="2" t="s">
        <v>2781</v>
      </c>
      <c r="DLA63" s="193"/>
      <c r="DLB63" s="193"/>
      <c r="DLC63" s="119"/>
      <c r="DLD63" s="124" t="s">
        <v>2671</v>
      </c>
      <c r="DLG63" s="301"/>
      <c r="DLH63" s="124" t="s">
        <v>2881</v>
      </c>
      <c r="DLJ63" s="119"/>
      <c r="DLK63" s="124" t="s">
        <v>2781</v>
      </c>
      <c r="DLM63" s="119"/>
      <c r="DLN63" s="193" t="s">
        <v>2559</v>
      </c>
      <c r="DLO63" s="130"/>
      <c r="DLP63" s="193"/>
      <c r="DLQ63" s="193"/>
      <c r="DLR63" s="193"/>
      <c r="DLS63" s="193"/>
      <c r="DLT63" s="193"/>
      <c r="DLU63" s="193"/>
      <c r="DLV63" s="193"/>
      <c r="DLW63" s="193"/>
      <c r="DLX63" s="124"/>
      <c r="DLZ63" s="119"/>
      <c r="DMA63" s="130" t="s">
        <v>2686</v>
      </c>
      <c r="DMB63" s="130"/>
      <c r="DMC63" s="193"/>
      <c r="DMD63" s="193"/>
      <c r="DME63" s="193"/>
      <c r="DMF63" s="193"/>
      <c r="DMG63" s="193"/>
      <c r="DMH63" s="193"/>
      <c r="DMI63" s="130"/>
      <c r="DMJ63" s="130"/>
      <c r="DMK63" s="130"/>
      <c r="DML63" s="130"/>
      <c r="DMM63" s="130"/>
      <c r="DMN63" s="130"/>
      <c r="DMO63" s="130"/>
      <c r="DMP63" s="130"/>
      <c r="DMQ63" s="130"/>
      <c r="DMR63" s="130"/>
      <c r="DMS63" s="130"/>
      <c r="DMT63" s="130"/>
      <c r="DMU63" s="130"/>
      <c r="DMV63" s="130"/>
      <c r="DMW63" s="130"/>
      <c r="DMX63" s="130"/>
      <c r="DMY63" s="130"/>
      <c r="DMZ63" s="130"/>
      <c r="DNA63" s="130"/>
      <c r="DNB63" s="130"/>
      <c r="DNC63" s="130"/>
      <c r="DND63" s="130"/>
      <c r="DNE63" s="130"/>
      <c r="DNF63" s="130"/>
      <c r="DNG63" s="193"/>
      <c r="DNH63" s="193"/>
      <c r="DNI63" s="130"/>
      <c r="DNJ63" s="130"/>
      <c r="DNK63" s="130"/>
      <c r="DNL63" s="130"/>
      <c r="DNM63" s="193"/>
      <c r="DNN63" s="193"/>
      <c r="DNO63" s="193"/>
      <c r="DNP63" s="193"/>
      <c r="DNQ63" s="193"/>
      <c r="DNR63" s="193"/>
      <c r="DNS63" s="193"/>
      <c r="DNT63" s="193"/>
      <c r="DNU63" s="193"/>
      <c r="DNV63" s="193"/>
      <c r="DNW63" s="193"/>
      <c r="DNX63" s="193"/>
      <c r="DNY63" s="193"/>
      <c r="DNZ63" s="193"/>
      <c r="DOA63" s="193"/>
      <c r="DOB63" s="193"/>
      <c r="DOC63" s="193"/>
      <c r="DOD63" s="193"/>
      <c r="DOE63" s="193"/>
      <c r="DOF63" s="193"/>
      <c r="DOG63" s="193"/>
      <c r="DOH63" s="193"/>
      <c r="DOI63" s="193"/>
      <c r="DOJ63" s="193"/>
      <c r="DOK63" s="193"/>
      <c r="DOL63" s="193"/>
      <c r="DOM63" s="193"/>
      <c r="DON63" s="193"/>
      <c r="DOO63" s="193"/>
      <c r="DOP63" s="193"/>
      <c r="DOQ63" s="193"/>
      <c r="DOR63" s="193"/>
      <c r="DOS63" s="193"/>
      <c r="DOT63" s="193"/>
      <c r="DOU63" s="193"/>
      <c r="DOV63" s="193"/>
      <c r="DOW63" s="193"/>
      <c r="DOX63" s="193"/>
      <c r="DOY63" s="193"/>
      <c r="DOZ63" s="193"/>
      <c r="DPA63" s="124"/>
      <c r="DPB63" s="124"/>
      <c r="DPC63" s="124"/>
      <c r="DPD63" s="124"/>
      <c r="DPE63" s="124"/>
      <c r="DPG63" s="119"/>
      <c r="DPH63" s="2" t="s">
        <v>2781</v>
      </c>
      <c r="DPI63" s="119"/>
      <c r="DPJ63" s="1" t="s">
        <v>2781</v>
      </c>
      <c r="DPO63" s="124"/>
      <c r="DPQ63" s="316"/>
      <c r="DPR63" s="193"/>
      <c r="DPS63" s="119"/>
      <c r="DPT63" s="193" t="s">
        <v>2820</v>
      </c>
      <c r="DQM63" s="193"/>
      <c r="DQN63" s="193"/>
      <c r="DQO63" s="193"/>
      <c r="DQP63" s="193"/>
      <c r="DQQ63" s="193"/>
      <c r="DQR63" s="193"/>
      <c r="DQS63" s="193"/>
      <c r="DQT63" s="193"/>
      <c r="DQU63" s="193"/>
      <c r="DQV63" s="193"/>
      <c r="DQW63" s="193"/>
      <c r="DRE63" s="193"/>
      <c r="DRF63" s="119"/>
      <c r="DRG63" s="124" t="s">
        <v>2781</v>
      </c>
      <c r="DRI63" s="119"/>
      <c r="DRJ63" s="193" t="s">
        <v>2820</v>
      </c>
      <c r="DRP63" s="193"/>
      <c r="DRQ63" s="193"/>
      <c r="DRU63" s="119"/>
      <c r="DRV63" s="130" t="s">
        <v>2781</v>
      </c>
      <c r="DRX63" s="119"/>
      <c r="DRY63" s="193" t="s">
        <v>3058</v>
      </c>
      <c r="DSF63" s="193"/>
      <c r="DSG63" s="193"/>
      <c r="DSH63" s="119"/>
      <c r="DSI63" s="193" t="s">
        <v>2644</v>
      </c>
      <c r="DSJ63" s="193"/>
      <c r="DSK63" s="193"/>
      <c r="DSL63" s="1"/>
      <c r="DSM63" s="1"/>
      <c r="DSN63" s="1"/>
      <c r="DSO63" s="1"/>
      <c r="DSP63" s="1"/>
      <c r="DSR63" s="119"/>
      <c r="DSS63" s="124" t="s">
        <v>2795</v>
      </c>
      <c r="DST63" s="124"/>
      <c r="DSU63" s="124"/>
      <c r="DSV63" s="124"/>
      <c r="DSW63" s="124"/>
      <c r="DSY63" s="124"/>
      <c r="DSZ63" s="301"/>
      <c r="DTA63" s="193" t="s">
        <v>3232</v>
      </c>
      <c r="DTB63" s="193"/>
      <c r="DTC63" s="193"/>
      <c r="DTD63" s="124"/>
      <c r="DTE63" s="124"/>
      <c r="DTF63" s="301"/>
      <c r="DTG63" s="193" t="s">
        <v>2566</v>
      </c>
      <c r="DTH63" s="193"/>
      <c r="DTI63" s="193"/>
      <c r="DTJ63" s="193"/>
      <c r="DTK63" s="124"/>
      <c r="DTL63" s="124"/>
      <c r="DTM63" s="124"/>
      <c r="DTN63" s="124"/>
      <c r="DTP63" s="193"/>
      <c r="DTQ63" s="193"/>
      <c r="DTR63" s="119"/>
      <c r="DTS63" s="193" t="s">
        <v>3076</v>
      </c>
      <c r="DTT63" s="193"/>
      <c r="DTU63" s="1"/>
      <c r="DTV63" s="1"/>
      <c r="DTW63" s="1"/>
      <c r="DTX63" s="1"/>
      <c r="DTY63" s="1"/>
      <c r="DUA63" s="119"/>
      <c r="DUB63" s="2" t="s">
        <v>2781</v>
      </c>
      <c r="DUG63" s="119"/>
      <c r="DUI63" s="5"/>
      <c r="DUN63" s="119"/>
      <c r="DUO63" s="130"/>
      <c r="DUP63" s="130"/>
      <c r="DUQ63" s="124" t="s">
        <v>2794</v>
      </c>
      <c r="DVG63" s="119"/>
      <c r="DVH63" s="124" t="s">
        <v>2781</v>
      </c>
      <c r="DVJ63" s="124" t="s">
        <v>2776</v>
      </c>
      <c r="DVL63" s="9"/>
      <c r="DVQ63" s="9"/>
      <c r="DVR63" s="9"/>
      <c r="DVS63" s="9"/>
      <c r="DVT63" s="9"/>
    </row>
    <row r="64" spans="1:3296" s="12" customFormat="1" ht="17.25" thickBot="1" x14ac:dyDescent="0.35">
      <c r="A64" s="307"/>
      <c r="E64" s="140"/>
      <c r="G64" s="4"/>
      <c r="H64" s="4"/>
      <c r="I64" s="4"/>
      <c r="J64" s="127"/>
      <c r="O64" s="2"/>
      <c r="P64" s="127"/>
      <c r="Q64" s="4"/>
      <c r="X64" s="140"/>
      <c r="Y64" s="4"/>
      <c r="Z64" s="4"/>
      <c r="AA64" s="4"/>
      <c r="AB64" s="127"/>
      <c r="AE64" s="140"/>
      <c r="AI64" s="2"/>
      <c r="AJ64" s="2"/>
      <c r="AK64" s="2"/>
      <c r="AL64" s="140"/>
      <c r="AM64" s="127"/>
      <c r="AN64" s="4"/>
      <c r="AO64" s="4"/>
      <c r="AP64" s="140"/>
      <c r="AQ64" s="2"/>
      <c r="AR64" s="2"/>
      <c r="AS64" s="2"/>
      <c r="AT64" s="127"/>
      <c r="AU64" s="362"/>
      <c r="AV64" s="362"/>
      <c r="AW64" s="4"/>
      <c r="AX64" s="4"/>
      <c r="AY64" s="4"/>
      <c r="AZ64" s="4"/>
      <c r="BA64" s="4"/>
      <c r="BB64" s="4"/>
      <c r="BC64" s="4"/>
      <c r="BD64" s="4"/>
      <c r="BE64" s="4"/>
      <c r="BF64" s="146"/>
      <c r="BG64" s="146"/>
      <c r="BH64" s="146"/>
      <c r="BI64" s="146"/>
      <c r="BJ64" s="5"/>
      <c r="BL64" s="2"/>
      <c r="BM64" s="2"/>
      <c r="BN64" s="2"/>
      <c r="BO64" s="2"/>
      <c r="BP64" s="4"/>
      <c r="BQ64" s="4"/>
      <c r="BR64" s="127"/>
      <c r="BS64" s="4"/>
      <c r="BT64" s="4"/>
      <c r="CG64" s="2"/>
      <c r="CH64" s="2"/>
      <c r="CI64" s="2"/>
      <c r="CJ64" s="2"/>
      <c r="CK64" s="140"/>
      <c r="CL64" s="127"/>
      <c r="CM64" s="2"/>
      <c r="CN64" s="140"/>
      <c r="CO64" s="127"/>
      <c r="CP64" s="2"/>
      <c r="CQ64" s="2"/>
      <c r="CR64" s="2"/>
      <c r="CS64" s="2"/>
      <c r="DC64" s="140"/>
      <c r="DD64" s="127"/>
      <c r="DF64" s="140"/>
      <c r="DG64" s="127"/>
      <c r="DH64" s="4"/>
      <c r="DI64" s="4"/>
      <c r="DJ64" s="4"/>
      <c r="DK64" s="4"/>
      <c r="DL64" s="4"/>
      <c r="DM64" s="4"/>
      <c r="DO64" s="140"/>
      <c r="DP64" s="127"/>
      <c r="DQ64" s="129"/>
      <c r="DR64" s="4"/>
      <c r="DW64" s="308"/>
      <c r="DZ64" s="168"/>
      <c r="EB64" s="308"/>
      <c r="EC64" s="308"/>
      <c r="ED64" s="127"/>
      <c r="EE64" s="140"/>
      <c r="EF64" s="119"/>
      <c r="EG64" s="168"/>
      <c r="EH64" s="140"/>
      <c r="EI64" s="127"/>
      <c r="EJ64" s="129"/>
      <c r="EK64" s="129"/>
      <c r="EL64" s="129"/>
      <c r="EM64" s="129"/>
      <c r="EN64" s="129"/>
      <c r="EO64" s="129"/>
      <c r="EP64" s="129"/>
      <c r="EQ64" s="129"/>
      <c r="ER64" s="129"/>
      <c r="ES64" s="129"/>
      <c r="ET64" s="129"/>
      <c r="EW64" s="127"/>
      <c r="EY64" s="119"/>
      <c r="EZ64" s="319"/>
      <c r="FA64" s="119"/>
      <c r="FB64" s="129"/>
      <c r="FC64" s="129"/>
      <c r="FE64" s="308"/>
      <c r="FF64" s="308"/>
      <c r="FG64" s="308"/>
      <c r="FH64" s="140"/>
      <c r="FI64" s="127"/>
      <c r="FJ64" s="129"/>
      <c r="FK64" s="129"/>
      <c r="FL64" s="129"/>
      <c r="FM64" s="129"/>
      <c r="FN64" s="129"/>
      <c r="FO64" s="129"/>
      <c r="FP64" s="129"/>
      <c r="FQ64" s="129"/>
      <c r="FR64" s="129"/>
      <c r="FS64" s="129"/>
      <c r="FT64" s="129"/>
      <c r="FU64" s="129"/>
      <c r="FV64" s="129"/>
      <c r="FX64" s="140"/>
      <c r="FY64" s="127"/>
      <c r="FZ64" s="168"/>
      <c r="GC64" s="168"/>
      <c r="GH64" s="140"/>
      <c r="GI64" s="127"/>
      <c r="GJ64" s="129"/>
      <c r="GK64" s="129"/>
      <c r="GL64" s="129"/>
      <c r="GM64" s="129"/>
      <c r="GN64" s="129"/>
      <c r="GO64" s="129"/>
      <c r="GP64" s="129"/>
      <c r="GQ64" s="129"/>
      <c r="GR64" s="129"/>
      <c r="GS64" s="129"/>
      <c r="GT64" s="129"/>
      <c r="GU64" s="140"/>
      <c r="GV64" s="140"/>
      <c r="GW64" s="127"/>
      <c r="GX64" s="320"/>
      <c r="HJ64" s="127"/>
      <c r="HK64" s="168"/>
      <c r="HQ64" s="308"/>
      <c r="HR64" s="140"/>
      <c r="HS64" s="127"/>
      <c r="HT64" s="129"/>
      <c r="HU64" s="129"/>
      <c r="HV64" s="129"/>
      <c r="HW64" s="129"/>
      <c r="HX64" s="129"/>
      <c r="HZ64" s="140"/>
      <c r="IA64" s="127"/>
      <c r="IB64" s="129"/>
      <c r="IC64" s="129"/>
      <c r="ID64" s="129"/>
      <c r="IE64" s="129"/>
      <c r="IJ64" s="168"/>
      <c r="IK64" s="140"/>
      <c r="IL64" s="127"/>
      <c r="IM64" s="129"/>
      <c r="IN64" s="129"/>
      <c r="IO64" s="129"/>
      <c r="IP64" s="129"/>
      <c r="IS64" s="308"/>
      <c r="IT64" s="308"/>
      <c r="IU64" s="308"/>
      <c r="IV64" s="308"/>
      <c r="JE64" s="140"/>
      <c r="JF64" s="127"/>
      <c r="JG64" s="129"/>
      <c r="JH64" s="129"/>
      <c r="JL64" s="308"/>
      <c r="JO64" s="308"/>
      <c r="JP64" s="166"/>
      <c r="JQ64" s="308"/>
      <c r="KD64" s="127"/>
      <c r="KE64" s="129"/>
      <c r="KF64" s="129"/>
      <c r="KG64" s="129"/>
      <c r="KH64" s="129"/>
      <c r="KI64" s="129"/>
      <c r="KJ64" s="129"/>
      <c r="KK64" s="129"/>
      <c r="KL64" s="129"/>
      <c r="KM64" s="129"/>
      <c r="KN64" s="129"/>
      <c r="KO64" s="129"/>
      <c r="KR64" s="127"/>
      <c r="KS64" s="129"/>
      <c r="KT64" s="129"/>
      <c r="KU64" s="129"/>
      <c r="KV64" s="129"/>
      <c r="KW64" s="129"/>
      <c r="KX64" s="129"/>
      <c r="KY64" s="129"/>
      <c r="KZ64" s="129"/>
      <c r="LA64" s="129"/>
      <c r="LB64" s="129"/>
      <c r="LC64" s="129"/>
      <c r="LD64" s="129"/>
      <c r="LE64" s="129"/>
      <c r="LF64" s="129"/>
      <c r="LG64" s="129"/>
      <c r="LH64" s="129"/>
      <c r="LI64" s="129"/>
      <c r="LJ64" s="129"/>
      <c r="LK64" s="129"/>
      <c r="LL64" s="129"/>
      <c r="LM64" s="129"/>
      <c r="LN64" s="129"/>
      <c r="LO64" s="129"/>
      <c r="LP64" s="129"/>
      <c r="LQ64" s="129"/>
      <c r="LR64" s="129"/>
      <c r="LS64" s="129"/>
      <c r="LT64" s="129"/>
      <c r="LU64" s="129"/>
      <c r="LV64" s="129"/>
      <c r="LW64" s="129"/>
      <c r="LX64" s="129"/>
      <c r="LY64" s="140"/>
      <c r="LZ64" s="140"/>
      <c r="MA64" s="140"/>
      <c r="MB64" s="127"/>
      <c r="MC64" s="129"/>
      <c r="MD64" s="129"/>
      <c r="ME64" s="129"/>
      <c r="MF64" s="129"/>
      <c r="MG64" s="129"/>
      <c r="MH64" s="129"/>
      <c r="MI64" s="129"/>
      <c r="MJ64" s="129"/>
      <c r="MK64" s="129"/>
      <c r="ML64" s="129"/>
      <c r="MM64" s="129"/>
      <c r="MN64" s="129"/>
      <c r="MO64" s="129"/>
      <c r="MP64" s="129"/>
      <c r="MQ64" s="129"/>
      <c r="MR64" s="129"/>
      <c r="MS64" s="129"/>
      <c r="MT64" s="129"/>
      <c r="MU64" s="129"/>
      <c r="MV64" s="129"/>
      <c r="MW64" s="129"/>
      <c r="MX64" s="129"/>
      <c r="MY64" s="129"/>
      <c r="MZ64" s="129"/>
      <c r="NA64" s="129"/>
      <c r="NB64" s="129"/>
      <c r="NC64" s="129"/>
      <c r="ND64" s="129"/>
      <c r="NE64" s="129"/>
      <c r="NF64" s="129"/>
      <c r="NG64" s="129"/>
      <c r="NH64" s="129"/>
      <c r="NI64" s="129"/>
      <c r="NJ64" s="129"/>
      <c r="NK64" s="129"/>
      <c r="NL64" s="129"/>
      <c r="NM64" s="129"/>
      <c r="NN64" s="129"/>
      <c r="NO64" s="129"/>
      <c r="NP64" s="129"/>
      <c r="NQ64" s="129"/>
      <c r="NR64" s="129"/>
      <c r="NS64" s="129"/>
      <c r="NT64" s="129"/>
      <c r="NU64" s="129"/>
      <c r="NV64" s="129"/>
      <c r="NW64" s="129"/>
      <c r="NX64" s="129"/>
      <c r="NY64" s="129"/>
      <c r="NZ64" s="129"/>
      <c r="OA64" s="129"/>
      <c r="OB64" s="129"/>
      <c r="OC64" s="129"/>
      <c r="OD64" s="129"/>
      <c r="OE64" s="129"/>
      <c r="OF64" s="129"/>
      <c r="OG64" s="140"/>
      <c r="OH64" s="140"/>
      <c r="OI64" s="140"/>
      <c r="OJ64" s="140"/>
      <c r="OK64" s="140"/>
      <c r="OL64" s="140"/>
      <c r="OM64" s="140"/>
      <c r="ON64" s="140"/>
      <c r="OO64" s="140"/>
      <c r="OP64" s="140"/>
      <c r="OQ64" s="140"/>
      <c r="OR64" s="140"/>
      <c r="OS64" s="140"/>
      <c r="OT64" s="140"/>
      <c r="OU64" s="140"/>
      <c r="OV64" s="140"/>
      <c r="OW64" s="140"/>
      <c r="OX64" s="140"/>
      <c r="OY64" s="140"/>
      <c r="OZ64" s="140"/>
      <c r="PA64" s="140"/>
      <c r="PC64" s="127"/>
      <c r="PD64" s="129"/>
      <c r="PE64" s="129"/>
      <c r="PF64" s="129"/>
      <c r="PG64" s="129"/>
      <c r="PH64" s="129"/>
      <c r="PI64" s="129"/>
      <c r="PJ64" s="129"/>
      <c r="PK64" s="129"/>
      <c r="PL64" s="129"/>
      <c r="PM64" s="129"/>
      <c r="PQ64" s="127"/>
      <c r="PR64" s="129"/>
      <c r="PS64" s="140"/>
      <c r="PU64" s="129"/>
      <c r="PV64" s="129"/>
      <c r="PW64" s="127"/>
      <c r="PX64" s="129"/>
      <c r="PY64" s="129"/>
      <c r="PZ64" s="129"/>
      <c r="QA64" s="129"/>
      <c r="QB64" s="129"/>
      <c r="QO64" s="127"/>
      <c r="QP64" s="129"/>
      <c r="QQ64" s="129"/>
      <c r="QR64" s="129"/>
      <c r="QS64" s="129"/>
      <c r="QT64" s="129"/>
      <c r="QU64" s="129"/>
      <c r="QV64" s="129"/>
      <c r="QW64" s="129"/>
      <c r="RA64" s="127"/>
      <c r="RB64" s="129"/>
      <c r="RC64" s="129"/>
      <c r="RI64" s="127"/>
      <c r="RL64" s="127"/>
      <c r="RM64" s="129"/>
      <c r="RN64" s="129"/>
      <c r="RO64" s="129"/>
      <c r="RP64" s="129"/>
      <c r="RQ64" s="129"/>
      <c r="RR64" s="129"/>
      <c r="RS64" s="129"/>
      <c r="RT64" s="129"/>
      <c r="RU64" s="129"/>
      <c r="RV64" s="129"/>
      <c r="RW64" s="129"/>
      <c r="RX64" s="129"/>
      <c r="RY64" s="129"/>
      <c r="RZ64" s="129"/>
      <c r="TB64" s="127"/>
      <c r="TD64" s="124"/>
      <c r="TE64" s="124"/>
      <c r="TF64" s="124"/>
      <c r="TG64" s="124"/>
      <c r="TI64" s="127"/>
      <c r="TK64" s="5"/>
      <c r="TL64" s="124"/>
      <c r="TM64" s="124"/>
      <c r="TN64" s="124"/>
      <c r="TP64" s="127"/>
      <c r="TQ64" s="4"/>
      <c r="TR64" s="124"/>
      <c r="TS64" s="124"/>
      <c r="TT64" s="124"/>
      <c r="TU64" s="124"/>
      <c r="TV64" s="124"/>
      <c r="TX64" s="127"/>
      <c r="TY64" s="4"/>
      <c r="TZ64" s="124"/>
      <c r="UC64" s="127"/>
      <c r="US64" s="140"/>
      <c r="UT64" s="127"/>
      <c r="UU64" s="129"/>
      <c r="UV64" s="129"/>
      <c r="UW64" s="129"/>
      <c r="UX64" s="129"/>
      <c r="UY64" s="129"/>
      <c r="UZ64" s="129"/>
      <c r="VA64" s="140"/>
      <c r="VD64" s="140"/>
      <c r="VE64" s="127"/>
      <c r="VF64" s="168"/>
      <c r="VU64" s="140"/>
      <c r="VV64" s="127"/>
      <c r="WE64" s="87"/>
      <c r="WF64" s="87"/>
      <c r="WG64" s="140"/>
      <c r="WH64" s="127"/>
      <c r="WI64" s="129"/>
      <c r="WJ64" s="129"/>
      <c r="WK64" s="129"/>
      <c r="WL64" s="129"/>
      <c r="WM64" s="129"/>
      <c r="WN64" s="129"/>
      <c r="WO64" s="129"/>
      <c r="WP64" s="129"/>
      <c r="WQ64" s="129"/>
      <c r="WR64" s="129"/>
      <c r="WS64" s="129"/>
      <c r="WT64" s="129"/>
      <c r="WU64" s="129"/>
      <c r="WV64" s="129"/>
      <c r="WW64" s="129"/>
      <c r="WX64" s="129"/>
      <c r="WY64" s="129"/>
      <c r="WZ64" s="129"/>
      <c r="XA64" s="129"/>
      <c r="XB64" s="129"/>
      <c r="XC64" s="129"/>
      <c r="XD64" s="129"/>
      <c r="XE64" s="129"/>
      <c r="XF64" s="129"/>
      <c r="XG64" s="129"/>
      <c r="XH64" s="129"/>
      <c r="XI64" s="129"/>
      <c r="XJ64" s="129"/>
      <c r="XK64" s="129"/>
      <c r="XL64" s="129"/>
      <c r="XM64" s="129"/>
      <c r="XN64" s="129"/>
      <c r="XO64" s="129"/>
      <c r="XP64" s="129"/>
      <c r="XQ64" s="129"/>
      <c r="XR64" s="129"/>
      <c r="XS64" s="129"/>
      <c r="XT64" s="129"/>
      <c r="XU64" s="140"/>
      <c r="XV64" s="140"/>
      <c r="XX64" s="87"/>
      <c r="XY64" s="87"/>
      <c r="ZG64" s="140"/>
      <c r="ZH64" s="140"/>
      <c r="ZI64" s="127"/>
      <c r="ZJ64" s="321"/>
      <c r="AAH64" s="2"/>
      <c r="AAI64" s="2"/>
      <c r="AAJ64" s="127"/>
      <c r="AAK64" s="4"/>
      <c r="AAL64" s="4"/>
      <c r="AAM64" s="4"/>
      <c r="AAN64" s="4"/>
      <c r="AAO64" s="4"/>
      <c r="AAP64" s="4"/>
      <c r="AAQ64" s="4"/>
      <c r="AAR64" s="4"/>
      <c r="AAS64" s="4"/>
      <c r="AAT64" s="4"/>
      <c r="AAU64" s="4"/>
      <c r="AAV64" s="4"/>
      <c r="AAW64" s="4"/>
      <c r="AAX64" s="4"/>
      <c r="AAY64" s="4"/>
      <c r="AAZ64" s="4"/>
      <c r="ABA64" s="4"/>
      <c r="ABB64" s="4"/>
      <c r="ABC64" s="4"/>
      <c r="ABD64" s="4"/>
      <c r="ABE64" s="4"/>
      <c r="ABF64" s="4"/>
      <c r="ABG64" s="4"/>
      <c r="ABH64" s="4"/>
      <c r="ABI64" s="4"/>
      <c r="ABJ64" s="4"/>
      <c r="ABK64" s="4"/>
      <c r="ABL64" s="4"/>
      <c r="ABM64" s="4"/>
      <c r="ABN64" s="4"/>
      <c r="ABO64" s="4"/>
      <c r="ABP64" s="4"/>
      <c r="ABQ64" s="4"/>
      <c r="ABR64" s="4"/>
      <c r="ABS64" s="4"/>
      <c r="ABT64" s="4"/>
      <c r="ABU64" s="4"/>
      <c r="ABV64" s="4"/>
      <c r="ABW64" s="4"/>
      <c r="ABX64" s="4"/>
      <c r="ABY64" s="4"/>
      <c r="ABZ64" s="4"/>
      <c r="ACA64" s="4"/>
      <c r="ACB64" s="4"/>
      <c r="ACC64" s="4"/>
      <c r="ACD64" s="4"/>
      <c r="ACE64" s="4"/>
      <c r="ACF64" s="4"/>
      <c r="ACG64" s="4"/>
      <c r="ACH64" s="4"/>
      <c r="ACI64" s="4"/>
      <c r="ACJ64" s="4"/>
      <c r="ACK64" s="4"/>
      <c r="ACL64" s="4"/>
      <c r="ACM64" s="4"/>
      <c r="ACN64" s="4"/>
      <c r="ACO64" s="4"/>
      <c r="ACP64" s="4"/>
      <c r="ADG64" s="140"/>
      <c r="ADH64" s="127"/>
      <c r="ADI64" s="4"/>
      <c r="ADJ64" s="4"/>
      <c r="ADK64" s="4"/>
      <c r="ADL64" s="4"/>
      <c r="ADM64" s="4"/>
      <c r="ADN64" s="4"/>
      <c r="ADP64" s="140"/>
      <c r="ADQ64" s="127"/>
      <c r="AGN64" s="168"/>
      <c r="AGO64" s="140"/>
      <c r="AGP64" s="4"/>
      <c r="AGQ64" s="4"/>
      <c r="AGR64" s="4"/>
      <c r="AGS64" s="127"/>
      <c r="AGT64" s="168"/>
      <c r="AGU64" s="140"/>
      <c r="AGV64" s="127"/>
      <c r="AGW64" s="168"/>
      <c r="AGZ64" s="168"/>
      <c r="AHA64" s="168"/>
      <c r="AHB64" s="168"/>
      <c r="AHC64" s="168"/>
      <c r="AHJ64" s="140"/>
      <c r="AHK64" s="127"/>
      <c r="AHL64" s="129"/>
      <c r="AHM64" s="129"/>
      <c r="AHN64" s="129"/>
      <c r="AHO64" s="129"/>
      <c r="AHP64" s="129"/>
      <c r="AHQ64" s="129"/>
      <c r="AHR64" s="129"/>
      <c r="AHX64" s="127"/>
      <c r="AHY64" s="168"/>
      <c r="AIC64" s="140"/>
      <c r="AID64" s="127"/>
      <c r="AIE64" s="129"/>
      <c r="AIF64" s="129"/>
      <c r="AIG64" s="129"/>
      <c r="AIH64" s="129"/>
      <c r="AII64" s="129"/>
      <c r="AIJ64" s="129"/>
      <c r="AIK64" s="129"/>
      <c r="AIL64" s="129"/>
      <c r="AIM64" s="129"/>
      <c r="AIN64" s="129"/>
      <c r="AIO64" s="129"/>
      <c r="AIP64" s="129"/>
      <c r="AIQ64" s="129"/>
      <c r="AIR64" s="129"/>
      <c r="AIS64" s="129"/>
      <c r="AIT64" s="129"/>
      <c r="AIU64" s="129"/>
      <c r="AIV64" s="129"/>
      <c r="AIW64" s="129"/>
      <c r="AIX64" s="129"/>
      <c r="AIZ64" s="140"/>
      <c r="AJA64" s="127"/>
      <c r="AJB64" s="129"/>
      <c r="AJC64" s="129"/>
      <c r="AJD64" s="129"/>
      <c r="AJE64" s="129"/>
      <c r="AJF64" s="129"/>
      <c r="AJG64" s="129"/>
      <c r="AJJ64" s="140"/>
      <c r="AJK64" s="140"/>
      <c r="AJM64" s="127"/>
      <c r="AJN64" s="140"/>
      <c r="AJO64" s="140"/>
      <c r="AJP64" s="140"/>
      <c r="AJQ64" s="140"/>
      <c r="AJR64" s="140"/>
      <c r="AJS64" s="140"/>
      <c r="AJX64" s="130"/>
      <c r="AJY64" s="130"/>
      <c r="AJZ64" s="130"/>
      <c r="AKA64" s="130"/>
      <c r="AKB64" s="140"/>
      <c r="AKC64" s="127"/>
      <c r="AKD64" s="362"/>
      <c r="AKE64" s="129"/>
      <c r="AKF64" s="129"/>
      <c r="AKG64" s="129"/>
      <c r="AKH64" s="129"/>
      <c r="AKI64" s="129"/>
      <c r="AKJ64" s="129"/>
      <c r="AKK64" s="129"/>
      <c r="AKL64" s="129"/>
      <c r="AKM64" s="129"/>
      <c r="AKN64" s="140"/>
      <c r="AKO64" s="140"/>
      <c r="AKU64" s="140"/>
      <c r="AKV64" s="129"/>
      <c r="AKW64" s="129"/>
      <c r="AKX64" s="129"/>
      <c r="AKY64" s="129"/>
      <c r="AKZ64" s="129"/>
      <c r="ALA64" s="129"/>
      <c r="ALB64" s="127"/>
      <c r="ALC64" s="129"/>
      <c r="ALD64" s="129"/>
      <c r="ALF64" s="140"/>
      <c r="ALG64" s="127"/>
      <c r="ALH64" s="4"/>
      <c r="ALI64" s="4"/>
      <c r="ALJ64" s="129"/>
      <c r="ALK64" s="129"/>
      <c r="ALL64" s="129"/>
      <c r="ALM64" s="129"/>
      <c r="ALN64" s="129"/>
      <c r="ALO64" s="129"/>
      <c r="ALP64" s="129"/>
      <c r="ALR64" s="140"/>
      <c r="ALS64" s="127"/>
      <c r="ALU64" s="119"/>
      <c r="ALV64" s="129"/>
      <c r="ALW64" s="129"/>
      <c r="ALX64" s="129"/>
      <c r="ALY64" s="140"/>
      <c r="ALZ64" s="140"/>
      <c r="AMA64" s="140"/>
      <c r="AMB64" s="140"/>
      <c r="AMK64" s="140"/>
      <c r="AOA64" s="140"/>
      <c r="AOB64" s="127"/>
      <c r="AOF64" s="140"/>
      <c r="AOG64" s="127"/>
      <c r="AOI64" s="140"/>
      <c r="AOJ64" s="127"/>
      <c r="APM64" s="129"/>
      <c r="APN64" s="4"/>
      <c r="APO64" s="129"/>
      <c r="APP64" s="129"/>
      <c r="APQ64" s="127"/>
      <c r="APR64" s="129"/>
      <c r="APS64" s="129"/>
      <c r="APT64" s="129"/>
      <c r="APU64" s="140"/>
      <c r="APV64" s="140"/>
      <c r="APW64" s="127"/>
      <c r="APX64" s="129"/>
      <c r="APY64" s="129"/>
      <c r="APZ64" s="129"/>
      <c r="AQA64" s="129"/>
      <c r="AQB64" s="129"/>
      <c r="AQC64" s="129"/>
      <c r="AQD64" s="129"/>
      <c r="AQE64" s="129"/>
      <c r="AQF64" s="129"/>
      <c r="AQG64" s="129"/>
      <c r="AQH64" s="140"/>
      <c r="AQI64" s="140"/>
      <c r="AQJ64" s="127"/>
      <c r="AQK64" s="129"/>
      <c r="AQL64" s="129"/>
      <c r="AQM64" s="129"/>
      <c r="AQN64" s="129"/>
      <c r="AQO64" s="129"/>
      <c r="AQP64" s="129"/>
      <c r="AQQ64" s="129"/>
      <c r="AQR64" s="129"/>
      <c r="AQS64" s="129"/>
      <c r="AQT64" s="129"/>
      <c r="AQU64" s="140"/>
      <c r="AQV64" s="140"/>
      <c r="ARN64" s="140"/>
      <c r="ARO64" s="127"/>
      <c r="ARP64" s="129"/>
      <c r="ARQ64" s="129"/>
      <c r="ART64" s="140"/>
      <c r="ARU64" s="127"/>
      <c r="ARY64" s="140"/>
      <c r="ARZ64" s="127"/>
      <c r="ASN64" s="140"/>
      <c r="ASO64" s="127"/>
      <c r="ASP64" s="129"/>
      <c r="ASQ64" s="129"/>
      <c r="ASR64" s="129"/>
      <c r="AVB64" s="140"/>
      <c r="AVC64" s="127"/>
      <c r="AVD64" s="4"/>
      <c r="AVF64" s="140"/>
      <c r="AVG64" s="127"/>
      <c r="AVH64" s="4"/>
      <c r="AVI64" s="4"/>
      <c r="AVL64" s="140"/>
      <c r="AVM64" s="127"/>
      <c r="AVO64" s="2"/>
      <c r="AVP64" s="2"/>
      <c r="AXB64" s="127"/>
      <c r="AXG64" s="140"/>
      <c r="AXH64" s="127"/>
      <c r="AXJ64" s="140"/>
      <c r="AXK64" s="127"/>
      <c r="AXL64" s="129"/>
      <c r="AXO64" s="127"/>
      <c r="AYW64" s="140"/>
      <c r="AYX64" s="127"/>
      <c r="AYY64" s="129"/>
      <c r="AZC64" s="127"/>
      <c r="AZE64" s="119"/>
      <c r="AZF64" s="129"/>
      <c r="AZG64" s="129"/>
      <c r="AZH64" s="140"/>
      <c r="AZJ64" s="140"/>
      <c r="AZK64" s="127"/>
      <c r="AZL64" s="129"/>
      <c r="AZM64" s="129"/>
      <c r="AZN64" s="129"/>
      <c r="AZO64" s="129"/>
      <c r="AZP64" s="129"/>
      <c r="AZQ64" s="129"/>
      <c r="AZR64" s="129"/>
      <c r="AZS64" s="129"/>
      <c r="AZT64" s="129"/>
      <c r="AZU64" s="129"/>
      <c r="AZV64" s="129"/>
      <c r="AZW64" s="140"/>
      <c r="AZX64" s="140"/>
      <c r="AZY64" s="127"/>
      <c r="BBJ64" s="119"/>
      <c r="BBK64" s="129"/>
      <c r="BBL64" s="129"/>
      <c r="BBM64" s="129"/>
      <c r="BBN64" s="129"/>
      <c r="BBO64" s="129"/>
      <c r="BBP64" s="129"/>
      <c r="BBQ64" s="129"/>
      <c r="BBR64" s="140"/>
      <c r="BBS64" s="140"/>
      <c r="BBT64" s="140"/>
      <c r="BBU64" s="127"/>
      <c r="BBV64" s="4"/>
      <c r="BBW64" s="129"/>
      <c r="BBX64" s="129"/>
      <c r="BBY64" s="129"/>
      <c r="BBZ64" s="129"/>
      <c r="BCA64" s="140"/>
      <c r="BCB64" s="140"/>
      <c r="BCC64" s="127"/>
      <c r="BCJ64" s="127"/>
      <c r="BCL64" s="140"/>
      <c r="BCM64" s="127"/>
      <c r="BCN64" s="129"/>
      <c r="BCO64" s="129"/>
      <c r="BCP64" s="129"/>
      <c r="BCQ64" s="140"/>
      <c r="BCR64" s="140"/>
      <c r="BCS64" s="127"/>
      <c r="BCT64" s="129"/>
      <c r="BCU64" s="129"/>
      <c r="BCW64" s="140"/>
      <c r="BCX64" s="127"/>
      <c r="BCY64" s="129"/>
      <c r="BCZ64" s="129"/>
      <c r="BDC64" s="140"/>
      <c r="BDD64" s="127"/>
      <c r="BDE64" s="129"/>
      <c r="BDI64" s="127"/>
      <c r="BDL64" s="308"/>
      <c r="BDN64" s="127"/>
      <c r="BDP64" s="119"/>
      <c r="BDQ64" s="129"/>
      <c r="BDR64" s="129"/>
      <c r="BDS64" s="129"/>
      <c r="BDU64" s="140"/>
      <c r="BDV64" s="127"/>
      <c r="BDY64" s="308"/>
      <c r="BDZ64" s="140"/>
      <c r="BEA64" s="127"/>
      <c r="BEC64" s="140"/>
      <c r="BED64" s="127"/>
      <c r="BEE64" s="129"/>
      <c r="BEF64" s="129"/>
      <c r="BEG64" s="129"/>
      <c r="BEH64" s="129"/>
      <c r="BEI64" s="129"/>
      <c r="BEJ64" s="129"/>
      <c r="BEK64" s="129"/>
      <c r="BEL64" s="129"/>
      <c r="BEM64" s="140"/>
      <c r="BEN64" s="140"/>
      <c r="BET64" s="140"/>
      <c r="BEU64" s="127"/>
      <c r="BEV64" s="129"/>
      <c r="BEW64" s="129"/>
      <c r="BEX64" s="129"/>
      <c r="BEY64" s="129"/>
      <c r="BEZ64" s="129"/>
      <c r="BFA64" s="129"/>
      <c r="BFB64" s="129"/>
      <c r="BFC64" s="129"/>
      <c r="BFD64" s="140"/>
      <c r="BFM64" s="410"/>
      <c r="BFN64" s="322"/>
      <c r="BFO64" s="322"/>
      <c r="BFP64" s="322"/>
      <c r="BFQ64" s="322"/>
      <c r="BFR64" s="4"/>
      <c r="BFS64" s="362"/>
      <c r="BFT64" s="322"/>
      <c r="BFU64" s="322"/>
      <c r="BFV64" s="322"/>
      <c r="BFW64" s="322"/>
      <c r="BFX64" s="322"/>
      <c r="BFY64" s="322"/>
      <c r="BFZ64" s="322"/>
      <c r="BGA64" s="322"/>
      <c r="BGB64" s="322"/>
      <c r="BGC64" s="322"/>
      <c r="BGD64" s="322"/>
      <c r="BGE64" s="322"/>
      <c r="BGF64" s="322"/>
      <c r="BGG64" s="322"/>
      <c r="BGH64" s="322"/>
      <c r="BGI64" s="322"/>
      <c r="BGJ64" s="322"/>
      <c r="BGK64" s="322"/>
      <c r="BGL64" s="322"/>
      <c r="BGM64" s="322"/>
      <c r="BGN64" s="322"/>
      <c r="BGO64" s="322"/>
      <c r="BGP64" s="106"/>
      <c r="BGQ64" s="106"/>
      <c r="BGR64" s="130"/>
      <c r="BGS64" s="410"/>
      <c r="BGT64" s="322"/>
      <c r="BGU64" s="322"/>
      <c r="BGV64" s="322"/>
      <c r="BGW64" s="322"/>
      <c r="BGX64" s="106"/>
      <c r="BHA64" s="129"/>
      <c r="BHB64" s="4"/>
      <c r="BHC64" s="129"/>
      <c r="BHD64" s="127"/>
      <c r="BHE64" s="129"/>
      <c r="BHF64" s="129"/>
      <c r="BHG64" s="129"/>
      <c r="BHH64" s="140"/>
      <c r="BHI64" s="140"/>
      <c r="BHJ64" s="140"/>
      <c r="BHK64" s="140"/>
      <c r="BHM64" s="127"/>
      <c r="BHN64" s="129"/>
      <c r="BHO64" s="129"/>
      <c r="BHP64" s="322"/>
      <c r="BHQ64" s="129"/>
      <c r="BHR64" s="129"/>
      <c r="BHS64" s="129"/>
      <c r="BHT64" s="129"/>
      <c r="BHU64" s="129"/>
      <c r="BHV64" s="129"/>
      <c r="BHW64" s="129"/>
      <c r="BHX64" s="129"/>
      <c r="BHY64" s="129"/>
      <c r="BHZ64" s="129"/>
      <c r="BIA64" s="129"/>
      <c r="BIB64" s="129"/>
      <c r="BIC64" s="129"/>
      <c r="BID64" s="129"/>
      <c r="BIE64" s="129"/>
      <c r="BIF64" s="129"/>
      <c r="BIG64" s="129"/>
      <c r="BIH64" s="129"/>
      <c r="BII64" s="129"/>
      <c r="BIJ64" s="129"/>
      <c r="BIK64" s="129"/>
      <c r="BIL64" s="129"/>
      <c r="BIM64" s="129"/>
      <c r="BIN64" s="129"/>
      <c r="BIO64" s="129"/>
      <c r="BIP64" s="129"/>
      <c r="BIQ64" s="129"/>
      <c r="BIR64" s="129"/>
      <c r="BIS64" s="129"/>
      <c r="BIT64" s="129"/>
      <c r="BIU64" s="129"/>
      <c r="BIV64" s="129"/>
      <c r="BIW64" s="129"/>
      <c r="BIX64" s="129"/>
      <c r="BIY64" s="129"/>
      <c r="BIZ64" s="129"/>
      <c r="BJA64" s="129"/>
      <c r="BJB64" s="129"/>
      <c r="BJC64" s="129"/>
      <c r="BJD64" s="140"/>
      <c r="BJI64" s="127"/>
      <c r="BJK64" s="127"/>
      <c r="BJM64" s="119"/>
      <c r="BJN64" s="129"/>
      <c r="BJO64" s="129"/>
      <c r="BJP64" s="129"/>
      <c r="BJQ64" s="129"/>
      <c r="BJR64" s="129"/>
      <c r="BJS64" s="129"/>
      <c r="BJT64" s="129"/>
      <c r="BJU64" s="129"/>
      <c r="BJV64" s="129"/>
      <c r="BJW64" s="129"/>
      <c r="BJX64" s="129"/>
      <c r="BJY64" s="140"/>
      <c r="BKA64" s="127"/>
      <c r="BKB64" s="129"/>
      <c r="BKC64" s="129"/>
      <c r="BKD64" s="140"/>
      <c r="BKE64" s="140"/>
      <c r="BKG64" s="119"/>
      <c r="BKI64" s="119"/>
      <c r="BKJ64" s="129"/>
      <c r="BKK64" s="129"/>
      <c r="BKL64" s="129"/>
      <c r="BKM64" s="140"/>
      <c r="BKN64" s="140"/>
      <c r="BKO64" s="140"/>
      <c r="BKP64" s="140"/>
      <c r="BKR64" s="127"/>
      <c r="BKT64" s="140"/>
      <c r="BKU64" s="140"/>
      <c r="BKW64" s="129"/>
      <c r="BKX64" s="129"/>
      <c r="BKY64" s="129"/>
      <c r="BKZ64" s="129"/>
      <c r="BLA64" s="127"/>
      <c r="BLB64" s="4"/>
      <c r="BLC64" s="129"/>
      <c r="BLD64" s="129"/>
      <c r="BLE64" s="129"/>
      <c r="BLF64" s="129"/>
      <c r="BLG64" s="129"/>
      <c r="BLH64" s="129"/>
      <c r="BLI64" s="129"/>
      <c r="BLJ64" s="129"/>
      <c r="BLK64" s="140"/>
      <c r="BLM64" s="127"/>
      <c r="BLN64" s="129"/>
      <c r="BLO64" s="129"/>
      <c r="BLP64" s="129"/>
      <c r="BLQ64" s="129"/>
      <c r="BLR64" s="129"/>
      <c r="BLS64" s="129"/>
      <c r="BLT64" s="129"/>
      <c r="BLU64" s="140"/>
      <c r="BLV64" s="140"/>
      <c r="BLX64" s="127"/>
      <c r="BLY64" s="129"/>
      <c r="BLZ64" s="129"/>
      <c r="BMA64" s="129"/>
      <c r="BMB64" s="129"/>
      <c r="BMC64" s="129"/>
      <c r="BMD64" s="140"/>
      <c r="BME64" s="140"/>
      <c r="BMG64" s="127"/>
      <c r="BMI64" s="127"/>
      <c r="BMS64" s="129"/>
      <c r="BMT64" s="127"/>
      <c r="BNE64" s="127"/>
      <c r="BNG64" s="4"/>
      <c r="BNH64" s="127"/>
      <c r="BNI64" s="140"/>
      <c r="BNY64" s="30"/>
      <c r="BOI64" s="4"/>
      <c r="BOJ64" s="129"/>
      <c r="BOK64" s="127"/>
      <c r="BOL64" s="129"/>
      <c r="BOM64" s="129"/>
      <c r="BON64" s="129"/>
      <c r="BOO64" s="140"/>
      <c r="BOP64" s="140"/>
      <c r="BOQ64" s="140"/>
      <c r="BOS64" s="127"/>
      <c r="BOT64" s="129"/>
      <c r="BOU64" s="129"/>
      <c r="BOV64" s="129"/>
      <c r="BOW64" s="129"/>
      <c r="BOX64" s="129"/>
      <c r="BOY64" s="129"/>
      <c r="BOZ64" s="129"/>
      <c r="BPA64" s="129"/>
      <c r="BPB64" s="129"/>
      <c r="BPC64" s="129"/>
      <c r="BPD64" s="129"/>
      <c r="BPE64" s="140"/>
      <c r="BPM64" s="129"/>
      <c r="BPN64" s="129"/>
      <c r="BPO64" s="127"/>
      <c r="BPP64" s="140"/>
      <c r="BPQ64" s="140"/>
      <c r="BPX64" s="140"/>
      <c r="BQP64" s="140"/>
      <c r="BQQ64" s="140"/>
      <c r="BQR64" s="140"/>
      <c r="BQS64" s="140"/>
      <c r="BQT64" s="140"/>
      <c r="BQU64" s="140"/>
      <c r="BQV64" s="140"/>
      <c r="BQW64" s="127"/>
      <c r="BQX64" s="140"/>
      <c r="BRY64" s="127"/>
      <c r="BRZ64" s="129"/>
      <c r="BSA64" s="323"/>
      <c r="BSB64" s="323"/>
      <c r="BSC64" s="323"/>
      <c r="BSD64" s="323"/>
      <c r="BSE64" s="140"/>
      <c r="BSG64" s="127"/>
      <c r="BSH64" s="129"/>
      <c r="BSM64" s="129"/>
      <c r="BSN64" s="129"/>
      <c r="BSO64" s="129"/>
      <c r="BSP64" s="129"/>
      <c r="BSQ64" s="129"/>
      <c r="BSR64" s="129"/>
      <c r="BSS64" s="129"/>
      <c r="BST64" s="127"/>
      <c r="BSU64" s="129"/>
      <c r="BSV64" s="129"/>
      <c r="BSX64" s="140"/>
      <c r="BSY64" s="140"/>
      <c r="BSZ64" s="140"/>
      <c r="BTA64" s="140"/>
      <c r="BTB64" s="127"/>
      <c r="BTC64" s="129"/>
      <c r="BTD64" s="129"/>
      <c r="BTE64" s="129"/>
      <c r="BTF64" s="129"/>
      <c r="BTG64" s="129"/>
      <c r="BTH64" s="129"/>
      <c r="BTI64" s="129"/>
      <c r="BTJ64" s="129"/>
      <c r="BTK64" s="129"/>
      <c r="BTL64" s="129"/>
      <c r="BTM64" s="129"/>
      <c r="BTN64" s="129"/>
      <c r="BTO64" s="129"/>
      <c r="BTP64" s="129"/>
      <c r="BTQ64" s="129"/>
      <c r="BTR64" s="129"/>
      <c r="BTS64" s="129"/>
      <c r="BTT64" s="129"/>
      <c r="BTU64" s="129"/>
      <c r="BTV64" s="129"/>
      <c r="BTW64" s="129"/>
      <c r="BTX64" s="129"/>
      <c r="BTY64" s="129"/>
      <c r="BTZ64" s="129"/>
      <c r="BUA64" s="129"/>
      <c r="BUB64" s="129"/>
      <c r="BUC64" s="129"/>
      <c r="BUD64" s="129"/>
      <c r="BUE64" s="129"/>
      <c r="BUF64" s="129"/>
      <c r="BUG64" s="129"/>
      <c r="BUH64" s="129"/>
      <c r="BUI64" s="129"/>
      <c r="BUJ64" s="129"/>
      <c r="BUK64" s="129"/>
      <c r="BUL64" s="129"/>
      <c r="BUM64" s="129"/>
      <c r="BUN64" s="129"/>
      <c r="BUO64" s="129"/>
      <c r="BUP64" s="129"/>
      <c r="BUQ64" s="129"/>
      <c r="BUR64" s="129"/>
      <c r="BUS64" s="129"/>
      <c r="BUT64" s="129"/>
      <c r="BUU64" s="129"/>
      <c r="BUV64" s="129"/>
      <c r="BUW64" s="129"/>
      <c r="BUX64" s="129"/>
      <c r="BUY64" s="129"/>
      <c r="BUZ64" s="129"/>
      <c r="BVA64" s="129"/>
      <c r="BVB64" s="129"/>
      <c r="BVC64" s="129"/>
      <c r="BVD64" s="129"/>
      <c r="BVE64" s="129"/>
      <c r="BVF64" s="129"/>
      <c r="BVG64" s="129"/>
      <c r="BVH64" s="129"/>
      <c r="BVI64" s="129"/>
      <c r="BVJ64" s="129"/>
      <c r="BVK64" s="129"/>
      <c r="BVL64" s="129"/>
      <c r="BVM64" s="129"/>
      <c r="BVN64" s="129"/>
      <c r="BVO64" s="129"/>
      <c r="BVP64" s="129"/>
      <c r="BVQ64" s="129"/>
      <c r="BVR64" s="129"/>
      <c r="BVV64" s="127"/>
      <c r="BVW64" s="129"/>
      <c r="BVX64" s="129"/>
      <c r="BVY64" s="140"/>
      <c r="BVZ64" s="140"/>
      <c r="BWA64" s="140"/>
      <c r="BWB64" s="140"/>
      <c r="BWK64" s="127"/>
      <c r="BWL64" s="129"/>
      <c r="BWM64" s="129"/>
      <c r="BWN64" s="129"/>
      <c r="BWO64" s="140"/>
      <c r="BWZ64" s="140"/>
      <c r="BXB64" s="140"/>
      <c r="BXO64" s="5"/>
      <c r="BXP64" s="129"/>
      <c r="BXQ64" s="4"/>
      <c r="BXR64" s="129"/>
      <c r="BXS64" s="129"/>
      <c r="BXT64" s="129"/>
      <c r="BXU64" s="129"/>
      <c r="BXV64" s="129"/>
      <c r="BXW64" s="129"/>
      <c r="BXX64" s="129"/>
      <c r="BXY64" s="129"/>
      <c r="BXZ64" s="129"/>
      <c r="BYA64" s="129"/>
      <c r="BYB64" s="129"/>
      <c r="BYC64" s="129"/>
      <c r="BYD64" s="129"/>
      <c r="BYE64" s="129"/>
      <c r="BYF64" s="129"/>
      <c r="BYG64" s="129"/>
      <c r="BYH64" s="129"/>
      <c r="BYI64" s="129"/>
      <c r="BZH64" s="127"/>
      <c r="BZI64" s="129"/>
      <c r="BZJ64" s="129"/>
      <c r="BZK64" s="129"/>
      <c r="BZL64" s="129"/>
      <c r="BZP64" s="127"/>
      <c r="BZQ64" s="129"/>
      <c r="BZR64" s="129"/>
      <c r="BZW64" s="127"/>
      <c r="BZX64" s="140"/>
      <c r="CAA64" s="140"/>
      <c r="CAB64" s="140"/>
      <c r="CAC64" s="140"/>
      <c r="CAE64" s="127"/>
      <c r="CAH64" s="127"/>
      <c r="CAI64" s="4"/>
      <c r="CAJ64" s="129"/>
      <c r="CAK64" s="129"/>
      <c r="CAL64" s="129"/>
      <c r="CAM64" s="140"/>
      <c r="CAN64" s="140"/>
      <c r="CAP64" s="127"/>
      <c r="CAQ64" s="140"/>
      <c r="CAR64" s="239"/>
      <c r="CAS64" s="239"/>
      <c r="CAT64" s="239"/>
      <c r="CAU64" s="239"/>
      <c r="CAV64" s="239"/>
      <c r="CAW64" s="239"/>
      <c r="CAX64" s="239"/>
      <c r="CAY64" s="140"/>
      <c r="CAZ64" s="4"/>
      <c r="CBA64" s="4"/>
      <c r="CBB64" s="127"/>
      <c r="CBF64" s="127"/>
      <c r="CBG64" s="362"/>
      <c r="CBH64" s="362"/>
      <c r="CBI64" s="4"/>
      <c r="CBJ64" s="4"/>
      <c r="CBK64" s="4"/>
      <c r="CBL64" s="4"/>
      <c r="CBM64" s="4"/>
      <c r="CBP64" s="127"/>
      <c r="CBQ64" s="4"/>
      <c r="CBT64" s="239"/>
      <c r="CBU64" s="239"/>
      <c r="CBV64" s="239"/>
      <c r="CBX64" s="127"/>
      <c r="CBY64" s="129"/>
      <c r="CBZ64" s="129"/>
      <c r="CCA64" s="129"/>
      <c r="CCB64" s="129"/>
      <c r="CCC64" s="129"/>
      <c r="CCD64" s="129"/>
      <c r="CCE64" s="4"/>
      <c r="CCI64" s="127"/>
      <c r="CCJ64" s="129"/>
      <c r="CCK64" s="129"/>
      <c r="CCN64" s="127"/>
      <c r="CCO64" s="4"/>
      <c r="CCP64" s="4"/>
      <c r="CCR64" s="2"/>
      <c r="CCS64" s="127"/>
      <c r="CCU64" s="2"/>
      <c r="CCV64" s="127"/>
      <c r="CCY64" s="127"/>
      <c r="CCZ64" s="4"/>
      <c r="CDA64" s="4"/>
      <c r="CDB64" s="129"/>
      <c r="CDC64" s="129"/>
      <c r="CDD64" s="4"/>
      <c r="CDE64" s="4"/>
      <c r="CDF64" s="4"/>
      <c r="CDG64" s="4"/>
      <c r="CDK64" s="140"/>
      <c r="CDL64" s="127"/>
      <c r="CDM64" s="129"/>
      <c r="CDN64" s="129"/>
      <c r="CDO64" s="129"/>
      <c r="CDP64" s="129"/>
      <c r="CDQ64" s="129"/>
      <c r="CDR64" s="129"/>
      <c r="CDS64" s="129"/>
      <c r="CDT64" s="129"/>
      <c r="CDU64" s="129"/>
      <c r="CDV64" s="4"/>
      <c r="CDW64" s="4"/>
      <c r="CDX64" s="4"/>
      <c r="CDY64" s="193"/>
      <c r="CDZ64" s="310"/>
      <c r="CEA64" s="127"/>
      <c r="CEC64" s="129"/>
      <c r="CED64" s="129"/>
      <c r="CEE64" s="129"/>
      <c r="CEF64" s="129"/>
      <c r="CEG64" s="129"/>
      <c r="CEH64" s="129"/>
      <c r="CEI64" s="129"/>
      <c r="CEJ64" s="129"/>
      <c r="CEK64" s="129"/>
      <c r="CEL64" s="129"/>
      <c r="CEM64" s="129"/>
      <c r="CEN64" s="129"/>
      <c r="CEO64" s="4"/>
      <c r="CEP64" s="4"/>
      <c r="CER64" s="310"/>
      <c r="CES64" s="127"/>
      <c r="CET64" s="4"/>
      <c r="CEW64" s="310"/>
      <c r="CEX64" s="127"/>
      <c r="CEY64" s="140"/>
      <c r="CFB64" s="140"/>
      <c r="CFU64" s="119"/>
      <c r="CGA64" s="127"/>
      <c r="CGB64" s="129"/>
      <c r="CGC64" s="129"/>
      <c r="CGD64" s="129"/>
      <c r="CGE64" s="239"/>
      <c r="CGG64" s="127"/>
      <c r="CGH64" s="362"/>
      <c r="CGI64" s="4"/>
      <c r="CGJ64" s="4"/>
      <c r="CGK64" s="4"/>
      <c r="CGL64" s="4"/>
      <c r="CGM64" s="4"/>
      <c r="CGN64" s="362"/>
      <c r="CGO64" s="129"/>
      <c r="CGP64" s="129"/>
      <c r="CGQ64" s="129"/>
      <c r="CGR64" s="129"/>
      <c r="CGS64" s="140"/>
      <c r="CGU64" s="127"/>
      <c r="CGV64" s="129"/>
      <c r="CGW64" s="129"/>
      <c r="CGX64" s="129"/>
      <c r="CGY64" s="129"/>
      <c r="CGZ64" s="129"/>
      <c r="CHA64" s="129"/>
      <c r="CHB64" s="129"/>
      <c r="CHC64" s="129"/>
      <c r="CHD64" s="129"/>
      <c r="CHE64" s="129"/>
      <c r="CHF64" s="129"/>
      <c r="CHG64" s="129"/>
      <c r="CHH64" s="129"/>
      <c r="CHI64" s="129"/>
      <c r="CHJ64" s="129"/>
      <c r="CHK64" s="129"/>
      <c r="CHL64" s="129"/>
      <c r="CHM64" s="129"/>
      <c r="CHN64" s="129"/>
      <c r="CHO64" s="129"/>
      <c r="CHP64" s="129"/>
      <c r="CHQ64" s="129"/>
      <c r="CHR64" s="129"/>
      <c r="CHS64" s="129"/>
      <c r="CHT64" s="129"/>
      <c r="CHU64" s="129"/>
      <c r="CHV64" s="129"/>
      <c r="CHW64" s="129"/>
      <c r="CHX64" s="129"/>
      <c r="CHY64" s="129"/>
      <c r="CHZ64" s="140"/>
      <c r="CIA64" s="140"/>
      <c r="CIB64" s="140"/>
      <c r="CIC64" s="140"/>
      <c r="CID64" s="140"/>
      <c r="CIE64" s="140"/>
      <c r="CIF64" s="140"/>
      <c r="CIG64" s="140"/>
      <c r="CII64" s="129"/>
      <c r="CIJ64" s="129"/>
      <c r="CIK64" s="4"/>
      <c r="CIL64" s="127"/>
      <c r="CJA64" s="129"/>
      <c r="CJB64" s="129"/>
      <c r="CJC64" s="129"/>
      <c r="CJD64" s="129"/>
      <c r="CJE64" s="4"/>
      <c r="CJF64" s="127"/>
      <c r="CJG64" s="129"/>
      <c r="CJH64" s="129"/>
      <c r="CJI64" s="129"/>
      <c r="CJJ64" s="140"/>
      <c r="CJL64" s="127"/>
      <c r="CJM64" s="140"/>
      <c r="CJV64" s="129"/>
      <c r="CJW64" s="129"/>
      <c r="CJX64" s="129"/>
      <c r="CJY64" s="127"/>
      <c r="CJZ64" s="129"/>
      <c r="CKA64" s="129"/>
      <c r="CKB64" s="129"/>
      <c r="CKC64" s="129"/>
      <c r="CKD64" s="129"/>
      <c r="CKE64" s="129"/>
      <c r="CKF64" s="129"/>
      <c r="CKG64" s="129"/>
      <c r="CKH64" s="129"/>
      <c r="CKI64" s="129"/>
      <c r="CKJ64" s="129"/>
      <c r="CKK64" s="129"/>
      <c r="CKL64" s="129"/>
      <c r="CKM64" s="129"/>
      <c r="CKN64" s="129"/>
      <c r="CKO64" s="129"/>
      <c r="CKP64" s="129"/>
      <c r="CKQ64" s="129"/>
      <c r="CKR64" s="129"/>
      <c r="CKS64" s="129"/>
      <c r="CKT64" s="129"/>
      <c r="CKU64" s="129"/>
      <c r="CKV64" s="129"/>
      <c r="CKW64" s="129"/>
      <c r="CKX64" s="129"/>
      <c r="CKY64" s="129"/>
      <c r="CKZ64" s="129"/>
      <c r="CLA64" s="129"/>
      <c r="CLB64" s="129"/>
      <c r="CLC64" s="129"/>
      <c r="CLD64" s="129"/>
      <c r="CLE64" s="129"/>
      <c r="CLF64" s="129"/>
      <c r="CLG64" s="140"/>
      <c r="CLH64" s="140"/>
      <c r="CLI64" s="140"/>
      <c r="CLQ64" s="127"/>
      <c r="CLR64" s="129"/>
      <c r="CLS64" s="129"/>
      <c r="CLT64" s="129"/>
      <c r="CLU64" s="129"/>
      <c r="CLV64" s="129"/>
      <c r="CLW64" s="129"/>
      <c r="CLX64" s="129"/>
      <c r="CLY64" s="129"/>
      <c r="CLZ64" s="129"/>
      <c r="CMA64" s="129"/>
      <c r="CMB64" s="129"/>
      <c r="CMC64" s="129"/>
      <c r="CMD64" s="129"/>
      <c r="CME64" s="129"/>
      <c r="CMF64" s="129"/>
      <c r="CMG64" s="129"/>
      <c r="CMH64" s="140"/>
      <c r="CMI64" s="140"/>
      <c r="CMJ64" s="140"/>
      <c r="CMK64" s="140"/>
      <c r="CML64" s="140"/>
      <c r="CMM64" s="140"/>
      <c r="CMN64" s="140"/>
      <c r="CMO64" s="140"/>
      <c r="CMP64" s="140"/>
      <c r="CMQ64" s="140"/>
      <c r="CMR64" s="140"/>
      <c r="CMT64" s="127"/>
      <c r="CMU64" s="129"/>
      <c r="CMV64" s="129"/>
      <c r="CMW64" s="129"/>
      <c r="CMX64" s="129"/>
      <c r="CMY64" s="129"/>
      <c r="CMZ64" s="129"/>
      <c r="CNA64" s="129"/>
      <c r="CNB64" s="129"/>
      <c r="CNC64" s="129"/>
      <c r="CND64" s="129"/>
      <c r="CNE64" s="129"/>
      <c r="CNF64" s="129"/>
      <c r="CNG64" s="140"/>
      <c r="CNH64" s="140"/>
      <c r="CNI64" s="140"/>
      <c r="CNJ64" s="140"/>
      <c r="CNK64" s="140"/>
      <c r="CNL64" s="140"/>
      <c r="CNM64" s="140"/>
      <c r="CNO64" s="129"/>
      <c r="CNP64" s="129"/>
      <c r="CNQ64" s="127"/>
      <c r="CNR64" s="129"/>
      <c r="CNS64" s="129"/>
      <c r="CNT64" s="129"/>
      <c r="CNU64" s="129"/>
      <c r="CNV64" s="129"/>
      <c r="CNW64" s="129"/>
      <c r="CNX64" s="129"/>
      <c r="CNY64" s="129"/>
      <c r="CNZ64" s="140"/>
      <c r="COA64" s="140"/>
      <c r="COB64" s="140"/>
      <c r="COC64" s="140"/>
      <c r="COD64" s="140"/>
      <c r="COF64" s="127"/>
      <c r="COG64" s="129"/>
      <c r="COM64" s="140"/>
      <c r="CON64" s="140"/>
      <c r="COP64" s="127"/>
      <c r="COQ64" s="129"/>
      <c r="COR64" s="129"/>
      <c r="COS64" s="129"/>
      <c r="COT64" s="129"/>
      <c r="COU64" s="129"/>
      <c r="COV64" s="140"/>
      <c r="COW64" s="140"/>
      <c r="COX64" s="140"/>
      <c r="COY64" s="140"/>
      <c r="COZ64" s="140"/>
      <c r="CPG64" s="127"/>
      <c r="CPI64" s="119"/>
      <c r="CPJ64" s="129"/>
      <c r="CPK64" s="129"/>
      <c r="CPL64" s="129"/>
      <c r="CPM64" s="129"/>
      <c r="CPN64" s="129"/>
      <c r="CPO64" s="129"/>
      <c r="CPP64" s="129"/>
      <c r="CPS64" s="140"/>
      <c r="CPT64" s="140"/>
      <c r="CPW64" s="127"/>
      <c r="CPX64" s="129"/>
      <c r="CPY64" s="129"/>
      <c r="CPZ64" s="129"/>
      <c r="CQA64" s="129"/>
      <c r="CQB64" s="129"/>
      <c r="CQC64" s="129"/>
      <c r="CQD64" s="129"/>
      <c r="CQE64" s="129"/>
      <c r="CQF64" s="129"/>
      <c r="CQG64" s="129"/>
      <c r="CQM64" s="127"/>
      <c r="CQN64" s="140"/>
      <c r="CQQ64" s="140"/>
      <c r="CQR64" s="140"/>
      <c r="CQT64" s="127"/>
      <c r="CQU64" s="140"/>
      <c r="CQW64" s="127"/>
      <c r="CQX64" s="140"/>
      <c r="CQZ64" s="127"/>
      <c r="CRA64" s="129"/>
      <c r="CRB64" s="129"/>
      <c r="CRC64" s="129"/>
      <c r="CRD64" s="129"/>
      <c r="CRE64" s="129"/>
      <c r="CRF64" s="129"/>
      <c r="CRG64" s="129"/>
      <c r="CSK64" s="127"/>
      <c r="CSL64" s="129"/>
      <c r="CSM64" s="129"/>
      <c r="CSN64" s="129"/>
      <c r="CSO64" s="129"/>
      <c r="CSP64" s="129"/>
      <c r="CSQ64" s="129"/>
      <c r="CSR64" s="129"/>
      <c r="CSS64" s="129"/>
      <c r="CST64" s="129"/>
      <c r="CSU64" s="129"/>
      <c r="CSV64" s="129"/>
      <c r="CSW64" s="129"/>
      <c r="CSX64" s="129"/>
      <c r="CSY64" s="129"/>
      <c r="CSZ64" s="129"/>
      <c r="CTA64" s="129"/>
      <c r="CTB64" s="124"/>
      <c r="CTC64" s="5"/>
      <c r="CTD64" s="4"/>
      <c r="CTE64" s="4"/>
      <c r="CTF64" s="140"/>
      <c r="CTH64" s="127"/>
      <c r="CTI64" s="129"/>
      <c r="CTJ64" s="129"/>
      <c r="CTK64" s="140"/>
      <c r="CTL64" s="140"/>
      <c r="CTM64" s="140"/>
      <c r="CTN64" s="140"/>
      <c r="CTO64" s="140"/>
      <c r="CTQ64" s="127"/>
      <c r="CTR64" s="129"/>
      <c r="CTS64" s="129"/>
      <c r="CTT64" s="129"/>
      <c r="CTU64" s="129"/>
      <c r="CTV64" s="129"/>
      <c r="CTW64" s="129"/>
      <c r="CTX64" s="129"/>
      <c r="CTY64" s="129"/>
      <c r="CTZ64" s="129"/>
      <c r="CUA64" s="129"/>
      <c r="CUB64" s="129"/>
      <c r="CUC64" s="129"/>
      <c r="CUD64" s="129"/>
      <c r="CUE64" s="129"/>
      <c r="CUF64" s="140"/>
      <c r="CUG64" s="140"/>
      <c r="CUI64" s="127"/>
      <c r="CUJ64" s="129"/>
      <c r="CUK64" s="129"/>
      <c r="CUL64" s="129"/>
      <c r="CUM64" s="129"/>
      <c r="CUN64" s="129"/>
      <c r="CUO64" s="129"/>
      <c r="CUP64" s="129"/>
      <c r="CUQ64" s="129"/>
      <c r="CUR64" s="129"/>
      <c r="CUS64" s="129"/>
      <c r="CUT64" s="129"/>
      <c r="CUU64" s="129"/>
      <c r="CUV64" s="129"/>
      <c r="CUW64" s="119"/>
      <c r="CUX64" s="129"/>
      <c r="CUY64" s="129"/>
      <c r="CVC64" s="127"/>
      <c r="CVD64" s="129"/>
      <c r="CVE64" s="129"/>
      <c r="CVF64" s="129"/>
      <c r="CVG64" s="129"/>
      <c r="CVH64" s="129"/>
      <c r="CVI64" s="129"/>
      <c r="CVJ64" s="129"/>
      <c r="CVK64" s="129"/>
      <c r="CVL64" s="129"/>
      <c r="CVM64" s="129"/>
      <c r="CVN64" s="129"/>
      <c r="CVO64" s="129"/>
      <c r="CVP64" s="129"/>
      <c r="CVQ64" s="129"/>
      <c r="CVR64" s="129"/>
      <c r="CVS64" s="129"/>
      <c r="CVT64" s="129"/>
      <c r="CVU64" s="129"/>
      <c r="CVV64" s="129"/>
      <c r="CVW64" s="129"/>
      <c r="CVX64" s="129"/>
      <c r="CVY64" s="129"/>
      <c r="CVZ64" s="129"/>
      <c r="CWA64" s="129"/>
      <c r="CWB64" s="129"/>
      <c r="CWC64" s="129"/>
      <c r="CWD64" s="129"/>
      <c r="CWE64" s="129"/>
      <c r="CWF64" s="129"/>
      <c r="CWG64" s="129"/>
      <c r="CWH64" s="129"/>
      <c r="CWI64" s="129"/>
      <c r="CWJ64" s="129"/>
      <c r="CWK64" s="129"/>
      <c r="CWL64" s="129"/>
      <c r="CWM64" s="129"/>
      <c r="CWN64" s="129"/>
      <c r="CWO64" s="129"/>
      <c r="CWP64" s="129"/>
      <c r="CWQ64" s="129"/>
      <c r="CWR64" s="129"/>
      <c r="CWS64" s="129"/>
      <c r="CWT64" s="129"/>
      <c r="CWU64" s="129"/>
      <c r="CWV64" s="129"/>
      <c r="CWW64" s="129"/>
      <c r="CWX64" s="129"/>
      <c r="CWY64" s="129"/>
      <c r="CWZ64" s="129"/>
      <c r="CXA64" s="140"/>
      <c r="CXB64" s="140"/>
      <c r="CXD64" s="129"/>
      <c r="CXE64" s="129"/>
      <c r="CXF64" s="129"/>
      <c r="CXG64" s="129"/>
      <c r="CXH64" s="129"/>
      <c r="CXI64" s="127"/>
      <c r="CXJ64" s="129"/>
      <c r="CXK64" s="129"/>
      <c r="CXL64" s="129"/>
      <c r="CXM64" s="129"/>
      <c r="CXN64" s="129"/>
      <c r="CXO64" s="129"/>
      <c r="CXP64" s="129"/>
      <c r="CXQ64" s="129"/>
      <c r="CXR64" s="129"/>
      <c r="CXS64" s="129"/>
      <c r="CXT64" s="129"/>
      <c r="CXU64" s="129"/>
      <c r="CXV64" s="129"/>
      <c r="CXW64" s="129"/>
      <c r="CXX64" s="129"/>
      <c r="CXY64" s="129"/>
      <c r="CXZ64" s="140"/>
      <c r="CYA64" s="140"/>
      <c r="CYC64" s="127"/>
      <c r="CYD64" s="129"/>
      <c r="CYE64" s="129"/>
      <c r="CYF64" s="129"/>
      <c r="CYG64" s="129"/>
      <c r="CYH64" s="129"/>
      <c r="CYI64" s="129"/>
      <c r="CYJ64" s="129"/>
      <c r="CYK64" s="129"/>
      <c r="CYL64" s="129"/>
      <c r="CYM64" s="129"/>
      <c r="CYN64" s="129"/>
      <c r="CYO64" s="129"/>
      <c r="CYP64" s="129"/>
      <c r="CYQ64" s="129"/>
      <c r="CYR64" s="140"/>
      <c r="CYV64" s="127"/>
      <c r="CYW64" s="129"/>
      <c r="CYX64" s="129"/>
      <c r="CYY64" s="129"/>
      <c r="CYZ64" s="129"/>
      <c r="CZA64" s="129"/>
      <c r="CZB64" s="129"/>
      <c r="CZC64" s="129"/>
      <c r="CZD64" s="140"/>
      <c r="CZF64" s="119"/>
      <c r="CZG64" s="140"/>
      <c r="CZH64" s="140"/>
      <c r="CZM64" s="127"/>
      <c r="CZO64" s="127"/>
      <c r="CZP64" s="140"/>
      <c r="CZT64" s="127"/>
      <c r="CZU64" s="4"/>
      <c r="CZV64" s="4"/>
      <c r="CZW64" s="129"/>
      <c r="CZX64" s="129"/>
      <c r="DAB64" s="127"/>
      <c r="DAE64" s="140"/>
      <c r="DAH64" s="140"/>
      <c r="DAI64" s="140"/>
      <c r="DAJ64" s="129"/>
      <c r="DAK64" s="129"/>
      <c r="DAL64" s="129"/>
      <c r="DAM64" s="127"/>
      <c r="DAN64" s="129"/>
      <c r="DAO64" s="311"/>
      <c r="DAR64" s="127"/>
      <c r="DAS64" s="140"/>
      <c r="DAT64" s="124"/>
      <c r="DBH64" s="127"/>
      <c r="DBI64" s="362"/>
      <c r="DBJ64" s="129"/>
      <c r="DBK64" s="129"/>
      <c r="DBL64" s="129"/>
      <c r="DBM64" s="129"/>
      <c r="DBN64" s="129"/>
      <c r="DBO64" s="129"/>
      <c r="DBP64" s="129"/>
      <c r="DBQ64" s="129"/>
      <c r="DBR64" s="129"/>
      <c r="DBS64" s="129"/>
      <c r="DBT64" s="129"/>
      <c r="DBU64" s="129"/>
      <c r="DBV64" s="129"/>
      <c r="DBW64" s="129"/>
      <c r="DBX64" s="129"/>
      <c r="DBY64" s="129"/>
      <c r="DBZ64" s="129"/>
      <c r="DCA64" s="129"/>
      <c r="DCB64" s="129"/>
      <c r="DCC64" s="129"/>
      <c r="DCD64" s="129"/>
      <c r="DCE64" s="129"/>
      <c r="DCF64" s="129"/>
      <c r="DCG64" s="129"/>
      <c r="DCH64" s="129"/>
      <c r="DCI64" s="129"/>
      <c r="DCJ64" s="129"/>
      <c r="DCK64" s="129"/>
      <c r="DCL64" s="129"/>
      <c r="DCM64" s="129"/>
      <c r="DCN64" s="129"/>
      <c r="DCO64" s="129"/>
      <c r="DCP64" s="129"/>
      <c r="DCQ64" s="129"/>
      <c r="DCR64" s="129"/>
      <c r="DCS64" s="129"/>
      <c r="DCT64" s="129"/>
      <c r="DCU64" s="129"/>
      <c r="DCV64" s="129"/>
      <c r="DCW64" s="129"/>
      <c r="DCX64" s="129"/>
      <c r="DCY64" s="129"/>
      <c r="DCZ64" s="129"/>
      <c r="DDA64" s="129"/>
      <c r="DDB64" s="129"/>
      <c r="DDC64" s="129"/>
      <c r="DDD64" s="129"/>
      <c r="DDE64" s="129"/>
      <c r="DDF64" s="129"/>
      <c r="DDG64" s="129"/>
      <c r="DDH64" s="129"/>
      <c r="DDI64" s="129"/>
      <c r="DDJ64" s="129"/>
      <c r="DDK64" s="129"/>
      <c r="DDL64" s="129"/>
      <c r="DDM64" s="129"/>
      <c r="DDN64" s="129"/>
      <c r="DDO64" s="129"/>
      <c r="DDP64" s="129"/>
      <c r="DDQ64" s="129"/>
      <c r="DDR64" s="129"/>
      <c r="DDS64" s="140"/>
      <c r="DDT64" s="119"/>
      <c r="DDU64" s="129"/>
      <c r="DDV64" s="129"/>
      <c r="DDW64" s="4"/>
      <c r="DDX64" s="4"/>
      <c r="DDY64" s="4"/>
      <c r="DDZ64" s="4"/>
      <c r="DEA64" s="4"/>
      <c r="DEB64" s="4"/>
      <c r="DEC64" s="4"/>
      <c r="DED64" s="4"/>
      <c r="DEE64" s="4"/>
      <c r="DEF64" s="4"/>
      <c r="DEG64" s="4"/>
      <c r="DEH64" s="4"/>
      <c r="DEI64" s="4"/>
      <c r="DEJ64" s="4"/>
      <c r="DEK64" s="4"/>
      <c r="DEL64" s="4"/>
      <c r="DEM64" s="4"/>
      <c r="DEN64" s="129"/>
      <c r="DEO64" s="129"/>
      <c r="DEP64" s="4"/>
      <c r="DEQ64" s="4"/>
      <c r="DER64" s="4"/>
      <c r="DES64" s="4"/>
      <c r="DET64" s="4"/>
      <c r="DEU64" s="4"/>
      <c r="DEV64" s="4"/>
      <c r="DEW64" s="4"/>
      <c r="DEX64" s="4"/>
      <c r="DEY64" s="4"/>
      <c r="DEZ64" s="4"/>
      <c r="DFA64" s="4"/>
      <c r="DFB64" s="4"/>
      <c r="DFC64" s="4"/>
      <c r="DFD64" s="4"/>
      <c r="DFE64" s="4"/>
      <c r="DFF64" s="4"/>
      <c r="DFG64" s="4"/>
      <c r="DFH64" s="129"/>
      <c r="DFI64" s="129"/>
      <c r="DFJ64" s="4"/>
      <c r="DFK64" s="4"/>
      <c r="DFL64" s="4"/>
      <c r="DFM64" s="4"/>
      <c r="DFR64" s="127"/>
      <c r="DGE64" s="119"/>
      <c r="DGF64" s="129"/>
      <c r="DGG64" s="129"/>
      <c r="DGH64" s="129"/>
      <c r="DGI64" s="129"/>
      <c r="DGJ64" s="129"/>
      <c r="DGK64" s="129"/>
      <c r="DGL64" s="129"/>
      <c r="DGM64" s="129"/>
      <c r="DGN64" s="129"/>
      <c r="DGO64" s="129"/>
      <c r="DGP64" s="129"/>
      <c r="DGQ64" s="129"/>
      <c r="DGR64" s="129"/>
      <c r="DGS64" s="129"/>
      <c r="DGT64" s="129"/>
      <c r="DGU64" s="129"/>
      <c r="DGV64" s="129"/>
      <c r="DGW64" s="129"/>
      <c r="DGX64" s="129"/>
      <c r="DGY64" s="129"/>
      <c r="DGZ64" s="129"/>
      <c r="DHA64" s="129"/>
      <c r="DHB64" s="129"/>
      <c r="DHC64" s="129"/>
      <c r="DHD64" s="129"/>
      <c r="DHE64" s="129"/>
      <c r="DHF64" s="4"/>
      <c r="DHG64" s="4"/>
      <c r="DHH64" s="4"/>
      <c r="DHI64" s="4"/>
      <c r="DHJ64" s="4"/>
      <c r="DHK64" s="4"/>
      <c r="DHL64" s="4"/>
      <c r="DHM64" s="4"/>
      <c r="DHN64" s="4"/>
      <c r="DHO64" s="4"/>
      <c r="DHP64" s="4"/>
      <c r="DHQ64" s="4"/>
      <c r="DHR64" s="4"/>
      <c r="DHS64" s="4"/>
      <c r="DHT64" s="4"/>
      <c r="DHU64" s="4"/>
      <c r="DHV64" s="4"/>
      <c r="DHW64" s="4"/>
      <c r="DHX64" s="4"/>
      <c r="DHY64" s="4"/>
      <c r="DHZ64" s="4"/>
      <c r="DIA64" s="4"/>
      <c r="DIB64" s="4"/>
      <c r="DIC64" s="4"/>
      <c r="DID64" s="4"/>
      <c r="DIE64" s="4"/>
      <c r="DIF64" s="4"/>
      <c r="DIG64" s="4"/>
      <c r="DIH64" s="4"/>
      <c r="DII64" s="4"/>
      <c r="DIJ64" s="4"/>
      <c r="DIK64" s="4"/>
      <c r="DIL64" s="4"/>
      <c r="DIM64" s="4"/>
      <c r="DIN64" s="4"/>
      <c r="DIO64" s="4"/>
      <c r="DIP64" s="4"/>
      <c r="DIQ64" s="140"/>
      <c r="DIR64" s="140"/>
      <c r="DIS64" s="140"/>
      <c r="DIT64" s="140"/>
      <c r="DIU64" s="140"/>
      <c r="DIV64" s="140"/>
      <c r="DIW64" s="140"/>
      <c r="DIY64" s="127"/>
      <c r="DIZ64" s="129"/>
      <c r="DJA64" s="129"/>
      <c r="DJB64" s="129"/>
      <c r="DJC64" s="129"/>
      <c r="DJD64" s="129"/>
      <c r="DJE64" s="129"/>
      <c r="DJF64" s="129"/>
      <c r="DJG64" s="129"/>
      <c r="DJH64" s="129"/>
      <c r="DJI64" s="129"/>
      <c r="DJJ64" s="129"/>
      <c r="DJK64" s="129"/>
      <c r="DJL64" s="129"/>
      <c r="DJM64" s="129"/>
      <c r="DJN64" s="129"/>
      <c r="DJO64" s="129"/>
      <c r="DJP64" s="129"/>
      <c r="DJQ64" s="129"/>
      <c r="DJR64" s="129"/>
      <c r="DJS64" s="129"/>
      <c r="DJT64" s="129"/>
      <c r="DJU64" s="129"/>
      <c r="DJV64" s="129"/>
      <c r="DJW64" s="129"/>
      <c r="DJX64" s="129"/>
      <c r="DJY64" s="129"/>
      <c r="DJZ64" s="129"/>
      <c r="DKA64" s="129"/>
      <c r="DKC64" s="308"/>
      <c r="DKD64" s="308"/>
      <c r="DKE64" s="308"/>
      <c r="DKG64" s="127"/>
      <c r="DKH64" s="129"/>
      <c r="DKI64" s="129"/>
      <c r="DKS64" s="127"/>
      <c r="DKU64" s="119"/>
      <c r="DLA64" s="129"/>
      <c r="DLB64" s="129"/>
      <c r="DLC64" s="127"/>
      <c r="DLD64" s="140"/>
      <c r="DLG64" s="127"/>
      <c r="DLH64" s="140"/>
      <c r="DLJ64" s="127"/>
      <c r="DLK64" s="140"/>
      <c r="DLM64" s="127"/>
      <c r="DLN64" s="129"/>
      <c r="DLO64" s="4"/>
      <c r="DLP64" s="129"/>
      <c r="DLQ64" s="129"/>
      <c r="DLR64" s="129"/>
      <c r="DLS64" s="129"/>
      <c r="DLT64" s="129"/>
      <c r="DLU64" s="129"/>
      <c r="DLV64" s="129"/>
      <c r="DLW64" s="129"/>
      <c r="DLX64" s="140"/>
      <c r="DLZ64" s="127"/>
      <c r="DMA64" s="4"/>
      <c r="DMB64" s="4"/>
      <c r="DMC64" s="129"/>
      <c r="DMD64" s="129"/>
      <c r="DME64" s="129"/>
      <c r="DMF64" s="129"/>
      <c r="DMG64" s="129"/>
      <c r="DMH64" s="129"/>
      <c r="DMI64" s="4"/>
      <c r="DMJ64" s="4"/>
      <c r="DMK64" s="4"/>
      <c r="DML64" s="4"/>
      <c r="DMM64" s="4"/>
      <c r="DMN64" s="4"/>
      <c r="DMO64" s="4"/>
      <c r="DMP64" s="4"/>
      <c r="DMQ64" s="4"/>
      <c r="DMR64" s="4"/>
      <c r="DMS64" s="4"/>
      <c r="DMT64" s="4"/>
      <c r="DMU64" s="4"/>
      <c r="DMV64" s="4"/>
      <c r="DMW64" s="4"/>
      <c r="DMX64" s="4"/>
      <c r="DMY64" s="4"/>
      <c r="DMZ64" s="4"/>
      <c r="DNA64" s="4"/>
      <c r="DNB64" s="4"/>
      <c r="DNC64" s="4"/>
      <c r="DND64" s="4"/>
      <c r="DNE64" s="4"/>
      <c r="DNF64" s="4"/>
      <c r="DNG64" s="4"/>
      <c r="DNH64" s="129"/>
      <c r="DNI64" s="4"/>
      <c r="DNJ64" s="4"/>
      <c r="DNK64" s="4"/>
      <c r="DNL64" s="4"/>
      <c r="DNM64" s="4"/>
      <c r="DNN64" s="129"/>
      <c r="DNO64" s="129"/>
      <c r="DNP64" s="129"/>
      <c r="DNQ64" s="129"/>
      <c r="DNR64" s="129"/>
      <c r="DNS64" s="129"/>
      <c r="DNT64" s="129"/>
      <c r="DNU64" s="129"/>
      <c r="DNV64" s="129"/>
      <c r="DNW64" s="129"/>
      <c r="DNX64" s="129"/>
      <c r="DNY64" s="129"/>
      <c r="DNZ64" s="129"/>
      <c r="DOA64" s="129"/>
      <c r="DOB64" s="129"/>
      <c r="DOC64" s="129"/>
      <c r="DOD64" s="129"/>
      <c r="DOE64" s="129"/>
      <c r="DOF64" s="129"/>
      <c r="DOG64" s="129"/>
      <c r="DOH64" s="129"/>
      <c r="DOI64" s="129"/>
      <c r="DOJ64" s="129"/>
      <c r="DOK64" s="129"/>
      <c r="DOL64" s="129"/>
      <c r="DOM64" s="129"/>
      <c r="DON64" s="129"/>
      <c r="DOO64" s="129"/>
      <c r="DOP64" s="129"/>
      <c r="DOQ64" s="129"/>
      <c r="DOR64" s="129"/>
      <c r="DOS64" s="129"/>
      <c r="DOT64" s="129"/>
      <c r="DOU64" s="129"/>
      <c r="DOV64" s="129"/>
      <c r="DOW64" s="129"/>
      <c r="DOX64" s="129"/>
      <c r="DOY64" s="129"/>
      <c r="DOZ64" s="129"/>
      <c r="DPA64" s="140"/>
      <c r="DPB64" s="140"/>
      <c r="DPC64" s="140"/>
      <c r="DPD64" s="140"/>
      <c r="DPE64" s="140"/>
      <c r="DPG64" s="127"/>
      <c r="DPI64" s="127"/>
      <c r="DPJ64" s="140"/>
      <c r="DPO64" s="140"/>
      <c r="DPQ64" s="4"/>
      <c r="DPR64" s="129"/>
      <c r="DPS64" s="128"/>
      <c r="DPT64" s="129"/>
      <c r="DPU64" s="4"/>
      <c r="DPV64" s="4"/>
      <c r="DPW64" s="4"/>
      <c r="DPX64" s="4"/>
      <c r="DPY64" s="4"/>
      <c r="DPZ64" s="4"/>
      <c r="DQA64" s="4"/>
      <c r="DQB64" s="4"/>
      <c r="DQC64" s="4"/>
      <c r="DQD64" s="4"/>
      <c r="DQE64" s="4"/>
      <c r="DQF64" s="4"/>
      <c r="DQG64" s="4"/>
      <c r="DQH64" s="4"/>
      <c r="DQI64" s="4"/>
      <c r="DQJ64" s="4"/>
      <c r="DQK64" s="4"/>
      <c r="DQL64" s="4"/>
      <c r="DQM64" s="129"/>
      <c r="DQN64" s="129"/>
      <c r="DQO64" s="129"/>
      <c r="DQP64" s="129"/>
      <c r="DQQ64" s="129"/>
      <c r="DQR64" s="129"/>
      <c r="DQS64" s="129"/>
      <c r="DQT64" s="129"/>
      <c r="DQU64" s="129"/>
      <c r="DQV64" s="129"/>
      <c r="DQW64" s="129"/>
      <c r="DRE64" s="129"/>
      <c r="DRF64" s="127"/>
      <c r="DRG64" s="140"/>
      <c r="DRI64" s="127"/>
      <c r="DRJ64" s="129"/>
      <c r="DRK64" s="129"/>
      <c r="DRL64" s="129"/>
      <c r="DRM64" s="129"/>
      <c r="DRN64" s="129"/>
      <c r="DRO64" s="129"/>
      <c r="DRP64" s="129"/>
      <c r="DRQ64" s="129"/>
      <c r="DRU64" s="127"/>
      <c r="DRV64" s="130"/>
      <c r="DRX64" s="127"/>
      <c r="DRY64" s="129"/>
      <c r="DSF64" s="129"/>
      <c r="DSG64" s="129"/>
      <c r="DSH64" s="127"/>
      <c r="DSI64" s="129"/>
      <c r="DSJ64" s="129"/>
      <c r="DSK64" s="129"/>
      <c r="DSL64" s="140"/>
      <c r="DSM64" s="140"/>
      <c r="DSN64" s="140"/>
      <c r="DSO64" s="140"/>
      <c r="DSP64" s="140"/>
      <c r="DSR64" s="127"/>
      <c r="DSS64" s="140"/>
      <c r="DST64" s="140"/>
      <c r="DSU64" s="140"/>
      <c r="DSV64" s="140"/>
      <c r="DSW64" s="140"/>
      <c r="DSY64" s="140"/>
      <c r="DSZ64" s="127"/>
      <c r="DTA64" s="129"/>
      <c r="DTB64" s="129"/>
      <c r="DTC64" s="129"/>
      <c r="DTD64" s="140"/>
      <c r="DTE64" s="140"/>
      <c r="DTF64" s="127"/>
      <c r="DTG64" s="129"/>
      <c r="DTH64" s="129"/>
      <c r="DTI64" s="129"/>
      <c r="DTJ64" s="129"/>
      <c r="DTK64" s="140"/>
      <c r="DTL64" s="140"/>
      <c r="DTM64" s="140"/>
      <c r="DTN64" s="140"/>
      <c r="DTP64" s="129"/>
      <c r="DTQ64" s="129"/>
      <c r="DTR64" s="127"/>
      <c r="DTS64" s="129"/>
      <c r="DTT64" s="129"/>
      <c r="DTU64" s="140"/>
      <c r="DTV64" s="140"/>
      <c r="DTW64" s="140"/>
      <c r="DTX64" s="140"/>
      <c r="DTY64" s="140"/>
      <c r="DUA64" s="127"/>
      <c r="DUG64" s="127"/>
      <c r="DUI64" s="119"/>
      <c r="DUN64" s="127"/>
      <c r="DUO64" s="130"/>
      <c r="DUP64" s="130"/>
      <c r="DUQ64" s="140"/>
      <c r="DVG64" s="127"/>
      <c r="DVH64" s="140"/>
      <c r="DVJ64" s="140"/>
      <c r="DVL64" s="30"/>
      <c r="DVQ64" s="30"/>
      <c r="DVR64" s="30"/>
      <c r="DVS64" s="30"/>
      <c r="DVT64" s="30"/>
    </row>
    <row r="65" spans="1:1016 1025:2047 2050:3296" s="2" customFormat="1" x14ac:dyDescent="0.25">
      <c r="A65" s="14"/>
      <c r="F65" s="5"/>
      <c r="G65" s="130"/>
      <c r="H65" s="365"/>
      <c r="O65" s="5"/>
      <c r="P65" s="5"/>
      <c r="Q65" s="5"/>
      <c r="X65" s="5"/>
      <c r="Y65" s="130"/>
      <c r="AA65" s="5"/>
      <c r="AL65" s="5"/>
      <c r="AM65" s="130"/>
      <c r="AO65" s="5"/>
      <c r="AS65" s="5"/>
      <c r="AT65" s="130"/>
      <c r="AU65" s="363"/>
      <c r="AV65" s="5"/>
      <c r="AW65" s="130"/>
      <c r="AX65" s="363"/>
      <c r="AY65" s="5"/>
      <c r="AZ65" s="130"/>
      <c r="BA65" s="363"/>
      <c r="BB65" s="5"/>
      <c r="BC65" s="130"/>
      <c r="BD65" s="363"/>
      <c r="BE65" s="5"/>
      <c r="BJ65" s="5"/>
      <c r="BO65" s="5"/>
      <c r="BP65" s="5"/>
      <c r="BQ65" s="5"/>
      <c r="BR65" s="5"/>
      <c r="BS65" s="5"/>
      <c r="BT65" s="5"/>
      <c r="CK65" s="5"/>
      <c r="CL65" s="124"/>
      <c r="CN65" s="5"/>
      <c r="CO65" s="124"/>
      <c r="DC65" s="5"/>
      <c r="DD65" s="124"/>
      <c r="DF65" s="5"/>
      <c r="DG65" s="5"/>
      <c r="DI65" s="5"/>
      <c r="DL65" s="5"/>
      <c r="DM65" s="5"/>
      <c r="DO65" s="5"/>
      <c r="DP65" s="124"/>
      <c r="DR65" s="5"/>
      <c r="EB65" s="124"/>
      <c r="EC65" s="5"/>
      <c r="EF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1"/>
      <c r="EV65" s="5"/>
      <c r="EY65" s="5"/>
      <c r="FA65" s="5"/>
      <c r="FB65" s="5"/>
      <c r="FC65" s="5"/>
      <c r="FH65" s="5"/>
      <c r="FK65" s="5"/>
      <c r="FL65" s="5"/>
      <c r="FM65" s="124"/>
      <c r="FN65" s="5"/>
      <c r="FP65" s="124"/>
      <c r="FQ65" s="5"/>
      <c r="FS65" s="124"/>
      <c r="FT65" s="5"/>
      <c r="FU65" s="5"/>
      <c r="FV65" s="5"/>
      <c r="FX65" s="5"/>
      <c r="FY65" s="5"/>
      <c r="GH65" s="5"/>
      <c r="GM65" s="5"/>
      <c r="GP65" s="5"/>
      <c r="GS65" s="5"/>
      <c r="GT65" s="5"/>
      <c r="GV65" s="5"/>
      <c r="GW65" s="1"/>
      <c r="GX65" s="5"/>
      <c r="HI65" s="5"/>
      <c r="HR65" s="5"/>
      <c r="HS65" s="5"/>
      <c r="HT65" s="5"/>
      <c r="HU65" s="5"/>
      <c r="HV65" s="5"/>
      <c r="HW65" s="5"/>
      <c r="HX65" s="5"/>
      <c r="HZ65" s="5"/>
      <c r="IA65" s="1"/>
      <c r="IB65" s="5"/>
      <c r="IC65" s="1"/>
      <c r="ID65" s="1"/>
      <c r="IE65" s="5"/>
      <c r="IK65" s="5"/>
      <c r="IL65" s="1"/>
      <c r="IM65" s="1"/>
      <c r="IN65" s="5"/>
      <c r="IO65" s="5"/>
      <c r="IP65" s="5"/>
      <c r="JE65" s="5"/>
      <c r="JF65" s="124"/>
      <c r="JH65" s="5"/>
      <c r="KC65" s="5"/>
      <c r="KF65" s="5"/>
      <c r="KG65" s="5"/>
      <c r="KH65" s="124"/>
      <c r="KI65" s="5"/>
      <c r="KL65" s="5"/>
      <c r="KO65" s="5"/>
      <c r="KQ65" s="5"/>
      <c r="KZ65" s="5"/>
      <c r="LC65" s="5"/>
      <c r="LN65" s="124"/>
      <c r="LO65" s="124"/>
      <c r="LP65" s="5"/>
      <c r="LS65" s="5"/>
      <c r="LV65" s="5"/>
      <c r="LX65" s="5"/>
      <c r="LY65" s="124"/>
      <c r="LZ65" s="124"/>
      <c r="MA65" s="5"/>
      <c r="MP65" s="5"/>
      <c r="MS65" s="5"/>
      <c r="MU65" s="5"/>
      <c r="NJ65" s="5"/>
      <c r="NW65" s="5"/>
      <c r="OF65" s="5"/>
      <c r="PB65" s="5"/>
      <c r="PD65" s="5"/>
      <c r="PG65" s="5"/>
      <c r="PJ65" s="5"/>
      <c r="PM65" s="5"/>
      <c r="PP65" s="5"/>
      <c r="PQ65" s="5"/>
      <c r="PR65" s="5"/>
      <c r="PT65" s="5"/>
      <c r="PV65" s="5"/>
      <c r="PY65" s="5"/>
      <c r="QB65" s="5"/>
      <c r="QN65" s="5"/>
      <c r="QQ65" s="5"/>
      <c r="QT65" s="5"/>
      <c r="QW65" s="5"/>
      <c r="QZ65" s="5"/>
      <c r="RC65" s="5"/>
      <c r="RH65" s="5"/>
      <c r="RK65" s="5"/>
      <c r="RM65" s="5"/>
      <c r="RY65" s="5"/>
      <c r="RZ65" s="5"/>
      <c r="TA65" s="5"/>
      <c r="TB65" s="5"/>
      <c r="TD65" s="124"/>
      <c r="TE65" s="124"/>
      <c r="TF65" s="124"/>
      <c r="TG65" s="124"/>
      <c r="TH65" s="5"/>
      <c r="TI65" s="5"/>
      <c r="TK65" s="5"/>
      <c r="TL65" s="124"/>
      <c r="TM65" s="124"/>
      <c r="TN65" s="124"/>
      <c r="TO65" s="5"/>
      <c r="TP65" s="5"/>
      <c r="TQ65" s="5"/>
      <c r="TR65" s="124"/>
      <c r="TS65" s="124"/>
      <c r="TT65" s="124"/>
      <c r="TU65" s="124"/>
      <c r="TV65" s="124"/>
      <c r="TW65" s="5"/>
      <c r="TX65" s="5"/>
      <c r="TY65" s="5"/>
      <c r="TZ65" s="124"/>
      <c r="UB65" s="5"/>
      <c r="UC65" s="5"/>
      <c r="US65" s="5"/>
      <c r="UX65" s="5"/>
      <c r="UZ65" s="5"/>
      <c r="VD65" s="5"/>
      <c r="VU65" s="5"/>
      <c r="VV65" s="5"/>
      <c r="WG65" s="5"/>
      <c r="XG65" s="5"/>
      <c r="XK65" s="5"/>
      <c r="XN65" s="5"/>
      <c r="XT65" s="5"/>
      <c r="ZH65" s="5"/>
      <c r="ZI65" s="5"/>
      <c r="ZJ65" s="5"/>
      <c r="AAI65" s="5"/>
      <c r="AAJ65" s="130"/>
      <c r="AAK65" s="118"/>
      <c r="AAL65" s="130"/>
      <c r="AAM65" s="204"/>
      <c r="AAN65" s="5"/>
      <c r="AAO65" s="130"/>
      <c r="AAP65" s="130"/>
      <c r="AAQ65" s="130"/>
      <c r="AAR65" s="130"/>
      <c r="AAS65" s="130"/>
      <c r="AAT65" s="130"/>
      <c r="AAU65" s="130"/>
      <c r="AAV65" s="130"/>
      <c r="ABU65" s="5"/>
      <c r="ABV65" s="130"/>
      <c r="ABW65" s="130"/>
      <c r="ABX65" s="130"/>
      <c r="ABY65" s="130"/>
      <c r="ABZ65" s="130"/>
      <c r="ACA65" s="130"/>
      <c r="ACB65" s="130"/>
      <c r="ACC65" s="130"/>
      <c r="ACD65" s="130"/>
      <c r="ACE65" s="130"/>
      <c r="ACF65" s="130"/>
      <c r="ACG65" s="130"/>
      <c r="ACH65" s="130"/>
      <c r="ACI65" s="130"/>
      <c r="ACJ65" s="130"/>
      <c r="ACK65" s="130"/>
      <c r="ACL65" s="130"/>
      <c r="ACN65" s="130"/>
      <c r="ACP65" s="5"/>
      <c r="ADG65" s="5"/>
      <c r="ADI65" s="5"/>
      <c r="ADL65" s="5"/>
      <c r="ADM65" s="5"/>
      <c r="ADN65" s="5"/>
      <c r="ADP65" s="5"/>
      <c r="AGO65" s="5"/>
      <c r="AGP65" s="5"/>
      <c r="AGQ65" s="5"/>
      <c r="AGR65" s="5"/>
      <c r="AGS65" s="5"/>
      <c r="AGU65" s="5"/>
      <c r="AHJ65" s="5"/>
      <c r="AHM65" s="5"/>
      <c r="AHN65" s="124"/>
      <c r="AHO65" s="124"/>
      <c r="AHP65" s="5"/>
      <c r="AHQ65" s="124"/>
      <c r="AHR65" s="5"/>
      <c r="AHU65" s="124"/>
      <c r="AHV65" s="124"/>
      <c r="AHW65" s="5"/>
      <c r="AIC65" s="5"/>
      <c r="AID65" s="124"/>
      <c r="AIE65" s="124"/>
      <c r="AIF65" s="5"/>
      <c r="AIG65" s="5"/>
      <c r="AIH65" s="5"/>
      <c r="AII65" s="124"/>
      <c r="AIJ65" s="124"/>
      <c r="AIK65" s="5"/>
      <c r="AIL65" s="124"/>
      <c r="AIM65" s="124"/>
      <c r="AIN65" s="5"/>
      <c r="AIO65" s="124"/>
      <c r="AIP65" s="124"/>
      <c r="AIQ65" s="5"/>
      <c r="AIR65" s="5"/>
      <c r="AIS65" s="124"/>
      <c r="AIT65" s="5"/>
      <c r="AIU65" s="124"/>
      <c r="AIV65" s="124"/>
      <c r="AIW65" s="5"/>
      <c r="AIX65" s="5"/>
      <c r="AIZ65" s="5"/>
      <c r="AJA65" s="5"/>
      <c r="AJB65" s="5"/>
      <c r="AJC65" s="124"/>
      <c r="AJD65" s="5"/>
      <c r="AJE65" s="124"/>
      <c r="AJG65" s="5"/>
      <c r="AJJ65" s="124"/>
      <c r="AJK65" s="124"/>
      <c r="AJL65" s="5"/>
      <c r="AJM65" s="5"/>
      <c r="AJN65" s="124"/>
      <c r="AJO65" s="124"/>
      <c r="AJP65" s="124"/>
      <c r="AJQ65" s="124"/>
      <c r="AJR65" s="124"/>
      <c r="AJS65" s="124"/>
      <c r="AJX65" s="130"/>
      <c r="AJY65" s="130"/>
      <c r="AJZ65" s="130"/>
      <c r="AKA65" s="130"/>
      <c r="AKB65" s="5"/>
      <c r="AKI65" s="5"/>
      <c r="AKM65" s="5"/>
      <c r="AKU65" s="5"/>
      <c r="AKV65" s="5"/>
      <c r="AKW65" s="124"/>
      <c r="AKX65" s="5"/>
      <c r="AKY65" s="124"/>
      <c r="AKZ65" s="124"/>
      <c r="ALA65" s="5"/>
      <c r="ALB65" s="124"/>
      <c r="ALC65" s="124"/>
      <c r="ALD65" s="5"/>
      <c r="ALF65" s="5"/>
      <c r="ALG65" s="124"/>
      <c r="ALH65" s="124"/>
      <c r="ALI65" s="5"/>
      <c r="ALJ65" s="5"/>
      <c r="ALK65" s="5"/>
      <c r="ALM65" s="5"/>
      <c r="ALP65" s="5"/>
      <c r="ALR65" s="5"/>
      <c r="ALS65" s="124"/>
      <c r="ALU65" s="5"/>
      <c r="ALV65" s="5"/>
      <c r="ALW65" s="5"/>
      <c r="ALX65" s="5"/>
      <c r="ALY65" s="124"/>
      <c r="ALZ65" s="124"/>
      <c r="AMA65" s="124"/>
      <c r="AMB65" s="124"/>
      <c r="AOA65" s="5"/>
      <c r="AOB65" s="124"/>
      <c r="AOF65" s="5"/>
      <c r="AOG65" s="124"/>
      <c r="AOI65" s="5"/>
      <c r="AOJ65" s="5"/>
      <c r="APL65" s="5"/>
      <c r="APO65" s="5"/>
      <c r="APQ65" s="5"/>
      <c r="APR65" s="124"/>
      <c r="APS65" s="124"/>
      <c r="APT65" s="5"/>
      <c r="APU65" s="124"/>
      <c r="APV65" s="5"/>
      <c r="APW65" s="5"/>
      <c r="APX65" s="124"/>
      <c r="APY65" s="5"/>
      <c r="APZ65" s="124"/>
      <c r="AQB65" s="5"/>
      <c r="AQC65" s="5"/>
      <c r="AQD65" s="5"/>
      <c r="AQE65" s="5"/>
      <c r="AQF65" s="5"/>
      <c r="AQG65" s="5"/>
      <c r="AQH65" s="124"/>
      <c r="AQI65" s="5"/>
      <c r="AQJ65" s="5"/>
      <c r="AQK65" s="81"/>
      <c r="AQL65" s="5"/>
      <c r="AQM65" s="5"/>
      <c r="AQN65" s="5"/>
      <c r="AQO65" s="5"/>
      <c r="AQP65" s="124"/>
      <c r="AQQ65" s="5"/>
      <c r="AQR65" s="124"/>
      <c r="AQS65" s="124"/>
      <c r="AQT65" s="5"/>
      <c r="AQU65" s="124"/>
      <c r="AQV65" s="124"/>
      <c r="ARN65" s="5"/>
      <c r="ARO65" s="5"/>
      <c r="ARP65" s="5"/>
      <c r="ARQ65" s="5"/>
      <c r="ART65" s="5"/>
      <c r="ARU65" s="124"/>
      <c r="ARY65" s="5"/>
      <c r="ARZ65" s="124"/>
      <c r="ASN65" s="5"/>
      <c r="ASO65" s="1"/>
      <c r="ASP65" s="1"/>
      <c r="ASQ65" s="5"/>
      <c r="ASR65" s="5"/>
      <c r="AVB65" s="5"/>
      <c r="AVC65" s="5"/>
      <c r="AVD65" s="5"/>
      <c r="AVF65" s="5"/>
      <c r="AVI65" s="5"/>
      <c r="AVL65" s="5"/>
      <c r="AXA65" s="5"/>
      <c r="AXG65" s="5"/>
      <c r="AXH65" s="5"/>
      <c r="AXJ65" s="5"/>
      <c r="AXK65" s="5"/>
      <c r="AXL65" s="5"/>
      <c r="AXN65" s="5"/>
      <c r="AYW65" s="5"/>
      <c r="AYY65" s="5"/>
      <c r="AZB65" s="5"/>
      <c r="AZE65" s="5"/>
      <c r="AZG65" s="5"/>
      <c r="AZJ65" s="5"/>
      <c r="AZL65" s="5"/>
      <c r="AZO65" s="5"/>
      <c r="AZQ65" s="5"/>
      <c r="AZT65" s="5"/>
      <c r="AZU65" s="5"/>
      <c r="AZV65" s="5"/>
      <c r="AZX65" s="5"/>
      <c r="BBJ65" s="5"/>
      <c r="BBO65" s="5"/>
      <c r="BBQ65" s="5"/>
      <c r="BBT65" s="5"/>
      <c r="BBW65" s="5"/>
      <c r="BBX65" s="5"/>
      <c r="BBY65" s="5"/>
      <c r="BBZ65" s="5"/>
      <c r="BCB65" s="5"/>
      <c r="BCC65" s="5"/>
      <c r="BCI65" s="5"/>
      <c r="BCL65" s="5"/>
      <c r="BCO65" s="5"/>
      <c r="BCP65" s="5"/>
      <c r="BCR65" s="5"/>
      <c r="BCS65" s="5"/>
      <c r="BCT65" s="5"/>
      <c r="BCU65" s="5"/>
      <c r="BCW65" s="5"/>
      <c r="BCX65" s="5"/>
      <c r="BCZ65" s="5"/>
      <c r="BDC65" s="5"/>
      <c r="BDE65" s="5"/>
      <c r="BDH65" s="5"/>
      <c r="BDM65" s="5"/>
      <c r="BDP65" s="5"/>
      <c r="BDS65" s="5"/>
      <c r="BDU65" s="5"/>
      <c r="BDV65" s="5"/>
      <c r="BDZ65" s="5"/>
      <c r="BEA65" s="5"/>
      <c r="BEC65" s="5"/>
      <c r="BED65" s="5"/>
      <c r="BEF65" s="5"/>
      <c r="BEI65" s="5"/>
      <c r="BEL65" s="5"/>
      <c r="BET65" s="5"/>
      <c r="BEU65" s="1"/>
      <c r="BEV65" s="5"/>
      <c r="BEY65" s="5"/>
      <c r="BFB65" s="5"/>
      <c r="BFC65" s="5"/>
      <c r="BFL65" s="5"/>
      <c r="BFO65" s="5"/>
      <c r="BGH65" s="5"/>
      <c r="BGL65" s="5"/>
      <c r="BGO65" s="5"/>
      <c r="BGR65" s="5"/>
      <c r="BGS65" s="1"/>
      <c r="BGT65" s="5"/>
      <c r="BGU65" s="1"/>
      <c r="BGV65" s="1"/>
      <c r="BGW65" s="5"/>
      <c r="BGZ65" s="5"/>
      <c r="BHB65" s="5"/>
      <c r="BHE65" s="5"/>
      <c r="BHG65" s="5"/>
      <c r="BHL65" s="5"/>
      <c r="BHN65" s="5"/>
      <c r="BIT65" s="5"/>
      <c r="BIW65" s="5"/>
      <c r="BIZ65" s="5"/>
      <c r="BJA65" s="5"/>
      <c r="BJB65" s="5"/>
      <c r="BJC65" s="5"/>
      <c r="BJH65" s="5"/>
      <c r="BJJ65" s="5"/>
      <c r="BJM65" s="5"/>
      <c r="BJO65" s="5"/>
      <c r="BJR65" s="5"/>
      <c r="BJS65" s="81"/>
      <c r="BJU65" s="5"/>
      <c r="BJX65" s="5"/>
      <c r="BJZ65" s="5"/>
      <c r="BKC65" s="5"/>
      <c r="BKG65" s="5"/>
      <c r="BKI65" s="5"/>
      <c r="BKL65" s="5"/>
      <c r="BKN65" s="124"/>
      <c r="BKO65" s="124"/>
      <c r="BKP65" s="124"/>
      <c r="BKQ65" s="5"/>
      <c r="BKR65" s="124"/>
      <c r="BKT65" s="124"/>
      <c r="BKU65" s="124"/>
      <c r="BKV65" s="5"/>
      <c r="BKY65" s="5"/>
      <c r="BLA65" s="5"/>
      <c r="BLD65" s="5"/>
      <c r="BLE65" s="5"/>
      <c r="BLF65" s="5"/>
      <c r="BLG65" s="5"/>
      <c r="BLH65" s="5"/>
      <c r="BLI65" s="5"/>
      <c r="BLJ65" s="5"/>
      <c r="BLL65" s="5"/>
      <c r="BLN65" s="5"/>
      <c r="BLQ65" s="5"/>
      <c r="BLR65" s="81"/>
      <c r="BLT65" s="5"/>
      <c r="BLW65" s="5"/>
      <c r="BLZ65" s="5"/>
      <c r="BMA65" s="5"/>
      <c r="BMC65" s="5"/>
      <c r="BMD65" s="1"/>
      <c r="BME65" s="1"/>
      <c r="BMF65" s="5"/>
      <c r="BMH65" s="5"/>
      <c r="BMI65" s="5"/>
      <c r="BMR65" s="5"/>
      <c r="BMS65" s="5"/>
      <c r="BMT65" s="5"/>
      <c r="BND65" s="5"/>
      <c r="BNF65" s="5"/>
      <c r="BNG65" s="5"/>
      <c r="BNH65" s="5"/>
      <c r="BNY65" s="9"/>
      <c r="BOH65" s="5"/>
      <c r="BOK65" s="5"/>
      <c r="BOL65" s="124"/>
      <c r="BON65" s="5"/>
      <c r="BOR65" s="5"/>
      <c r="BPD65" s="5"/>
      <c r="BPL65" s="5"/>
      <c r="BPM65" s="1"/>
      <c r="BPN65" s="1"/>
      <c r="BPO65" s="5"/>
      <c r="BPP65" s="1"/>
      <c r="BPQ65" s="124"/>
      <c r="BQP65" s="124"/>
      <c r="BQQ65" s="124"/>
      <c r="BQR65" s="124"/>
      <c r="BQS65" s="124"/>
      <c r="BQT65" s="124"/>
      <c r="BQU65" s="124"/>
      <c r="BQV65" s="5"/>
      <c r="BRX65" s="5"/>
      <c r="BSA65" s="5"/>
      <c r="BSD65" s="5"/>
      <c r="BSF65" s="5"/>
      <c r="BSH65" s="5"/>
      <c r="BSL65" s="5"/>
      <c r="BSP65" s="5"/>
      <c r="BSQ65" s="124"/>
      <c r="BSS65" s="5"/>
      <c r="BST65" s="124"/>
      <c r="BSV65" s="5"/>
      <c r="BSX65" s="124"/>
      <c r="BSY65" s="124"/>
      <c r="BSZ65" s="124"/>
      <c r="BTA65" s="5"/>
      <c r="BTB65" s="124"/>
      <c r="BTC65" s="124"/>
      <c r="BTT65" s="5"/>
      <c r="BTU65" s="124"/>
      <c r="BTV65" s="124"/>
      <c r="BUS65" s="5"/>
      <c r="BUV65" s="5"/>
      <c r="BUY65" s="5"/>
      <c r="BUZ65" s="124"/>
      <c r="BVA65" s="124"/>
      <c r="BVP65" s="5"/>
      <c r="BVR65" s="5"/>
      <c r="BVU65" s="5"/>
      <c r="BVX65" s="5"/>
      <c r="BWJ65" s="5"/>
      <c r="BWM65" s="5"/>
      <c r="BWN65" s="5"/>
      <c r="BXO65" s="5"/>
      <c r="BYI65" s="5"/>
      <c r="BZG65" s="5"/>
      <c r="BZL65" s="5"/>
      <c r="BZO65" s="5"/>
      <c r="BZR65" s="5"/>
      <c r="BZV65" s="5"/>
      <c r="BZW65" s="124"/>
      <c r="CAD65" s="5"/>
      <c r="CAE65" s="124"/>
      <c r="CAG65" s="5"/>
      <c r="CAH65" s="5"/>
      <c r="CAI65" s="5"/>
      <c r="CAJ65" s="5"/>
      <c r="CAL65" s="5"/>
      <c r="CAO65" s="5"/>
      <c r="CAP65" s="205"/>
      <c r="CAR65" s="239"/>
      <c r="CAS65" s="239"/>
      <c r="CAT65" s="239"/>
      <c r="CAU65" s="239"/>
      <c r="CAV65" s="239"/>
      <c r="CAW65" s="239"/>
      <c r="CAX65" s="239"/>
      <c r="CAY65" s="5"/>
      <c r="CAZ65" s="130"/>
      <c r="CBA65" s="363"/>
      <c r="CBB65" s="5"/>
      <c r="CBE65" s="5"/>
      <c r="CBF65" s="130"/>
      <c r="CBG65" s="363"/>
      <c r="CBH65" s="5"/>
      <c r="CBI65" s="130"/>
      <c r="CBJ65" s="365"/>
      <c r="CBK65" s="130"/>
      <c r="CBL65" s="379"/>
      <c r="CBM65" s="295"/>
      <c r="CBO65" s="5"/>
      <c r="CBP65" s="130"/>
      <c r="CBQ65" s="5"/>
      <c r="CBT65" s="239"/>
      <c r="CBU65" s="239"/>
      <c r="CBV65" s="239"/>
      <c r="CBW65" s="5"/>
      <c r="CBX65" s="5"/>
      <c r="CBY65" s="5"/>
      <c r="CBZ65" s="5"/>
      <c r="CCB65" s="5"/>
      <c r="CCE65" s="5"/>
      <c r="CCH65" s="5"/>
      <c r="CCI65" s="5"/>
      <c r="CCJ65" s="5"/>
      <c r="CCK65" s="5"/>
      <c r="CCM65" s="5"/>
      <c r="CCN65" s="130"/>
      <c r="CCO65" s="363"/>
      <c r="CCP65" s="5"/>
      <c r="CCR65" s="5"/>
      <c r="CCS65" s="124"/>
      <c r="CCU65" s="5"/>
      <c r="CCV65" s="5"/>
      <c r="CCX65" s="5"/>
      <c r="CCY65" s="130"/>
      <c r="CCZ65" s="12"/>
      <c r="CDA65" s="5"/>
      <c r="CDB65" s="130"/>
      <c r="CDC65" s="118"/>
      <c r="CDF65" s="5"/>
      <c r="CDG65" s="5"/>
      <c r="CDK65" s="5"/>
      <c r="CDL65" s="5"/>
      <c r="CDN65" s="5"/>
      <c r="CDO65" s="124"/>
      <c r="CDP65" s="124"/>
      <c r="CDQ65" s="124"/>
      <c r="CDR65" s="81"/>
      <c r="CDS65" s="5"/>
      <c r="CDT65" s="5"/>
      <c r="CDU65" s="5"/>
      <c r="CDV65" s="5"/>
      <c r="CDW65" s="5"/>
      <c r="CDX65" s="113"/>
      <c r="CDY65" s="193"/>
      <c r="CDZ65" s="5"/>
      <c r="CEA65" s="130"/>
      <c r="CEB65" s="204"/>
      <c r="CEC65" s="5"/>
      <c r="CED65" s="124"/>
      <c r="CEE65" s="124"/>
      <c r="CEF65" s="5"/>
      <c r="CEG65" s="130"/>
      <c r="CEH65" s="204"/>
      <c r="CEI65" s="5"/>
      <c r="CEJ65" s="130"/>
      <c r="CEK65" s="118"/>
      <c r="CEL65" s="130"/>
      <c r="CEM65" s="205"/>
      <c r="CEN65" s="118"/>
      <c r="CEO65" s="5"/>
      <c r="CEP65" s="5"/>
      <c r="CER65" s="5"/>
      <c r="CES65" s="5"/>
      <c r="CET65" s="5"/>
      <c r="CEW65" s="5"/>
      <c r="CFT65" s="5"/>
      <c r="CFU65" s="187"/>
      <c r="CFZ65" s="5"/>
      <c r="CGA65" s="1"/>
      <c r="CGB65" s="1"/>
      <c r="CGC65" s="5"/>
      <c r="CGD65" s="5"/>
      <c r="CGF65" s="5"/>
      <c r="CGG65" s="130"/>
      <c r="CGH65" s="204"/>
      <c r="CGN65" s="5"/>
      <c r="CGO65" s="130"/>
      <c r="CGP65" s="379"/>
      <c r="CGQ65" s="295"/>
      <c r="CGR65" s="5"/>
      <c r="CGS65" s="1"/>
      <c r="CGT65" s="5"/>
      <c r="CHE65" s="5"/>
      <c r="CHN65" s="5"/>
      <c r="CHS65" s="5"/>
      <c r="CHY65" s="5"/>
      <c r="CIH65" s="5"/>
      <c r="CIK65" s="5"/>
      <c r="CIL65" s="81"/>
      <c r="CIZ65" s="5"/>
      <c r="CJC65" s="5"/>
      <c r="CJF65" s="5"/>
      <c r="CJI65" s="5"/>
      <c r="CJK65" s="5"/>
      <c r="CJM65" s="124"/>
      <c r="CJP65" s="124"/>
      <c r="CJQ65" s="124"/>
      <c r="CJR65" s="124"/>
      <c r="CJS65" s="124"/>
      <c r="CJT65" s="124"/>
      <c r="CJU65" s="5"/>
      <c r="CKG65" s="5"/>
      <c r="CKM65" s="5"/>
      <c r="CLC65" s="5"/>
      <c r="CLF65" s="5"/>
      <c r="CLP65" s="5"/>
      <c r="CMA65" s="5"/>
      <c r="CMG65" s="5"/>
      <c r="CMS65" s="5"/>
      <c r="CMV65" s="5"/>
      <c r="CNB65" s="5"/>
      <c r="CNF65" s="5"/>
      <c r="CNN65" s="5"/>
      <c r="CNS65" s="5"/>
      <c r="CNV65" s="5"/>
      <c r="CNY65" s="5"/>
      <c r="COE65" s="5"/>
      <c r="COG65" s="5"/>
      <c r="COO65" s="5"/>
      <c r="COR65" s="5"/>
      <c r="COU65" s="5"/>
      <c r="CPF65" s="5"/>
      <c r="CPI65" s="5"/>
      <c r="CPP65" s="5"/>
      <c r="CPS65" s="124"/>
      <c r="CPT65" s="124"/>
      <c r="CPV65" s="5"/>
      <c r="CQB65" s="5"/>
      <c r="CQG65" s="5"/>
      <c r="CQL65" s="5"/>
      <c r="CQQ65" s="124"/>
      <c r="CQR65" s="124"/>
      <c r="CQS65" s="5"/>
      <c r="CQU65" s="124"/>
      <c r="CQV65" s="5"/>
      <c r="CQY65" s="5"/>
      <c r="CQZ65" s="124"/>
      <c r="CRA65" s="124"/>
      <c r="CRG65" s="5"/>
      <c r="CSJ65" s="5"/>
      <c r="CSK65" s="187"/>
      <c r="CSO65" s="5"/>
      <c r="CSR65" s="5"/>
      <c r="CSU65" s="5"/>
      <c r="CSV65" s="187"/>
      <c r="CSW65" s="205"/>
      <c r="CSX65" s="5"/>
      <c r="CSY65" s="5"/>
      <c r="CTA65" s="5"/>
      <c r="CTE65" s="5"/>
      <c r="CTG65" s="5"/>
      <c r="CTJ65" s="5"/>
      <c r="CTP65" s="5"/>
      <c r="CTS65" s="5"/>
      <c r="CTW65" s="5"/>
      <c r="CTZ65" s="5"/>
      <c r="CUE65" s="5"/>
      <c r="CUH65" s="5"/>
      <c r="CUK65" s="5"/>
      <c r="CUN65" s="5"/>
      <c r="CUQ65" s="5"/>
      <c r="CUS65" s="5"/>
      <c r="CUV65" s="5"/>
      <c r="CUY65" s="5"/>
      <c r="CVB65" s="5"/>
      <c r="CVG65" s="5"/>
      <c r="CWW65" s="5"/>
      <c r="CWZ65" s="5"/>
      <c r="CXC65" s="5"/>
      <c r="CXH65" s="5"/>
      <c r="CXL65" s="5"/>
      <c r="CXP65" s="5"/>
      <c r="CXS65" s="5"/>
      <c r="CXY65" s="5"/>
      <c r="CYB65" s="5"/>
      <c r="CYD65" s="5"/>
      <c r="CYG65" s="5"/>
      <c r="CYI65" s="5"/>
      <c r="CYN65" s="5"/>
      <c r="CYQ65" s="5"/>
      <c r="CYU65" s="5"/>
      <c r="CYX65" s="5"/>
      <c r="CZA65" s="5"/>
      <c r="CZC65" s="5"/>
      <c r="CZD65" s="124"/>
      <c r="CZE65" s="124"/>
      <c r="CZF65" s="5"/>
      <c r="CZG65" s="124"/>
      <c r="CZH65" s="124"/>
      <c r="CZL65" s="5"/>
      <c r="CZN65" s="5"/>
      <c r="CZO65" s="5"/>
      <c r="CZS65" s="5"/>
      <c r="CZT65" s="124"/>
      <c r="CZU65" s="124"/>
      <c r="CZV65" s="5"/>
      <c r="CZX65" s="5"/>
      <c r="DAA65" s="5"/>
      <c r="DAI65" s="5"/>
      <c r="DAJ65" s="124"/>
      <c r="DAN65" s="5"/>
      <c r="DAP65" s="94"/>
      <c r="DAQ65" s="5"/>
      <c r="DAT65" s="124"/>
      <c r="DAW65" s="12"/>
      <c r="DAX65" s="12"/>
      <c r="DAY65" s="12"/>
      <c r="DAZ65" s="12"/>
      <c r="DBA65" s="12"/>
      <c r="DBB65" s="12"/>
      <c r="DBC65" s="12"/>
      <c r="DBD65" s="12"/>
      <c r="DBE65" s="12"/>
      <c r="DBF65" s="12"/>
      <c r="DBG65" s="5"/>
      <c r="DCQ65" s="5"/>
      <c r="DCX65" s="5"/>
      <c r="DDR65" s="5"/>
      <c r="DDT65" s="5"/>
      <c r="DEF65" s="124"/>
      <c r="DEG65" s="124"/>
      <c r="DEH65" s="124"/>
      <c r="DEN65" s="5"/>
      <c r="DEV65" s="12"/>
      <c r="DEW65" s="12"/>
      <c r="DEX65" s="12"/>
      <c r="DEY65" s="12"/>
      <c r="DEZ65" s="12"/>
      <c r="DFA65" s="12"/>
      <c r="DFB65" s="12"/>
      <c r="DFH65" s="5"/>
      <c r="DFI65" s="130"/>
      <c r="DFJ65" s="363"/>
      <c r="DFK65" s="124"/>
      <c r="DFL65" s="124"/>
      <c r="DFM65" s="5"/>
      <c r="DFQ65" s="5"/>
      <c r="DGE65" s="5"/>
      <c r="DGF65" s="130"/>
      <c r="DGG65" s="204"/>
      <c r="DGH65" s="5"/>
      <c r="DGK65" s="5"/>
      <c r="DGY65" s="5"/>
      <c r="DHE65" s="130"/>
      <c r="DHF65" s="140"/>
      <c r="DHG65" s="140"/>
      <c r="DHH65" s="140"/>
      <c r="DHI65" s="140"/>
      <c r="DHJ65" s="140"/>
      <c r="DHK65" s="140"/>
      <c r="DHL65" s="140"/>
      <c r="DHM65" s="140"/>
      <c r="DHN65" s="239"/>
      <c r="DHO65" s="239"/>
      <c r="DHP65" s="239"/>
      <c r="DHQ65" s="239"/>
      <c r="DHR65" s="239"/>
      <c r="DHS65" s="239"/>
      <c r="DIG65" s="5"/>
      <c r="DIH65" s="130"/>
      <c r="DII65" s="130"/>
      <c r="DIJ65" s="239"/>
      <c r="DIP65" s="5"/>
      <c r="DIX65" s="5"/>
      <c r="DJA65" s="5"/>
      <c r="DJX65" s="5"/>
      <c r="DJY65" s="124"/>
      <c r="DKA65" s="5"/>
      <c r="DKF65" s="5"/>
      <c r="DKG65" s="124"/>
      <c r="DKH65" s="124"/>
      <c r="DKI65" s="5"/>
      <c r="DKR65" s="5"/>
      <c r="DKU65" s="5"/>
      <c r="DKZ65" s="5"/>
      <c r="DLC65" s="5"/>
      <c r="DLF65" s="5"/>
      <c r="DLI65" s="5"/>
      <c r="DLL65" s="5"/>
      <c r="DLM65" s="124"/>
      <c r="DLN65" s="124"/>
      <c r="DLO65" s="124"/>
      <c r="DLP65" s="124"/>
      <c r="DLQ65" s="124"/>
      <c r="DLR65" s="5"/>
      <c r="DLS65" s="124"/>
      <c r="DLT65" s="124"/>
      <c r="DLU65" s="124"/>
      <c r="DLV65" s="124"/>
      <c r="DLW65" s="5"/>
      <c r="DLY65" s="5"/>
      <c r="DLZ65" s="124"/>
      <c r="DMA65" s="124"/>
      <c r="DMB65" s="124"/>
      <c r="DMF65" s="124"/>
      <c r="DMI65" s="124"/>
      <c r="DMJ65" s="124"/>
      <c r="DMK65" s="124"/>
      <c r="DML65" s="124"/>
      <c r="DMM65" s="124"/>
      <c r="DMN65" s="124"/>
      <c r="DMO65" s="124"/>
      <c r="DMP65" s="124"/>
      <c r="DMQ65" s="124"/>
      <c r="DMR65" s="124"/>
      <c r="DMS65" s="124"/>
      <c r="DMT65" s="124"/>
      <c r="DMU65" s="124"/>
      <c r="DMV65" s="124"/>
      <c r="DMW65" s="124"/>
      <c r="DMX65" s="124"/>
      <c r="DMY65" s="124"/>
      <c r="DMZ65" s="124"/>
      <c r="DNA65" s="124"/>
      <c r="DNB65" s="124"/>
      <c r="DNC65" s="124"/>
      <c r="DND65" s="124"/>
      <c r="DNE65" s="124"/>
      <c r="DNF65" s="124"/>
      <c r="DNG65" s="5"/>
      <c r="DNH65" s="124"/>
      <c r="DNI65" s="124"/>
      <c r="DNJ65" s="124"/>
      <c r="DNK65" s="124"/>
      <c r="DNL65" s="5"/>
      <c r="DNM65" s="124"/>
      <c r="DNN65" s="124"/>
      <c r="DNO65" s="124"/>
      <c r="DNP65" s="124"/>
      <c r="DNQ65" s="124"/>
      <c r="DNR65" s="5"/>
      <c r="DNS65" s="124"/>
      <c r="DNT65" s="124"/>
      <c r="DNU65" s="124"/>
      <c r="DNV65" s="124"/>
      <c r="DOF65" s="124"/>
      <c r="DOG65" s="124"/>
      <c r="DOK65" s="124"/>
      <c r="DOL65" s="5"/>
      <c r="DOM65" s="124"/>
      <c r="DON65" s="124"/>
      <c r="DOO65" s="124"/>
      <c r="DOP65" s="124"/>
      <c r="DOQ65" s="124"/>
      <c r="DOR65" s="124"/>
      <c r="DOS65" s="124"/>
      <c r="DOT65" s="5"/>
      <c r="DOU65" s="124"/>
      <c r="DOV65" s="124"/>
      <c r="DOW65" s="5"/>
      <c r="DOX65" s="124"/>
      <c r="DOY65" s="124"/>
      <c r="DOZ65" s="5"/>
      <c r="DPA65" s="124"/>
      <c r="DPB65" s="124"/>
      <c r="DPC65" s="124"/>
      <c r="DPD65" s="124"/>
      <c r="DPE65" s="124"/>
      <c r="DPF65" s="5"/>
      <c r="DPH65" s="5"/>
      <c r="DPO65" s="124"/>
      <c r="DPP65" s="5"/>
      <c r="DQK65" s="5"/>
      <c r="DQP65" s="124"/>
      <c r="DQQ65" s="124"/>
      <c r="DQR65" s="124"/>
      <c r="DQS65" s="124"/>
      <c r="DQW65" s="5"/>
      <c r="DQX65" s="124"/>
      <c r="DQY65" s="124"/>
      <c r="DQZ65" s="124"/>
      <c r="DRA65" s="124"/>
      <c r="DRB65" s="124"/>
      <c r="DRC65" s="124"/>
      <c r="DRD65" s="5"/>
      <c r="DRF65" s="124"/>
      <c r="DRH65" s="5"/>
      <c r="DRI65" s="124"/>
      <c r="DRJ65" s="124"/>
      <c r="DRK65" s="124"/>
      <c r="DRL65" s="124"/>
      <c r="DRM65" s="124"/>
      <c r="DRN65" s="124"/>
      <c r="DRO65" s="124"/>
      <c r="DRP65" s="124"/>
      <c r="DRQ65" s="5"/>
      <c r="DRT65" s="5"/>
      <c r="DRW65" s="5"/>
      <c r="DRX65" s="5"/>
      <c r="DRY65" s="5"/>
      <c r="DSE65" s="5"/>
      <c r="DSH65" s="5"/>
      <c r="DSK65" s="5"/>
      <c r="DSQ65" s="5"/>
      <c r="DSR65" s="124"/>
      <c r="DSS65" s="124"/>
      <c r="DST65" s="124"/>
      <c r="DSU65" s="124"/>
      <c r="DSV65" s="124"/>
      <c r="DSW65" s="124"/>
      <c r="DSY65" s="5"/>
      <c r="DTC65" s="5"/>
      <c r="DTE65" s="5"/>
      <c r="DTJ65" s="5"/>
      <c r="DTO65" s="5"/>
      <c r="DTT65" s="5"/>
      <c r="DTU65" s="1"/>
      <c r="DTV65" s="1"/>
      <c r="DTW65" s="1"/>
      <c r="DTX65" s="1"/>
      <c r="DTY65" s="1"/>
      <c r="DTZ65" s="5"/>
      <c r="DUF65" s="5"/>
      <c r="DUI65" s="5"/>
      <c r="DUM65" s="5"/>
      <c r="DVF65" s="5"/>
      <c r="DVL65" s="9"/>
      <c r="DVQ65" s="9"/>
      <c r="DVR65" s="9"/>
      <c r="DVS65" s="9"/>
      <c r="DVT65" s="9"/>
    </row>
    <row r="66" spans="1:1016 1025:2047 2050:3296" s="2" customFormat="1" ht="15.75" x14ac:dyDescent="0.25">
      <c r="A66" s="14"/>
      <c r="F66" s="5"/>
      <c r="G66" s="130"/>
      <c r="H66" s="207"/>
      <c r="O66" s="5"/>
      <c r="P66" s="5"/>
      <c r="Q66" s="5"/>
      <c r="X66" s="5"/>
      <c r="Y66" s="130"/>
      <c r="AA66" s="5"/>
      <c r="AL66" s="5"/>
      <c r="AM66" s="130"/>
      <c r="AO66" s="5"/>
      <c r="AS66" s="5"/>
      <c r="AT66" s="130"/>
      <c r="AU66" s="12"/>
      <c r="AV66" s="5"/>
      <c r="AW66" s="130"/>
      <c r="AX66" s="12"/>
      <c r="AY66" s="5"/>
      <c r="AZ66" s="130"/>
      <c r="BA66" s="12"/>
      <c r="BB66" s="5"/>
      <c r="BC66" s="130"/>
      <c r="BD66" s="12"/>
      <c r="BE66" s="5"/>
      <c r="BJ66" s="5"/>
      <c r="BO66" s="5"/>
      <c r="BP66" s="5"/>
      <c r="BQ66" s="5"/>
      <c r="BR66" s="5"/>
      <c r="BS66" s="5"/>
      <c r="BT66" s="5"/>
      <c r="CK66" s="5"/>
      <c r="CL66" s="124"/>
      <c r="CN66" s="5"/>
      <c r="CO66" s="124"/>
      <c r="DC66" s="5"/>
      <c r="DD66" s="124"/>
      <c r="DF66" s="5"/>
      <c r="DG66" s="5"/>
      <c r="DI66" s="5"/>
      <c r="DL66" s="5"/>
      <c r="DM66" s="5"/>
      <c r="DO66" s="5"/>
      <c r="DP66" s="124"/>
      <c r="DQ66" s="94"/>
      <c r="DR66" s="5"/>
      <c r="EB66" s="124"/>
      <c r="EC66" s="5"/>
      <c r="EF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1"/>
      <c r="EV66" s="5"/>
      <c r="EY66" s="5"/>
      <c r="FA66" s="5"/>
      <c r="FB66" s="5"/>
      <c r="FC66" s="5"/>
      <c r="FH66" s="5"/>
      <c r="FK66" s="5"/>
      <c r="FL66" s="5"/>
      <c r="FM66" s="124"/>
      <c r="FN66" s="5"/>
      <c r="FP66" s="124"/>
      <c r="FQ66" s="5"/>
      <c r="FS66" s="124"/>
      <c r="FT66" s="5"/>
      <c r="FU66" s="5"/>
      <c r="FV66" s="5"/>
      <c r="FX66" s="5"/>
      <c r="FY66" s="5"/>
      <c r="GH66" s="5"/>
      <c r="GM66" s="5"/>
      <c r="GP66" s="5"/>
      <c r="GS66" s="5"/>
      <c r="GT66" s="5"/>
      <c r="GV66" s="5"/>
      <c r="GW66" s="1"/>
      <c r="GX66" s="5"/>
      <c r="HI66" s="5"/>
      <c r="HR66" s="5"/>
      <c r="HS66" s="5"/>
      <c r="HT66" s="5"/>
      <c r="HU66" s="5"/>
      <c r="HV66" s="5"/>
      <c r="HW66" s="5"/>
      <c r="HX66" s="5"/>
      <c r="HZ66" s="5"/>
      <c r="IA66" s="1"/>
      <c r="IB66" s="5"/>
      <c r="IC66" s="1"/>
      <c r="ID66" s="1"/>
      <c r="IE66" s="5"/>
      <c r="IK66" s="5"/>
      <c r="IL66" s="1"/>
      <c r="IM66" s="1"/>
      <c r="IN66" s="5"/>
      <c r="IO66" s="5"/>
      <c r="IP66" s="5"/>
      <c r="JE66" s="5"/>
      <c r="JF66" s="124"/>
      <c r="JH66" s="5"/>
      <c r="KC66" s="5"/>
      <c r="KF66" s="5"/>
      <c r="KG66" s="5"/>
      <c r="KH66" s="124"/>
      <c r="KI66" s="5"/>
      <c r="KL66" s="5"/>
      <c r="KO66" s="5"/>
      <c r="KQ66" s="5"/>
      <c r="KZ66" s="5"/>
      <c r="LC66" s="5"/>
      <c r="LN66" s="124"/>
      <c r="LO66" s="124"/>
      <c r="LP66" s="5"/>
      <c r="LS66" s="5"/>
      <c r="LV66" s="5"/>
      <c r="LX66" s="5"/>
      <c r="LY66" s="124"/>
      <c r="LZ66" s="124"/>
      <c r="MA66" s="5"/>
      <c r="MP66" s="5"/>
      <c r="MS66" s="5"/>
      <c r="MU66" s="5"/>
      <c r="NJ66" s="5"/>
      <c r="NW66" s="5"/>
      <c r="OF66" s="5"/>
      <c r="PB66" s="5"/>
      <c r="PD66" s="5"/>
      <c r="PG66" s="5"/>
      <c r="PJ66" s="5"/>
      <c r="PM66" s="5"/>
      <c r="PP66" s="5"/>
      <c r="PQ66" s="5"/>
      <c r="PR66" s="5"/>
      <c r="PT66" s="5"/>
      <c r="PV66" s="5"/>
      <c r="PY66" s="5"/>
      <c r="QB66" s="5"/>
      <c r="QN66" s="5"/>
      <c r="QQ66" s="5"/>
      <c r="QT66" s="5"/>
      <c r="QW66" s="5"/>
      <c r="QZ66" s="5"/>
      <c r="RC66" s="5"/>
      <c r="RH66" s="5"/>
      <c r="RK66" s="5"/>
      <c r="RM66" s="5"/>
      <c r="RN66" s="22" t="s">
        <v>3454</v>
      </c>
      <c r="RO66" s="22"/>
      <c r="RP66" s="22"/>
      <c r="RQ66" s="22"/>
      <c r="RR66" s="22"/>
      <c r="RS66" s="22"/>
      <c r="RT66" s="22"/>
      <c r="RU66" s="22"/>
      <c r="RV66" s="22"/>
      <c r="RW66" s="22"/>
      <c r="RX66" s="71" t="s">
        <v>3454</v>
      </c>
      <c r="RY66" s="5"/>
      <c r="RZ66" s="5"/>
      <c r="TA66" s="5"/>
      <c r="TB66" s="5"/>
      <c r="TD66" s="124"/>
      <c r="TE66" s="124"/>
      <c r="TF66" s="124"/>
      <c r="TG66" s="124"/>
      <c r="TH66" s="5"/>
      <c r="TI66" s="5"/>
      <c r="TK66" s="5"/>
      <c r="TL66" s="124"/>
      <c r="TM66" s="124"/>
      <c r="TN66" s="124"/>
      <c r="TO66" s="5"/>
      <c r="TP66" s="5"/>
      <c r="TQ66" s="5"/>
      <c r="TR66" s="124"/>
      <c r="TS66" s="124"/>
      <c r="TT66" s="124"/>
      <c r="TU66" s="124"/>
      <c r="TV66" s="124"/>
      <c r="TW66" s="5"/>
      <c r="TX66" s="5"/>
      <c r="TY66" s="5"/>
      <c r="TZ66" s="124"/>
      <c r="UB66" s="5"/>
      <c r="UC66" s="5"/>
      <c r="US66" s="5"/>
      <c r="UX66" s="5"/>
      <c r="UZ66" s="5"/>
      <c r="VD66" s="5"/>
      <c r="VU66" s="5"/>
      <c r="VV66" s="5"/>
      <c r="WG66" s="5"/>
      <c r="XG66" s="5"/>
      <c r="XK66" s="5"/>
      <c r="XN66" s="5"/>
      <c r="XT66" s="5"/>
      <c r="ZH66" s="5"/>
      <c r="ZI66" s="5"/>
      <c r="ZJ66" s="5"/>
      <c r="AAI66" s="5"/>
      <c r="AAJ66" s="130"/>
      <c r="AAK66" s="119"/>
      <c r="AAL66" s="130"/>
      <c r="AAM66" s="140"/>
      <c r="AAN66" s="5"/>
      <c r="AAO66" s="130"/>
      <c r="AAP66" s="130"/>
      <c r="AAQ66" s="130"/>
      <c r="AAR66" s="130"/>
      <c r="AAS66" s="130"/>
      <c r="AAT66" s="130"/>
      <c r="AAU66" s="130"/>
      <c r="AAV66" s="130"/>
      <c r="ABU66" s="5"/>
      <c r="ABV66" s="130"/>
      <c r="ABW66" s="130"/>
      <c r="ABX66" s="130"/>
      <c r="ABY66" s="130"/>
      <c r="ABZ66" s="130"/>
      <c r="ACA66" s="130"/>
      <c r="ACB66" s="130"/>
      <c r="ACC66" s="130"/>
      <c r="ACD66" s="130"/>
      <c r="ACE66" s="130"/>
      <c r="ACF66" s="130"/>
      <c r="ACG66" s="130"/>
      <c r="ACH66" s="130"/>
      <c r="ACI66" s="130"/>
      <c r="ACJ66" s="130"/>
      <c r="ACK66" s="130"/>
      <c r="ACL66" s="130"/>
      <c r="ACN66" s="130"/>
      <c r="ACP66" s="5"/>
      <c r="ADG66" s="5"/>
      <c r="ADI66" s="5"/>
      <c r="ADL66" s="5"/>
      <c r="ADM66" s="5"/>
      <c r="ADN66" s="5"/>
      <c r="ADP66" s="5"/>
      <c r="AGO66" s="5"/>
      <c r="AGP66" s="5"/>
      <c r="AGQ66" s="5"/>
      <c r="AGR66" s="5"/>
      <c r="AGS66" s="5"/>
      <c r="AGU66" s="5"/>
      <c r="AHJ66" s="5"/>
      <c r="AHM66" s="5"/>
      <c r="AHN66" s="124"/>
      <c r="AHO66" s="124"/>
      <c r="AHP66" s="5"/>
      <c r="AHQ66" s="124"/>
      <c r="AHR66" s="5"/>
      <c r="AHU66" s="124"/>
      <c r="AHV66" s="124"/>
      <c r="AHW66" s="5"/>
      <c r="AIC66" s="5"/>
      <c r="AID66" s="124"/>
      <c r="AIE66" s="124"/>
      <c r="AIF66" s="5"/>
      <c r="AIG66" s="5"/>
      <c r="AIH66" s="5"/>
      <c r="AII66" s="124"/>
      <c r="AIJ66" s="124"/>
      <c r="AIK66" s="5"/>
      <c r="AIL66" s="124"/>
      <c r="AIM66" s="124"/>
      <c r="AIN66" s="5"/>
      <c r="AIO66" s="124"/>
      <c r="AIP66" s="124"/>
      <c r="AIQ66" s="5"/>
      <c r="AIR66" s="5"/>
      <c r="AIS66" s="124"/>
      <c r="AIT66" s="5"/>
      <c r="AIU66" s="124"/>
      <c r="AIV66" s="124"/>
      <c r="AIW66" s="5"/>
      <c r="AIX66" s="5"/>
      <c r="AIZ66" s="5"/>
      <c r="AJA66" s="5"/>
      <c r="AJB66" s="5"/>
      <c r="AJC66" s="124"/>
      <c r="AJD66" s="5"/>
      <c r="AJE66" s="124"/>
      <c r="AJG66" s="5"/>
      <c r="AJJ66" s="124"/>
      <c r="AJK66" s="124"/>
      <c r="AJL66" s="5"/>
      <c r="AJM66" s="5"/>
      <c r="AJN66" s="124"/>
      <c r="AJO66" s="124"/>
      <c r="AJP66" s="124"/>
      <c r="AJQ66" s="124"/>
      <c r="AJR66" s="124"/>
      <c r="AJS66" s="124"/>
      <c r="AJX66" s="130"/>
      <c r="AJY66" s="130"/>
      <c r="AJZ66" s="130"/>
      <c r="AKA66" s="130"/>
      <c r="AKB66" s="5"/>
      <c r="AKI66" s="5"/>
      <c r="AKM66" s="5"/>
      <c r="AKU66" s="5"/>
      <c r="AKV66" s="5"/>
      <c r="AKW66" s="124"/>
      <c r="AKX66" s="5"/>
      <c r="AKY66" s="124"/>
      <c r="AKZ66" s="124"/>
      <c r="ALA66" s="5"/>
      <c r="ALB66" s="124"/>
      <c r="ALC66" s="124"/>
      <c r="ALD66" s="5"/>
      <c r="ALF66" s="5"/>
      <c r="ALG66" s="124"/>
      <c r="ALH66" s="124"/>
      <c r="ALI66" s="5"/>
      <c r="ALJ66" s="5"/>
      <c r="ALK66" s="5"/>
      <c r="ALM66" s="5"/>
      <c r="ALP66" s="5"/>
      <c r="ALR66" s="5"/>
      <c r="ALS66" s="124"/>
      <c r="ALU66" s="5"/>
      <c r="ALV66" s="5"/>
      <c r="ALW66" s="5"/>
      <c r="ALX66" s="5"/>
      <c r="AMA66" s="124"/>
      <c r="AMB66" s="124"/>
      <c r="AOA66" s="5"/>
      <c r="AOB66" s="124"/>
      <c r="AOF66" s="5"/>
      <c r="AOG66" s="124"/>
      <c r="AOI66" s="5"/>
      <c r="AOJ66" s="5"/>
      <c r="APL66" s="5"/>
      <c r="APO66" s="5"/>
      <c r="APQ66" s="5"/>
      <c r="APR66" s="124"/>
      <c r="APS66" s="124"/>
      <c r="APT66" s="5"/>
      <c r="APU66" s="124"/>
      <c r="APV66" s="5"/>
      <c r="APW66" s="5"/>
      <c r="APX66" s="56"/>
      <c r="APY66" s="5"/>
      <c r="APZ66" s="124"/>
      <c r="AQB66" s="5"/>
      <c r="AQC66" s="5"/>
      <c r="AQD66" s="5"/>
      <c r="AQE66" s="5"/>
      <c r="AQF66" s="5"/>
      <c r="AQG66" s="5"/>
      <c r="AQH66" s="124"/>
      <c r="AQI66" s="5"/>
      <c r="AQJ66" s="5"/>
      <c r="AQK66" s="82"/>
      <c r="AQL66" s="5"/>
      <c r="AQM66" s="5"/>
      <c r="AQN66" s="5"/>
      <c r="AQO66" s="5"/>
      <c r="AQP66" s="124"/>
      <c r="AQQ66" s="5"/>
      <c r="AQR66" s="124"/>
      <c r="AQS66" s="124"/>
      <c r="AQT66" s="5"/>
      <c r="AQU66" s="124"/>
      <c r="AQV66" s="124"/>
      <c r="ARN66" s="5"/>
      <c r="ARO66" s="5"/>
      <c r="ARP66" s="5"/>
      <c r="ARQ66" s="5"/>
      <c r="ART66" s="5"/>
      <c r="ARU66" s="124"/>
      <c r="ARY66" s="5"/>
      <c r="ARZ66" s="124"/>
      <c r="ASN66" s="5"/>
      <c r="ASO66" s="124"/>
      <c r="ASP66" s="124"/>
      <c r="ASQ66" s="5"/>
      <c r="ASR66" s="5"/>
      <c r="AVB66" s="5"/>
      <c r="AVC66" s="5"/>
      <c r="AVD66" s="5"/>
      <c r="AVF66" s="5"/>
      <c r="AVI66" s="5"/>
      <c r="AVL66" s="5"/>
      <c r="AXA66" s="5"/>
      <c r="AXG66" s="5"/>
      <c r="AXH66" s="5"/>
      <c r="AXJ66" s="5"/>
      <c r="AXK66" s="5"/>
      <c r="AXL66" s="5"/>
      <c r="AXN66" s="5"/>
      <c r="AYW66" s="5"/>
      <c r="AYY66" s="5"/>
      <c r="AZB66" s="5"/>
      <c r="AZE66" s="5"/>
      <c r="AZG66" s="5"/>
      <c r="AZJ66" s="5"/>
      <c r="AZL66" s="5"/>
      <c r="AZO66" s="5"/>
      <c r="AZQ66" s="5"/>
      <c r="AZT66" s="5"/>
      <c r="AZU66" s="5"/>
      <c r="AZV66" s="5"/>
      <c r="AZX66" s="5"/>
      <c r="BBJ66" s="5"/>
      <c r="BBO66" s="5"/>
      <c r="BBQ66" s="5"/>
      <c r="BBT66" s="5"/>
      <c r="BBW66" s="5"/>
      <c r="BBX66" s="5"/>
      <c r="BBY66" s="5"/>
      <c r="BBZ66" s="5"/>
      <c r="BCB66" s="5"/>
      <c r="BCC66" s="5"/>
      <c r="BCI66" s="5"/>
      <c r="BCL66" s="5"/>
      <c r="BCO66" s="5"/>
      <c r="BCP66" s="5"/>
      <c r="BCR66" s="5"/>
      <c r="BCS66" s="5"/>
      <c r="BCT66" s="5"/>
      <c r="BCU66" s="5"/>
      <c r="BCW66" s="5"/>
      <c r="BCX66" s="5"/>
      <c r="BCZ66" s="5"/>
      <c r="BDC66" s="5"/>
      <c r="BDE66" s="5"/>
      <c r="BDH66" s="5"/>
      <c r="BDM66" s="5"/>
      <c r="BDP66" s="5"/>
      <c r="BDS66" s="5"/>
      <c r="BDU66" s="5"/>
      <c r="BDV66" s="5"/>
      <c r="BDZ66" s="5"/>
      <c r="BEA66" s="5"/>
      <c r="BEC66" s="5"/>
      <c r="BED66" s="5"/>
      <c r="BEF66" s="5"/>
      <c r="BEI66" s="5"/>
      <c r="BEL66" s="5"/>
      <c r="BET66" s="5"/>
      <c r="BEU66" s="1"/>
      <c r="BEV66" s="5"/>
      <c r="BEY66" s="5"/>
      <c r="BFB66" s="5"/>
      <c r="BFC66" s="5"/>
      <c r="BFL66" s="5"/>
      <c r="BFO66" s="5"/>
      <c r="BGH66" s="5"/>
      <c r="BGL66" s="5"/>
      <c r="BGO66" s="5"/>
      <c r="BGR66" s="5"/>
      <c r="BGS66" s="1"/>
      <c r="BGT66" s="5"/>
      <c r="BGU66" s="1"/>
      <c r="BGV66" s="1"/>
      <c r="BGW66" s="5"/>
      <c r="BGZ66" s="5"/>
      <c r="BHB66" s="5"/>
      <c r="BHE66" s="5"/>
      <c r="BHG66" s="5"/>
      <c r="BHL66" s="5"/>
      <c r="BHN66" s="5"/>
      <c r="BHO66" s="22" t="s">
        <v>3455</v>
      </c>
      <c r="BHP66" s="22"/>
      <c r="BHQ66" s="22"/>
      <c r="BHR66" s="22"/>
      <c r="BHS66" s="22"/>
      <c r="BHT66" s="22"/>
      <c r="BHU66" s="22"/>
      <c r="BHV66" s="22"/>
      <c r="BHW66" s="22"/>
      <c r="BHX66" s="22"/>
      <c r="BHY66" s="22"/>
      <c r="BHZ66" s="22"/>
      <c r="BIA66" s="71"/>
      <c r="BIB66" s="71"/>
      <c r="BIC66" s="71"/>
      <c r="BID66" s="71"/>
      <c r="BIE66" s="71"/>
      <c r="BIF66" s="71"/>
      <c r="BIG66" s="71"/>
      <c r="BIH66" s="71"/>
      <c r="BII66" s="71"/>
      <c r="BIJ66" s="71"/>
      <c r="BIK66" s="71"/>
      <c r="BIL66" s="71"/>
      <c r="BIM66" s="71"/>
      <c r="BIN66" s="71"/>
      <c r="BIO66" s="71"/>
      <c r="BIP66" s="71"/>
      <c r="BIQ66" s="71"/>
      <c r="BIR66" s="71"/>
      <c r="BIS66" s="71" t="s">
        <v>3455</v>
      </c>
      <c r="BIT66" s="5"/>
      <c r="BIW66" s="5"/>
      <c r="BIZ66" s="5"/>
      <c r="BJA66" s="5"/>
      <c r="BJB66" s="5"/>
      <c r="BJC66" s="5"/>
      <c r="BJH66" s="5"/>
      <c r="BJJ66" s="5"/>
      <c r="BJM66" s="5"/>
      <c r="BJO66" s="5"/>
      <c r="BJR66" s="5"/>
      <c r="BJS66" s="82"/>
      <c r="BJU66" s="5"/>
      <c r="BJX66" s="5"/>
      <c r="BJZ66" s="5"/>
      <c r="BKC66" s="5"/>
      <c r="BKD66" s="1"/>
      <c r="BKE66" s="1"/>
      <c r="BKG66" s="5"/>
      <c r="BKI66" s="5"/>
      <c r="BKL66" s="5"/>
      <c r="BKN66" s="124"/>
      <c r="BKO66" s="124"/>
      <c r="BKP66" s="124"/>
      <c r="BKQ66" s="5"/>
      <c r="BKR66" s="124"/>
      <c r="BKT66" s="124"/>
      <c r="BKU66" s="124"/>
      <c r="BKV66" s="5"/>
      <c r="BKY66" s="5"/>
      <c r="BLA66" s="5"/>
      <c r="BLD66" s="5"/>
      <c r="BLE66" s="5"/>
      <c r="BLF66" s="5"/>
      <c r="BLG66" s="5"/>
      <c r="BLH66" s="5"/>
      <c r="BLI66" s="5"/>
      <c r="BLJ66" s="5"/>
      <c r="BLL66" s="5"/>
      <c r="BLN66" s="5"/>
      <c r="BLQ66" s="5"/>
      <c r="BLR66" s="82"/>
      <c r="BLT66" s="5"/>
      <c r="BLW66" s="5"/>
      <c r="BLZ66" s="5"/>
      <c r="BMA66" s="5"/>
      <c r="BMC66" s="5"/>
      <c r="BMD66" s="1"/>
      <c r="BME66" s="1"/>
      <c r="BMF66" s="5"/>
      <c r="BMH66" s="5"/>
      <c r="BMI66" s="5"/>
      <c r="BMR66" s="5"/>
      <c r="BMS66" s="5"/>
      <c r="BMT66" s="5"/>
      <c r="BND66" s="5"/>
      <c r="BNF66" s="5"/>
      <c r="BNG66" s="5"/>
      <c r="BNH66" s="5"/>
      <c r="BNY66" s="9"/>
      <c r="BOH66" s="5"/>
      <c r="BOK66" s="5"/>
      <c r="BOL66" s="124"/>
      <c r="BON66" s="5"/>
      <c r="BOR66" s="5"/>
      <c r="BPD66" s="5"/>
      <c r="BPL66" s="5"/>
      <c r="BPO66" s="5"/>
      <c r="BQP66" s="124"/>
      <c r="BQQ66" s="124"/>
      <c r="BQR66" s="124"/>
      <c r="BQS66" s="124"/>
      <c r="BQT66" s="124"/>
      <c r="BQU66" s="124"/>
      <c r="BQV66" s="5"/>
      <c r="BRX66" s="5"/>
      <c r="BSA66" s="5"/>
      <c r="BSD66" s="5"/>
      <c r="BSF66" s="5"/>
      <c r="BSH66" s="5"/>
      <c r="BSL66" s="5"/>
      <c r="BSP66" s="5"/>
      <c r="BSQ66" s="124"/>
      <c r="BSS66" s="5"/>
      <c r="BST66" s="124"/>
      <c r="BSV66" s="5"/>
      <c r="BSX66" s="124"/>
      <c r="BSY66" s="124"/>
      <c r="BSZ66" s="124"/>
      <c r="BTA66" s="5"/>
      <c r="BTB66" s="124"/>
      <c r="BTC66" s="124"/>
      <c r="BTT66" s="5"/>
      <c r="BTU66" s="124"/>
      <c r="BTV66" s="124"/>
      <c r="BUS66" s="5"/>
      <c r="BUV66" s="5"/>
      <c r="BUY66" s="5"/>
      <c r="BUZ66" s="124"/>
      <c r="BVA66" s="124"/>
      <c r="BVP66" s="5"/>
      <c r="BVR66" s="5"/>
      <c r="BVU66" s="5"/>
      <c r="BVX66" s="5"/>
      <c r="BWJ66" s="5"/>
      <c r="BWM66" s="5"/>
      <c r="BWN66" s="5"/>
      <c r="BXO66" s="5"/>
      <c r="BXP66" s="150" t="s">
        <v>5722</v>
      </c>
      <c r="BXQ66" s="150"/>
      <c r="BXR66" s="150"/>
      <c r="BXS66" s="150"/>
      <c r="BXT66" s="150"/>
      <c r="BXU66" s="150"/>
      <c r="BXV66" s="150"/>
      <c r="BXW66" s="150"/>
      <c r="BXX66" s="150"/>
      <c r="BXY66" s="150"/>
      <c r="BXZ66" s="150"/>
      <c r="BYA66" s="150"/>
      <c r="BYB66" s="150"/>
      <c r="BYC66" s="150"/>
      <c r="BYD66" s="150"/>
      <c r="BYE66" s="150"/>
      <c r="BYF66" s="150"/>
      <c r="BYG66" s="150"/>
      <c r="BYH66" s="151" t="s">
        <v>5722</v>
      </c>
      <c r="BYI66" s="5"/>
      <c r="BZG66" s="5"/>
      <c r="BZL66" s="5"/>
      <c r="BZO66" s="5"/>
      <c r="BZR66" s="5"/>
      <c r="BZV66" s="5"/>
      <c r="BZW66" s="124"/>
      <c r="CAD66" s="5"/>
      <c r="CAE66" s="124"/>
      <c r="CAG66" s="5"/>
      <c r="CAH66" s="5"/>
      <c r="CAI66" s="5"/>
      <c r="CAJ66" s="5"/>
      <c r="CAL66" s="5"/>
      <c r="CAO66" s="5"/>
      <c r="CAP66" s="130"/>
      <c r="CAR66" s="239"/>
      <c r="CAS66" s="239"/>
      <c r="CAT66" s="239"/>
      <c r="CAU66" s="239"/>
      <c r="CAV66" s="239"/>
      <c r="CAW66" s="239"/>
      <c r="CAX66" s="239"/>
      <c r="CAY66" s="5"/>
      <c r="CAZ66" s="130"/>
      <c r="CBA66" s="12"/>
      <c r="CBB66" s="5"/>
      <c r="CBE66" s="5"/>
      <c r="CBF66" s="130"/>
      <c r="CBG66" s="12"/>
      <c r="CBH66" s="5"/>
      <c r="CBI66" s="130"/>
      <c r="CBJ66" s="207"/>
      <c r="CBK66" s="130"/>
      <c r="CBL66" s="243"/>
      <c r="CBM66" s="295"/>
      <c r="CBO66" s="5"/>
      <c r="CBP66" s="130"/>
      <c r="CBQ66" s="5"/>
      <c r="CBT66" s="239"/>
      <c r="CBU66" s="239"/>
      <c r="CBV66" s="239"/>
      <c r="CBW66" s="5"/>
      <c r="CBX66" s="5"/>
      <c r="CBY66" s="5"/>
      <c r="CBZ66" s="5"/>
      <c r="CCB66" s="5"/>
      <c r="CCE66" s="5"/>
      <c r="CCH66" s="5"/>
      <c r="CCI66" s="5"/>
      <c r="CCJ66" s="5"/>
      <c r="CCK66" s="5"/>
      <c r="CCM66" s="5"/>
      <c r="CCN66" s="130"/>
      <c r="CCO66" s="12"/>
      <c r="CCP66" s="5"/>
      <c r="CCR66" s="5"/>
      <c r="CCS66" s="124"/>
      <c r="CCU66" s="5"/>
      <c r="CCV66" s="5"/>
      <c r="CCX66" s="5"/>
      <c r="CCY66" s="130"/>
      <c r="CCZ66" s="12"/>
      <c r="CDA66" s="5"/>
      <c r="CDB66" s="130"/>
      <c r="CDC66" s="119"/>
      <c r="CDF66" s="5"/>
      <c r="CDG66" s="5"/>
      <c r="CDK66" s="5"/>
      <c r="CDL66" s="5"/>
      <c r="CDN66" s="5"/>
      <c r="CDO66" s="124"/>
      <c r="CDP66" s="124"/>
      <c r="CDQ66" s="124"/>
      <c r="CDR66" s="82"/>
      <c r="CDS66" s="5"/>
      <c r="CDT66" s="5"/>
      <c r="CDU66" s="5"/>
      <c r="CDV66" s="5"/>
      <c r="CDW66" s="5"/>
      <c r="CDX66" s="113"/>
      <c r="CDY66" s="193"/>
      <c r="CDZ66" s="5"/>
      <c r="CEA66" s="130"/>
      <c r="CEB66" s="140"/>
      <c r="CEC66" s="5"/>
      <c r="CED66" s="124"/>
      <c r="CEE66" s="124"/>
      <c r="CEF66" s="5"/>
      <c r="CEG66" s="130"/>
      <c r="CEH66" s="140"/>
      <c r="CEI66" s="5"/>
      <c r="CEJ66" s="130"/>
      <c r="CEK66" s="119"/>
      <c r="CEL66" s="130"/>
      <c r="CEM66" s="130"/>
      <c r="CEN66" s="119"/>
      <c r="CEO66" s="5"/>
      <c r="CEP66" s="5"/>
      <c r="CER66" s="5"/>
      <c r="CES66" s="5"/>
      <c r="CET66" s="5"/>
      <c r="CEW66" s="5"/>
      <c r="CFT66" s="5"/>
      <c r="CFU66" s="188"/>
      <c r="CFZ66" s="5"/>
      <c r="CGA66" s="1"/>
      <c r="CGB66" s="1"/>
      <c r="CGC66" s="5"/>
      <c r="CGD66" s="5"/>
      <c r="CGF66" s="5"/>
      <c r="CGG66" s="130"/>
      <c r="CGH66" s="140"/>
      <c r="CGN66" s="5"/>
      <c r="CGO66" s="130"/>
      <c r="CGP66" s="243"/>
      <c r="CGQ66" s="295"/>
      <c r="CGR66" s="5"/>
      <c r="CGS66" s="1"/>
      <c r="CGT66" s="5"/>
      <c r="CHE66" s="5"/>
      <c r="CHN66" s="5"/>
      <c r="CHS66" s="5"/>
      <c r="CHY66" s="5"/>
      <c r="CIH66" s="5"/>
      <c r="CIK66" s="5"/>
      <c r="CIL66" s="82"/>
      <c r="CIZ66" s="5"/>
      <c r="CJC66" s="5"/>
      <c r="CJF66" s="5"/>
      <c r="CJI66" s="5"/>
      <c r="CJK66" s="5"/>
      <c r="CJM66" s="124"/>
      <c r="CJP66" s="124"/>
      <c r="CJQ66" s="124"/>
      <c r="CJR66" s="124"/>
      <c r="CJT66" s="124"/>
      <c r="CJU66" s="5"/>
      <c r="CKG66" s="5"/>
      <c r="CKM66" s="5"/>
      <c r="CLC66" s="5"/>
      <c r="CLF66" s="5"/>
      <c r="CLP66" s="5"/>
      <c r="CMA66" s="5"/>
      <c r="CMG66" s="5"/>
      <c r="CMS66" s="5"/>
      <c r="CMV66" s="5"/>
      <c r="CNB66" s="5"/>
      <c r="CNF66" s="5"/>
      <c r="CNN66" s="5"/>
      <c r="CNS66" s="5"/>
      <c r="CNV66" s="5"/>
      <c r="CNY66" s="5"/>
      <c r="COE66" s="5"/>
      <c r="COG66" s="5"/>
      <c r="COO66" s="5"/>
      <c r="COR66" s="5"/>
      <c r="COU66" s="5"/>
      <c r="CPF66" s="5"/>
      <c r="CPI66" s="5"/>
      <c r="CPP66" s="5"/>
      <c r="CPS66" s="124"/>
      <c r="CPT66" s="124"/>
      <c r="CPV66" s="5"/>
      <c r="CQB66" s="5"/>
      <c r="CQG66" s="5"/>
      <c r="CQL66" s="5"/>
      <c r="CQQ66" s="124"/>
      <c r="CQR66" s="124"/>
      <c r="CQS66" s="5"/>
      <c r="CQU66" s="124"/>
      <c r="CQV66" s="5"/>
      <c r="CQY66" s="5"/>
      <c r="CQZ66" s="124"/>
      <c r="CRA66" s="124"/>
      <c r="CRG66" s="5"/>
      <c r="CSJ66" s="5"/>
      <c r="CSK66" s="188"/>
      <c r="CSO66" s="5"/>
      <c r="CSR66" s="5"/>
      <c r="CSU66" s="5"/>
      <c r="CSV66" s="188"/>
      <c r="CSW66" s="130"/>
      <c r="CSX66" s="5"/>
      <c r="CSY66" s="5"/>
      <c r="CTA66" s="5"/>
      <c r="CTE66" s="5"/>
      <c r="CTG66" s="5"/>
      <c r="CTJ66" s="5"/>
      <c r="CTP66" s="5"/>
      <c r="CTS66" s="5"/>
      <c r="CTW66" s="5"/>
      <c r="CTZ66" s="5"/>
      <c r="CUE66" s="5"/>
      <c r="CUH66" s="5"/>
      <c r="CUK66" s="5"/>
      <c r="CUN66" s="5"/>
      <c r="CUQ66" s="5"/>
      <c r="CUS66" s="5"/>
      <c r="CUV66" s="5"/>
      <c r="CUY66" s="5"/>
      <c r="CVB66" s="5"/>
      <c r="CVG66" s="5"/>
      <c r="CWW66" s="5"/>
      <c r="CWZ66" s="5"/>
      <c r="CXC66" s="5"/>
      <c r="CXH66" s="5"/>
      <c r="CXL66" s="5"/>
      <c r="CXP66" s="5"/>
      <c r="CXS66" s="5"/>
      <c r="CXY66" s="5"/>
      <c r="CYB66" s="5"/>
      <c r="CYD66" s="5"/>
      <c r="CYG66" s="5"/>
      <c r="CYI66" s="5"/>
      <c r="CYN66" s="5"/>
      <c r="CYQ66" s="5"/>
      <c r="CYU66" s="5"/>
      <c r="CYX66" s="5"/>
      <c r="CZA66" s="5"/>
      <c r="CZC66" s="5"/>
      <c r="CZF66" s="5"/>
      <c r="CZL66" s="5"/>
      <c r="CZN66" s="5"/>
      <c r="CZO66" s="5"/>
      <c r="CZS66" s="5"/>
      <c r="CZT66" s="124"/>
      <c r="CZU66" s="124"/>
      <c r="CZV66" s="5"/>
      <c r="CZX66" s="5"/>
      <c r="DAA66" s="5"/>
      <c r="DAI66" s="5"/>
      <c r="DAJ66" s="124"/>
      <c r="DAN66" s="5"/>
      <c r="DAP66" s="94"/>
      <c r="DAQ66" s="5"/>
      <c r="DAT66" s="124"/>
      <c r="DAW66" s="12"/>
      <c r="DAX66" s="12"/>
      <c r="DAY66" s="12"/>
      <c r="DAZ66" s="12"/>
      <c r="DBA66" s="12"/>
      <c r="DBB66" s="12"/>
      <c r="DBC66" s="12"/>
      <c r="DBD66" s="12"/>
      <c r="DBE66" s="12"/>
      <c r="DBF66" s="12"/>
      <c r="DBG66" s="5"/>
      <c r="DCQ66" s="5"/>
      <c r="DCX66" s="5"/>
      <c r="DDR66" s="5"/>
      <c r="DDT66" s="5"/>
      <c r="DEF66" s="124"/>
      <c r="DEG66" s="124"/>
      <c r="DEH66" s="124"/>
      <c r="DEN66" s="5"/>
      <c r="DEV66" s="12"/>
      <c r="DEW66" s="12"/>
      <c r="DEX66" s="12"/>
      <c r="DEY66" s="12"/>
      <c r="DEZ66" s="12"/>
      <c r="DFA66" s="12"/>
      <c r="DFB66" s="12"/>
      <c r="DFH66" s="5"/>
      <c r="DFI66" s="130"/>
      <c r="DFJ66" s="12"/>
      <c r="DFK66" s="124"/>
      <c r="DFL66" s="124"/>
      <c r="DFM66" s="5"/>
      <c r="DFQ66" s="5"/>
      <c r="DGE66" s="5"/>
      <c r="DGF66" s="130"/>
      <c r="DGG66" s="140"/>
      <c r="DGH66" s="5"/>
      <c r="DGK66" s="5"/>
      <c r="DGY66" s="5"/>
      <c r="DHE66" s="130"/>
      <c r="DHF66" s="140"/>
      <c r="DHG66" s="140"/>
      <c r="DHH66" s="140"/>
      <c r="DHI66" s="140"/>
      <c r="DHJ66" s="140"/>
      <c r="DHK66" s="140"/>
      <c r="DHL66" s="140"/>
      <c r="DHM66" s="140"/>
      <c r="DHN66" s="239"/>
      <c r="DHO66" s="239"/>
      <c r="DHP66" s="239"/>
      <c r="DHQ66" s="239"/>
      <c r="DHR66" s="239"/>
      <c r="DHS66" s="239"/>
      <c r="DIB66" s="12"/>
      <c r="DIC66" s="12"/>
      <c r="DID66" s="12"/>
      <c r="DIE66" s="12"/>
      <c r="DIF66" s="12"/>
      <c r="DIG66" s="5"/>
      <c r="DIH66" s="130"/>
      <c r="DII66" s="130"/>
      <c r="DIJ66" s="239"/>
      <c r="DIN66" s="124"/>
      <c r="DIO66" s="124"/>
      <c r="DIP66" s="5"/>
      <c r="DIW66" s="124"/>
      <c r="DIX66" s="5"/>
      <c r="DJA66" s="5"/>
      <c r="DJX66" s="5"/>
      <c r="DJY66" s="124"/>
      <c r="DKA66" s="5"/>
      <c r="DKF66" s="5"/>
      <c r="DKG66" s="124"/>
      <c r="DKH66" s="124"/>
      <c r="DKI66" s="5"/>
      <c r="DKR66" s="5"/>
      <c r="DKU66" s="5"/>
      <c r="DKZ66" s="5"/>
      <c r="DLC66" s="5"/>
      <c r="DLF66" s="5"/>
      <c r="DLI66" s="5"/>
      <c r="DLL66" s="5"/>
      <c r="DLM66" s="124"/>
      <c r="DLN66" s="124"/>
      <c r="DLP66" s="124"/>
      <c r="DLQ66" s="124"/>
      <c r="DLR66" s="5"/>
      <c r="DLS66" s="124"/>
      <c r="DLT66" s="124"/>
      <c r="DLU66" s="124"/>
      <c r="DLV66" s="124"/>
      <c r="DLW66" s="5"/>
      <c r="DLY66" s="5"/>
      <c r="DLZ66" s="124"/>
      <c r="DMA66" s="124"/>
      <c r="DMB66" s="124"/>
      <c r="DMF66" s="124"/>
      <c r="DMI66" s="124"/>
      <c r="DMJ66" s="124"/>
      <c r="DMK66" s="124"/>
      <c r="DML66" s="124"/>
      <c r="DMM66" s="124"/>
      <c r="DMN66" s="124"/>
      <c r="DMO66" s="124"/>
      <c r="DMP66" s="124"/>
      <c r="DMQ66" s="124"/>
      <c r="DMR66" s="124"/>
      <c r="DMS66" s="124"/>
      <c r="DMT66" s="124"/>
      <c r="DMU66" s="124"/>
      <c r="DMV66" s="124"/>
      <c r="DMW66" s="124"/>
      <c r="DMX66" s="124"/>
      <c r="DMY66" s="124"/>
      <c r="DMZ66" s="124"/>
      <c r="DNA66" s="124"/>
      <c r="DNB66" s="124"/>
      <c r="DNC66" s="124"/>
      <c r="DND66" s="124"/>
      <c r="DNE66" s="124"/>
      <c r="DNF66" s="124"/>
      <c r="DNG66" s="5"/>
      <c r="DNH66" s="124"/>
      <c r="DNI66" s="124"/>
      <c r="DNJ66" s="124"/>
      <c r="DNK66" s="124"/>
      <c r="DNL66" s="5"/>
      <c r="DNM66" s="124"/>
      <c r="DNN66" s="124"/>
      <c r="DNO66" s="124"/>
      <c r="DNP66" s="124"/>
      <c r="DNQ66" s="124"/>
      <c r="DNR66" s="5"/>
      <c r="DNS66" s="124"/>
      <c r="DNT66" s="124"/>
      <c r="DNU66" s="124"/>
      <c r="DNV66" s="124"/>
      <c r="DOF66" s="124"/>
      <c r="DOG66" s="124"/>
      <c r="DOK66" s="124"/>
      <c r="DOL66" s="5"/>
      <c r="DOM66" s="124"/>
      <c r="DON66" s="124"/>
      <c r="DOO66" s="124"/>
      <c r="DOP66" s="124"/>
      <c r="DOQ66" s="124"/>
      <c r="DOR66" s="124"/>
      <c r="DOS66" s="124"/>
      <c r="DOT66" s="5"/>
      <c r="DOU66" s="124"/>
      <c r="DOV66" s="124"/>
      <c r="DOW66" s="5"/>
      <c r="DOX66" s="124"/>
      <c r="DOY66" s="124"/>
      <c r="DOZ66" s="5"/>
      <c r="DPA66" s="124"/>
      <c r="DPB66" s="124"/>
      <c r="DPC66" s="124"/>
      <c r="DPD66" s="124"/>
      <c r="DPE66" s="124"/>
      <c r="DPF66" s="5"/>
      <c r="DPH66" s="5"/>
      <c r="DPO66" s="124"/>
      <c r="DPP66" s="5"/>
      <c r="DQK66" s="5"/>
      <c r="DQP66" s="124"/>
      <c r="DQQ66" s="124"/>
      <c r="DQR66" s="124"/>
      <c r="DQS66" s="124"/>
      <c r="DQW66" s="5"/>
      <c r="DQX66" s="124"/>
      <c r="DQY66" s="124"/>
      <c r="DQZ66" s="124"/>
      <c r="DRD66" s="5"/>
      <c r="DRF66" s="124"/>
      <c r="DRH66" s="5"/>
      <c r="DRI66" s="124"/>
      <c r="DRJ66" s="124"/>
      <c r="DRK66" s="124"/>
      <c r="DRL66" s="124"/>
      <c r="DRM66" s="124"/>
      <c r="DRN66" s="124"/>
      <c r="DRO66" s="124"/>
      <c r="DRP66" s="124"/>
      <c r="DRQ66" s="5"/>
      <c r="DRT66" s="5"/>
      <c r="DRW66" s="5"/>
      <c r="DRX66" s="5"/>
      <c r="DRY66" s="5"/>
      <c r="DSE66" s="5"/>
      <c r="DSH66" s="5"/>
      <c r="DSK66" s="5"/>
      <c r="DSQ66" s="5"/>
      <c r="DSY66" s="5"/>
      <c r="DTC66" s="5"/>
      <c r="DTE66" s="5"/>
      <c r="DTJ66" s="5"/>
      <c r="DTO66" s="5"/>
      <c r="DTT66" s="5"/>
      <c r="DTU66" s="1"/>
      <c r="DTV66" s="1"/>
      <c r="DTW66" s="1"/>
      <c r="DTX66" s="1"/>
      <c r="DTY66" s="1"/>
      <c r="DTZ66" s="5"/>
      <c r="DUF66" s="5"/>
      <c r="DUI66" s="5"/>
      <c r="DUM66" s="5"/>
      <c r="DVF66" s="5"/>
      <c r="DVL66" s="9"/>
      <c r="DVQ66" s="9"/>
      <c r="DVR66" s="9"/>
      <c r="DVS66" s="9"/>
      <c r="DVT66" s="9"/>
    </row>
    <row r="67" spans="1:1016 1025:2047 2050:3296" s="2" customFormat="1" x14ac:dyDescent="0.25">
      <c r="A67" s="14" t="s">
        <v>320</v>
      </c>
      <c r="F67" s="5"/>
      <c r="G67" s="49" t="s">
        <v>5674</v>
      </c>
      <c r="H67" s="207"/>
      <c r="I67" s="6" t="s">
        <v>5680</v>
      </c>
      <c r="J67" s="8" t="s">
        <v>5675</v>
      </c>
      <c r="K67" s="3"/>
      <c r="L67" s="8" t="s">
        <v>5677</v>
      </c>
      <c r="O67" s="5"/>
      <c r="P67" s="38" t="s">
        <v>568</v>
      </c>
      <c r="Q67" s="38" t="s">
        <v>5688</v>
      </c>
      <c r="R67" s="23" t="s">
        <v>5689</v>
      </c>
      <c r="X67" s="5"/>
      <c r="Y67" s="196" t="s">
        <v>3522</v>
      </c>
      <c r="Z67" s="8" t="s">
        <v>3951</v>
      </c>
      <c r="AA67" s="5"/>
      <c r="AB67" s="184" t="s">
        <v>3524</v>
      </c>
      <c r="AC67" s="8" t="s">
        <v>3525</v>
      </c>
      <c r="AD67" s="10"/>
      <c r="AE67" s="8" t="s">
        <v>3957</v>
      </c>
      <c r="AL67" s="5"/>
      <c r="AM67" s="49" t="s">
        <v>3968</v>
      </c>
      <c r="AN67" s="8" t="s">
        <v>3969</v>
      </c>
      <c r="AO67" s="5"/>
      <c r="AP67" s="6" t="s">
        <v>3962</v>
      </c>
      <c r="AQ67" s="8" t="s">
        <v>3972</v>
      </c>
      <c r="AS67" s="5"/>
      <c r="AT67" s="49" t="s">
        <v>3513</v>
      </c>
      <c r="AU67" s="8" t="s">
        <v>989</v>
      </c>
      <c r="AV67" s="5"/>
      <c r="AW67" s="49" t="s">
        <v>3974</v>
      </c>
      <c r="AX67" s="8" t="s">
        <v>1359</v>
      </c>
      <c r="AY67" s="5"/>
      <c r="AZ67" s="49" t="s">
        <v>3979</v>
      </c>
      <c r="BA67" s="48" t="s">
        <v>3991</v>
      </c>
      <c r="BB67" s="5"/>
      <c r="BC67" s="49" t="s">
        <v>3976</v>
      </c>
      <c r="BD67" s="48" t="s">
        <v>3995</v>
      </c>
      <c r="BE67" s="5"/>
      <c r="BF67" s="6" t="s">
        <v>3999</v>
      </c>
      <c r="BG67" s="8" t="s">
        <v>4000</v>
      </c>
      <c r="BH67" s="8"/>
      <c r="BI67" s="8" t="s">
        <v>4002</v>
      </c>
      <c r="BJ67" s="5"/>
      <c r="BK67" s="6"/>
      <c r="BL67" s="8"/>
      <c r="BO67" s="5"/>
      <c r="BP67" s="36" t="s">
        <v>1322</v>
      </c>
      <c r="BQ67" s="38" t="s">
        <v>4021</v>
      </c>
      <c r="BR67" s="38" t="s">
        <v>995</v>
      </c>
      <c r="BS67" s="36" t="s">
        <v>4023</v>
      </c>
      <c r="BT67" s="117" t="s">
        <v>4024</v>
      </c>
      <c r="BU67" s="23" t="s">
        <v>1764</v>
      </c>
      <c r="CK67" s="5"/>
      <c r="CL67" s="100" t="s">
        <v>5506</v>
      </c>
      <c r="CN67" s="5"/>
      <c r="CO67" s="100" t="s">
        <v>5510</v>
      </c>
      <c r="DC67" s="5"/>
      <c r="DD67" s="67" t="s">
        <v>1011</v>
      </c>
      <c r="DF67" s="5"/>
      <c r="DG67" s="38" t="s">
        <v>5129</v>
      </c>
      <c r="DH67" s="17" t="s">
        <v>5130</v>
      </c>
      <c r="DI67" s="5"/>
      <c r="DJ67" s="17" t="s">
        <v>2517</v>
      </c>
      <c r="DK67" s="8" t="s">
        <v>5132</v>
      </c>
      <c r="DL67" s="5"/>
      <c r="DM67" s="38" t="s">
        <v>5137</v>
      </c>
      <c r="DN67" s="17" t="s">
        <v>5138</v>
      </c>
      <c r="DO67" s="5"/>
      <c r="DP67" s="6" t="s">
        <v>1489</v>
      </c>
      <c r="DQ67" s="8" t="s">
        <v>5</v>
      </c>
      <c r="DR67" s="5"/>
      <c r="DS67" s="6" t="s">
        <v>2269</v>
      </c>
      <c r="EB67" s="124"/>
      <c r="EC67" s="5"/>
      <c r="ED67" s="6" t="s">
        <v>321</v>
      </c>
      <c r="EE67" s="8" t="s">
        <v>5909</v>
      </c>
      <c r="EF67" s="5"/>
      <c r="EG67" s="6" t="s">
        <v>5906</v>
      </c>
      <c r="EH67" s="5"/>
      <c r="EI67" s="38" t="s">
        <v>951</v>
      </c>
      <c r="EJ67" s="38" t="s">
        <v>1265</v>
      </c>
      <c r="EK67" s="38" t="s">
        <v>1266</v>
      </c>
      <c r="EL67" s="38" t="s">
        <v>617</v>
      </c>
      <c r="EM67" s="51" t="s">
        <v>1267</v>
      </c>
      <c r="EN67" s="51" t="s">
        <v>1268</v>
      </c>
      <c r="EO67" s="38" t="s">
        <v>322</v>
      </c>
      <c r="EP67" s="38" t="s">
        <v>323</v>
      </c>
      <c r="EQ67" s="63" t="s">
        <v>324</v>
      </c>
      <c r="ER67" s="38" t="s">
        <v>326</v>
      </c>
      <c r="ES67" s="36" t="s">
        <v>327</v>
      </c>
      <c r="ET67" s="36" t="s">
        <v>2025</v>
      </c>
      <c r="EU67" s="34" t="s">
        <v>328</v>
      </c>
      <c r="EV67" s="5"/>
      <c r="EW67" s="6" t="s">
        <v>1269</v>
      </c>
      <c r="EX67" s="8" t="s">
        <v>1270</v>
      </c>
      <c r="EY67" s="5"/>
      <c r="EZ67" s="20" t="s">
        <v>1273</v>
      </c>
      <c r="FA67" s="5"/>
      <c r="FB67" s="38" t="s">
        <v>330</v>
      </c>
      <c r="FC67" s="63" t="s">
        <v>331</v>
      </c>
      <c r="FD67" s="6" t="s">
        <v>333</v>
      </c>
      <c r="FH67" s="5"/>
      <c r="FI67" s="20" t="s">
        <v>1279</v>
      </c>
      <c r="FJ67" s="8" t="s">
        <v>1280</v>
      </c>
      <c r="FK67" s="5"/>
      <c r="FL67" s="38" t="s">
        <v>1281</v>
      </c>
      <c r="FM67" s="69" t="s">
        <v>339</v>
      </c>
      <c r="FN67" s="5"/>
      <c r="FO67" s="6" t="s">
        <v>2560</v>
      </c>
      <c r="FP67" s="7" t="s">
        <v>370</v>
      </c>
      <c r="FQ67" s="5"/>
      <c r="FR67" s="6" t="s">
        <v>1282</v>
      </c>
      <c r="FS67" s="8" t="s">
        <v>1283</v>
      </c>
      <c r="FT67" s="5"/>
      <c r="FU67" s="38" t="s">
        <v>1284</v>
      </c>
      <c r="FV67" s="38" t="s">
        <v>1285</v>
      </c>
      <c r="FW67" s="49" t="s">
        <v>1286</v>
      </c>
      <c r="FX67" s="5"/>
      <c r="FY67" s="38" t="s">
        <v>341</v>
      </c>
      <c r="FZ67" s="49" t="s">
        <v>342</v>
      </c>
      <c r="GH67" s="5"/>
      <c r="GI67" s="20" t="s">
        <v>1296</v>
      </c>
      <c r="GJ67" s="10" t="s">
        <v>189</v>
      </c>
      <c r="GK67" s="20"/>
      <c r="GL67" s="8" t="s">
        <v>1297</v>
      </c>
      <c r="GM67" s="5"/>
      <c r="GN67" s="6" t="s">
        <v>1298</v>
      </c>
      <c r="GO67" s="8" t="s">
        <v>1300</v>
      </c>
      <c r="GP67" s="5"/>
      <c r="GQ67" s="6" t="s">
        <v>1301</v>
      </c>
      <c r="GR67" s="8" t="s">
        <v>1302</v>
      </c>
      <c r="GS67" s="5"/>
      <c r="GT67" s="63" t="s">
        <v>350</v>
      </c>
      <c r="GU67" s="67" t="s">
        <v>352</v>
      </c>
      <c r="GV67" s="5"/>
      <c r="GW67" s="69" t="s">
        <v>362</v>
      </c>
      <c r="GX67" s="5"/>
      <c r="GY67" s="20" t="s">
        <v>1306</v>
      </c>
      <c r="GZ67" s="8" t="s">
        <v>1307</v>
      </c>
      <c r="HI67" s="5"/>
      <c r="HJ67" s="6" t="s">
        <v>1268</v>
      </c>
      <c r="HK67" s="8" t="s">
        <v>1316</v>
      </c>
      <c r="HL67" s="1"/>
      <c r="HM67" s="1"/>
      <c r="HR67" s="5"/>
      <c r="HS67" s="38" t="s">
        <v>1329</v>
      </c>
      <c r="HT67" s="43" t="s">
        <v>866</v>
      </c>
      <c r="HU67" s="38" t="s">
        <v>867</v>
      </c>
      <c r="HV67" s="36" t="s">
        <v>869</v>
      </c>
      <c r="HW67" s="36" t="s">
        <v>868</v>
      </c>
      <c r="HX67" s="38" t="s">
        <v>1330</v>
      </c>
      <c r="HY67" s="6" t="s">
        <v>1331</v>
      </c>
      <c r="HZ67" s="5"/>
      <c r="IA67" s="69" t="s">
        <v>874</v>
      </c>
      <c r="IB67" s="5"/>
      <c r="IC67" s="6" t="s">
        <v>1333</v>
      </c>
      <c r="ID67" s="10" t="s">
        <v>881</v>
      </c>
      <c r="IE67" s="1"/>
      <c r="IF67" s="69" t="s">
        <v>877</v>
      </c>
      <c r="IG67" s="1"/>
      <c r="IH67" s="1"/>
      <c r="II67" s="1"/>
      <c r="IJ67" s="1"/>
      <c r="IK67" s="5"/>
      <c r="IL67" s="6" t="s">
        <v>1337</v>
      </c>
      <c r="IM67" s="8" t="s">
        <v>2579</v>
      </c>
      <c r="IN67" s="5"/>
      <c r="IO67" s="66" t="s">
        <v>1024</v>
      </c>
      <c r="IP67" s="38" t="s">
        <v>1025</v>
      </c>
      <c r="IQ67" s="6" t="s">
        <v>1026</v>
      </c>
      <c r="JE67" s="5"/>
      <c r="JF67" s="6" t="s">
        <v>2880</v>
      </c>
      <c r="JG67" s="8" t="s">
        <v>607</v>
      </c>
      <c r="JH67" s="5"/>
      <c r="JI67" s="23" t="s">
        <v>2878</v>
      </c>
      <c r="KC67" s="5"/>
      <c r="KD67" s="6" t="s">
        <v>2317</v>
      </c>
      <c r="KE67" s="8" t="s">
        <v>5</v>
      </c>
      <c r="KF67" s="5"/>
      <c r="KG67" s="38" t="s">
        <v>2318</v>
      </c>
      <c r="KH67" s="54" t="s">
        <v>5</v>
      </c>
      <c r="KI67" s="5"/>
      <c r="KJ67" s="6" t="s">
        <v>2319</v>
      </c>
      <c r="KK67" s="10" t="s">
        <v>2320</v>
      </c>
      <c r="KL67" s="5"/>
      <c r="KM67" s="6" t="s">
        <v>2321</v>
      </c>
      <c r="KN67" s="10" t="s">
        <v>5</v>
      </c>
      <c r="KO67" s="5"/>
      <c r="KP67" s="6" t="s">
        <v>2322</v>
      </c>
      <c r="KQ67" s="5"/>
      <c r="KR67" s="6" t="s">
        <v>2600</v>
      </c>
      <c r="KS67" s="8" t="s">
        <v>2323</v>
      </c>
      <c r="KT67" s="8" t="s">
        <v>2601</v>
      </c>
      <c r="KU67" s="8"/>
      <c r="KV67" s="8"/>
      <c r="KW67" s="8"/>
      <c r="KX67" s="8" t="s">
        <v>2324</v>
      </c>
      <c r="KZ67" s="5"/>
      <c r="LA67" s="74" t="s">
        <v>2325</v>
      </c>
      <c r="LC67" s="5"/>
      <c r="LD67" s="6" t="s">
        <v>2326</v>
      </c>
      <c r="LE67" s="8" t="s">
        <v>2602</v>
      </c>
      <c r="LF67" s="10"/>
      <c r="LG67" s="10"/>
      <c r="LH67" s="10"/>
      <c r="LI67" s="10"/>
      <c r="LJ67" s="10"/>
      <c r="LK67" s="10"/>
      <c r="LL67" s="8" t="s">
        <v>2603</v>
      </c>
      <c r="LN67" s="124"/>
      <c r="LO67" s="124"/>
      <c r="LP67" s="5"/>
      <c r="LQ67" s="6" t="s">
        <v>2328</v>
      </c>
      <c r="LR67" s="8" t="s">
        <v>2329</v>
      </c>
      <c r="LS67" s="5"/>
      <c r="LT67" s="6" t="s">
        <v>2330</v>
      </c>
      <c r="LU67" s="10" t="s">
        <v>2331</v>
      </c>
      <c r="LV67" s="5"/>
      <c r="LW67" s="6" t="s">
        <v>2332</v>
      </c>
      <c r="LX67" s="5"/>
      <c r="LY67" s="74" t="s">
        <v>2333</v>
      </c>
      <c r="LZ67" s="124"/>
      <c r="MA67" s="5"/>
      <c r="MB67" s="6" t="s">
        <v>2613</v>
      </c>
      <c r="MC67" s="8" t="s">
        <v>2334</v>
      </c>
      <c r="MP67" s="5"/>
      <c r="MQ67" s="6" t="s">
        <v>2335</v>
      </c>
      <c r="MR67" s="8" t="s">
        <v>2336</v>
      </c>
      <c r="MS67" s="5"/>
      <c r="MT67" s="67" t="s">
        <v>2337</v>
      </c>
      <c r="MU67" s="5"/>
      <c r="MV67" s="6" t="s">
        <v>2616</v>
      </c>
      <c r="MW67" s="8" t="s">
        <v>2338</v>
      </c>
      <c r="NJ67" s="5"/>
      <c r="NK67" s="6" t="s">
        <v>2618</v>
      </c>
      <c r="NL67" s="8" t="s">
        <v>2339</v>
      </c>
      <c r="NW67" s="5"/>
      <c r="NX67" s="6" t="s">
        <v>2284</v>
      </c>
      <c r="NY67" s="8" t="s">
        <v>2340</v>
      </c>
      <c r="OF67" s="5"/>
      <c r="OG67" s="6" t="s">
        <v>2318</v>
      </c>
      <c r="OH67" s="8" t="s">
        <v>2341</v>
      </c>
      <c r="PB67" s="5"/>
      <c r="PC67" s="54" t="s">
        <v>1423</v>
      </c>
      <c r="PD67" s="5"/>
      <c r="PE67" s="6" t="s">
        <v>2342</v>
      </c>
      <c r="PF67" s="8" t="s">
        <v>2343</v>
      </c>
      <c r="PG67" s="5"/>
      <c r="PH67" s="6" t="s">
        <v>2344</v>
      </c>
      <c r="PI67" s="8" t="s">
        <v>2345</v>
      </c>
      <c r="PJ67" s="5"/>
      <c r="PK67" s="6" t="s">
        <v>2622</v>
      </c>
      <c r="PL67" s="8" t="s">
        <v>2346</v>
      </c>
      <c r="PM67" s="5"/>
      <c r="PN67" s="6" t="s">
        <v>2623</v>
      </c>
      <c r="PO67" s="8" t="s">
        <v>2347</v>
      </c>
      <c r="PP67" s="5"/>
      <c r="PQ67" s="116" t="s">
        <v>801</v>
      </c>
      <c r="PR67" s="116" t="s">
        <v>1442</v>
      </c>
      <c r="PS67" s="54" t="s">
        <v>2348</v>
      </c>
      <c r="PT67" s="5"/>
      <c r="PU67" s="6" t="s">
        <v>2327</v>
      </c>
      <c r="PV67" s="5"/>
      <c r="PW67" s="6" t="s">
        <v>1368</v>
      </c>
      <c r="PX67" s="8" t="s">
        <v>2349</v>
      </c>
      <c r="PY67" s="5"/>
      <c r="PZ67" s="6" t="s">
        <v>2350</v>
      </c>
      <c r="QA67" s="8" t="s">
        <v>2351</v>
      </c>
      <c r="QB67" s="5"/>
      <c r="QC67" s="6" t="s">
        <v>2290</v>
      </c>
      <c r="QD67" s="8" t="s">
        <v>2352</v>
      </c>
      <c r="QN67" s="5"/>
      <c r="QO67" s="6" t="s">
        <v>2353</v>
      </c>
      <c r="QP67" s="8" t="s">
        <v>2354</v>
      </c>
      <c r="QQ67" s="5"/>
      <c r="QR67" s="6" t="s">
        <v>2355</v>
      </c>
      <c r="QS67" s="8" t="s">
        <v>2356</v>
      </c>
      <c r="QT67" s="5"/>
      <c r="QU67" s="6" t="s">
        <v>2626</v>
      </c>
      <c r="QV67" s="8" t="s">
        <v>2357</v>
      </c>
      <c r="QW67" s="5"/>
      <c r="QX67" s="6" t="s">
        <v>208</v>
      </c>
      <c r="QY67" s="8" t="s">
        <v>2358</v>
      </c>
      <c r="QZ67" s="5"/>
      <c r="RA67" s="6" t="s">
        <v>2284</v>
      </c>
      <c r="RB67" s="8" t="s">
        <v>2359</v>
      </c>
      <c r="RC67" s="5"/>
      <c r="RD67" s="6" t="s">
        <v>2360</v>
      </c>
      <c r="RE67" s="8" t="s">
        <v>2361</v>
      </c>
      <c r="RF67" s="8"/>
      <c r="RG67" s="8" t="s">
        <v>1085</v>
      </c>
      <c r="RH67" s="5"/>
      <c r="RI67" s="6" t="s">
        <v>2694</v>
      </c>
      <c r="RJ67" s="8" t="s">
        <v>2695</v>
      </c>
      <c r="RK67" s="5"/>
      <c r="RL67" s="6" t="s">
        <v>3451</v>
      </c>
      <c r="RM67" s="5"/>
      <c r="RN67" s="184" t="s">
        <v>1999</v>
      </c>
      <c r="RO67" s="185" t="s">
        <v>1146</v>
      </c>
      <c r="RY67" s="5"/>
      <c r="RZ67" s="38" t="s">
        <v>3452</v>
      </c>
      <c r="SA67" s="6" t="s">
        <v>3453</v>
      </c>
      <c r="TA67" s="5"/>
      <c r="TB67" s="36" t="s">
        <v>4084</v>
      </c>
      <c r="TC67" s="100" t="s">
        <v>4086</v>
      </c>
      <c r="TD67" s="124"/>
      <c r="TE67" s="124"/>
      <c r="TF67" s="124"/>
      <c r="TG67" s="124"/>
      <c r="TH67" s="5"/>
      <c r="TI67" s="36" t="s">
        <v>4098</v>
      </c>
      <c r="TJ67" s="100" t="s">
        <v>4099</v>
      </c>
      <c r="TK67" s="5"/>
      <c r="TL67" s="100" t="s">
        <v>4100</v>
      </c>
      <c r="TM67" s="124"/>
      <c r="TN67" s="124"/>
      <c r="TO67" s="5"/>
      <c r="TP67" s="36" t="s">
        <v>4095</v>
      </c>
      <c r="TQ67" s="36" t="s">
        <v>4096</v>
      </c>
      <c r="TR67" s="100" t="s">
        <v>4097</v>
      </c>
      <c r="TS67" s="124"/>
      <c r="TT67" s="124"/>
      <c r="TU67" s="124"/>
      <c r="TV67" s="124"/>
      <c r="TW67" s="5"/>
      <c r="TX67" s="36" t="s">
        <v>996</v>
      </c>
      <c r="TY67" s="36" t="s">
        <v>4124</v>
      </c>
      <c r="TZ67" s="100" t="s">
        <v>4125</v>
      </c>
      <c r="UB67" s="5"/>
      <c r="UC67" s="36" t="s">
        <v>1018</v>
      </c>
      <c r="UD67" s="100" t="s">
        <v>4122</v>
      </c>
      <c r="US67" s="5"/>
      <c r="UT67" s="20" t="s">
        <v>4142</v>
      </c>
      <c r="UU67" s="8" t="s">
        <v>4135</v>
      </c>
      <c r="UV67" s="8"/>
      <c r="UW67" s="8" t="s">
        <v>4139</v>
      </c>
      <c r="UX67" s="5"/>
      <c r="UY67" s="20" t="s">
        <v>4141</v>
      </c>
      <c r="UZ67" s="5"/>
      <c r="VA67" s="20" t="s">
        <v>3586</v>
      </c>
      <c r="VD67" s="5"/>
      <c r="VE67" s="34" t="s">
        <v>390</v>
      </c>
      <c r="VU67" s="5"/>
      <c r="VV67" s="36" t="s">
        <v>5322</v>
      </c>
      <c r="VW67" s="23" t="s">
        <v>5323</v>
      </c>
      <c r="WG67" s="5"/>
      <c r="WH67" s="6" t="s">
        <v>1370</v>
      </c>
      <c r="WI67" s="8" t="s">
        <v>1371</v>
      </c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24"/>
      <c r="XC67" s="1"/>
      <c r="XD67" s="1"/>
      <c r="XE67" s="1"/>
      <c r="XF67" s="1"/>
      <c r="XG67" s="5"/>
      <c r="XH67" s="6" t="s">
        <v>1386</v>
      </c>
      <c r="XI67" s="8" t="s">
        <v>1387</v>
      </c>
      <c r="XJ67" s="1"/>
      <c r="XK67" s="5"/>
      <c r="XL67" s="6" t="s">
        <v>1389</v>
      </c>
      <c r="XM67" s="8" t="s">
        <v>1390</v>
      </c>
      <c r="XN67" s="5"/>
      <c r="XO67" s="69" t="s">
        <v>393</v>
      </c>
      <c r="XP67" s="1"/>
      <c r="XQ67" s="1"/>
      <c r="XR67" s="1"/>
      <c r="XS67" s="1"/>
      <c r="XT67" s="5"/>
      <c r="XU67" s="6" t="s">
        <v>1392</v>
      </c>
      <c r="XV67" s="8" t="s">
        <v>1393</v>
      </c>
      <c r="ZH67" s="5"/>
      <c r="ZI67" s="36"/>
      <c r="ZJ67" s="36"/>
      <c r="ZK67" s="34"/>
      <c r="AAI67" s="5"/>
      <c r="AAJ67" s="45" t="s">
        <v>5069</v>
      </c>
      <c r="AAK67" s="207"/>
      <c r="AAL67" s="380" t="s">
        <v>5120</v>
      </c>
      <c r="AAM67" s="8" t="s">
        <v>5087</v>
      </c>
      <c r="AAN67" s="5"/>
      <c r="AAO67" s="45" t="s">
        <v>5071</v>
      </c>
      <c r="ABU67" s="5"/>
      <c r="ABV67" s="196" t="s">
        <v>5121</v>
      </c>
      <c r="ABW67" s="8" t="s">
        <v>5079</v>
      </c>
      <c r="ACP67" s="5"/>
      <c r="ACQ67" s="184" t="s">
        <v>5488</v>
      </c>
      <c r="ACR67" s="8" t="s">
        <v>5098</v>
      </c>
      <c r="ADG67" s="5"/>
      <c r="ADH67" s="6" t="s">
        <v>5938</v>
      </c>
      <c r="ADI67" s="5"/>
      <c r="ADJ67" s="45" t="s">
        <v>5058</v>
      </c>
      <c r="ADK67" s="8" t="s">
        <v>1711</v>
      </c>
      <c r="ADL67" s="5"/>
      <c r="ADM67" s="38" t="s">
        <v>5061</v>
      </c>
      <c r="ADN67" s="38" t="s">
        <v>5062</v>
      </c>
      <c r="ADO67" s="20" t="s">
        <v>5063</v>
      </c>
      <c r="ADP67" s="5"/>
      <c r="ADQ67" s="100" t="s">
        <v>5049</v>
      </c>
      <c r="AGO67" s="5"/>
      <c r="AGP67" s="43" t="s">
        <v>542</v>
      </c>
      <c r="AGQ67" s="43" t="s">
        <v>544</v>
      </c>
      <c r="AGR67" s="43" t="s">
        <v>545</v>
      </c>
      <c r="AGS67" s="43" t="s">
        <v>546</v>
      </c>
      <c r="AGT67" s="34" t="s">
        <v>547</v>
      </c>
      <c r="AGU67" s="5"/>
      <c r="AGV67" s="34" t="s">
        <v>548</v>
      </c>
      <c r="AHJ67" s="5"/>
      <c r="AHK67" s="6" t="s">
        <v>1445</v>
      </c>
      <c r="AHL67" s="8" t="s">
        <v>1447</v>
      </c>
      <c r="AHM67" s="5"/>
      <c r="AHN67" s="6" t="s">
        <v>1449</v>
      </c>
      <c r="AHO67" s="8" t="s">
        <v>1450</v>
      </c>
      <c r="AHP67" s="124"/>
      <c r="AHQ67" s="69" t="s">
        <v>553</v>
      </c>
      <c r="AHR67" s="5"/>
      <c r="AHS67" s="6" t="s">
        <v>1451</v>
      </c>
      <c r="AHT67" s="8" t="s">
        <v>1452</v>
      </c>
      <c r="AHU67" s="124"/>
      <c r="AHV67" s="124"/>
      <c r="AHW67" s="5"/>
      <c r="AHX67" s="6" t="s">
        <v>1457</v>
      </c>
      <c r="AHY67" s="8" t="s">
        <v>2034</v>
      </c>
      <c r="AHZ67" s="8"/>
      <c r="AIA67" s="8" t="s">
        <v>5</v>
      </c>
      <c r="AIC67" s="5"/>
      <c r="AID67" s="6" t="s">
        <v>1221</v>
      </c>
      <c r="AIE67" s="8" t="s">
        <v>565</v>
      </c>
      <c r="AIF67" s="5"/>
      <c r="AIG67" s="66" t="s">
        <v>1222</v>
      </c>
      <c r="AIH67" s="5"/>
      <c r="AII67" s="6" t="s">
        <v>1224</v>
      </c>
      <c r="AIJ67" s="10" t="s">
        <v>2044</v>
      </c>
      <c r="AIK67" s="5"/>
      <c r="AIL67" s="6" t="s">
        <v>1225</v>
      </c>
      <c r="AIM67" s="10" t="s">
        <v>2045</v>
      </c>
      <c r="AIN67" s="5"/>
      <c r="AIO67" s="6" t="s">
        <v>2685</v>
      </c>
      <c r="AIP67" s="10" t="s">
        <v>2046</v>
      </c>
      <c r="AIQ67" s="124"/>
      <c r="AIR67" s="66" t="s">
        <v>1227</v>
      </c>
      <c r="AIS67" s="69" t="s">
        <v>1227</v>
      </c>
      <c r="AIT67" s="5"/>
      <c r="AIU67" s="6" t="s">
        <v>1226</v>
      </c>
      <c r="AIV67" s="10" t="s">
        <v>5</v>
      </c>
      <c r="AIW67" s="124"/>
      <c r="AIX67" s="66" t="s">
        <v>1227</v>
      </c>
      <c r="AIY67" s="6" t="s">
        <v>1229</v>
      </c>
      <c r="AIZ67" s="5"/>
      <c r="AJA67" s="38" t="s">
        <v>279</v>
      </c>
      <c r="AJB67" s="38" t="s">
        <v>1233</v>
      </c>
      <c r="AJC67" s="6" t="s">
        <v>1234</v>
      </c>
      <c r="AJD67" s="5"/>
      <c r="AJE67" s="6" t="s">
        <v>1749</v>
      </c>
      <c r="AJF67" s="8" t="s">
        <v>2053</v>
      </c>
      <c r="AJG67" s="5"/>
      <c r="AJH67" s="6" t="s">
        <v>2050</v>
      </c>
      <c r="AJI67" s="47" t="s">
        <v>2051</v>
      </c>
      <c r="AJJ67" s="124"/>
      <c r="AJK67" s="124"/>
      <c r="AJL67" s="5"/>
      <c r="AJM67" s="36" t="s">
        <v>5527</v>
      </c>
      <c r="AJN67" s="23" t="s">
        <v>5529</v>
      </c>
      <c r="AJO67" s="124"/>
      <c r="AJP67" s="124"/>
      <c r="AJQ67" s="124"/>
      <c r="AJR67" s="124"/>
      <c r="AJS67" s="124"/>
      <c r="AJX67" s="130"/>
      <c r="AJY67" s="130"/>
      <c r="AJZ67" s="130"/>
      <c r="AKA67" s="130"/>
      <c r="AKB67" s="5"/>
      <c r="AKC67" s="6" t="s">
        <v>1464</v>
      </c>
      <c r="AKD67" s="8" t="s">
        <v>1465</v>
      </c>
      <c r="AKF67" s="1"/>
      <c r="AKG67" s="124"/>
      <c r="AKH67" s="1"/>
      <c r="AKI67" s="5"/>
      <c r="AKJ67" s="6" t="s">
        <v>1467</v>
      </c>
      <c r="AKK67" s="8" t="s">
        <v>1468</v>
      </c>
      <c r="AKL67" s="1"/>
      <c r="AKM67" s="5"/>
      <c r="AKN67" s="6" t="s">
        <v>1469</v>
      </c>
      <c r="AKO67" s="8" t="s">
        <v>1470</v>
      </c>
      <c r="AKU67" s="5"/>
      <c r="AKV67" s="38" t="s">
        <v>2101</v>
      </c>
      <c r="AKW67" s="6" t="s">
        <v>2099</v>
      </c>
      <c r="AKX67" s="5"/>
      <c r="AKY67" s="6" t="s">
        <v>2096</v>
      </c>
      <c r="AKZ67" s="8" t="s">
        <v>4507</v>
      </c>
      <c r="ALA67" s="5"/>
      <c r="ALB67" s="6" t="s">
        <v>2097</v>
      </c>
      <c r="ALC67" s="10" t="s">
        <v>2100</v>
      </c>
      <c r="ALD67" s="5"/>
      <c r="ALE67" s="6" t="s">
        <v>2098</v>
      </c>
      <c r="ALF67" s="5"/>
      <c r="ALG67" s="6" t="s">
        <v>2084</v>
      </c>
      <c r="ALH67" s="8" t="s">
        <v>2091</v>
      </c>
      <c r="ALI67" s="5"/>
      <c r="ALJ67" s="6" t="s">
        <v>2085</v>
      </c>
      <c r="ALK67" s="135" t="s">
        <v>2086</v>
      </c>
      <c r="ALL67" s="6" t="s">
        <v>2087</v>
      </c>
      <c r="ALM67" s="5"/>
      <c r="ALN67" s="6" t="s">
        <v>569</v>
      </c>
      <c r="ALO67" s="47" t="s">
        <v>2088</v>
      </c>
      <c r="ALP67" s="5"/>
      <c r="ALQ67" s="6" t="s">
        <v>2090</v>
      </c>
      <c r="ALR67" s="5"/>
      <c r="ALS67" s="6" t="s">
        <v>2064</v>
      </c>
      <c r="ALT67" s="10" t="s">
        <v>2075</v>
      </c>
      <c r="ALU67" s="5"/>
      <c r="ALV67" s="38" t="s">
        <v>2069</v>
      </c>
      <c r="ALW67" s="134" t="s">
        <v>2078</v>
      </c>
      <c r="ALX67" s="66" t="s">
        <v>2070</v>
      </c>
      <c r="ALY67" s="23" t="s">
        <v>2071</v>
      </c>
      <c r="ALZ67" s="124"/>
      <c r="AMA67" s="124"/>
      <c r="AMB67" s="124"/>
      <c r="AMK67" s="124"/>
      <c r="AOA67" s="5"/>
      <c r="AOB67" s="23" t="s">
        <v>2224</v>
      </c>
      <c r="AOF67" s="5"/>
      <c r="AOG67" s="23" t="s">
        <v>1701</v>
      </c>
      <c r="AOI67" s="5"/>
      <c r="AOJ67" s="36" t="s">
        <v>2226</v>
      </c>
      <c r="AOK67" s="34" t="s">
        <v>2228</v>
      </c>
      <c r="APL67" s="5"/>
      <c r="APM67" s="6" t="s">
        <v>1485</v>
      </c>
      <c r="APN67" s="8" t="s">
        <v>2125</v>
      </c>
      <c r="APO67" s="5"/>
      <c r="APP67" s="6" t="s">
        <v>2114</v>
      </c>
      <c r="APQ67" s="5"/>
      <c r="APR67" s="6" t="s">
        <v>2115</v>
      </c>
      <c r="APS67" s="18" t="s">
        <v>2117</v>
      </c>
      <c r="APT67" s="5"/>
      <c r="APU67" s="6" t="s">
        <v>3653</v>
      </c>
      <c r="APV67" s="5"/>
      <c r="APW67" s="38" t="s">
        <v>2131</v>
      </c>
      <c r="APX67" s="6" t="s">
        <v>2132</v>
      </c>
      <c r="APY67" s="5"/>
      <c r="APZ67" s="6" t="s">
        <v>2133</v>
      </c>
      <c r="AQA67" s="10" t="s">
        <v>2141</v>
      </c>
      <c r="AQB67" s="5"/>
      <c r="AQC67" s="60" t="s">
        <v>2134</v>
      </c>
      <c r="AQD67" s="38" t="s">
        <v>2135</v>
      </c>
      <c r="AQE67" s="38" t="s">
        <v>2136</v>
      </c>
      <c r="AQF67" s="43" t="s">
        <v>2137</v>
      </c>
      <c r="AQG67" s="116" t="s">
        <v>2138</v>
      </c>
      <c r="AQH67" s="59" t="s">
        <v>2139</v>
      </c>
      <c r="AQI67" s="5"/>
      <c r="AQJ67" s="116" t="s">
        <v>2149</v>
      </c>
      <c r="AQK67" s="83" t="s">
        <v>2150</v>
      </c>
      <c r="AQL67" s="43" t="s">
        <v>2152</v>
      </c>
      <c r="AQM67" s="117" t="s">
        <v>2153</v>
      </c>
      <c r="AQN67" s="117" t="s">
        <v>2154</v>
      </c>
      <c r="AQO67" s="66" t="s">
        <v>2155</v>
      </c>
      <c r="AQP67" s="69" t="s">
        <v>1875</v>
      </c>
      <c r="AQQ67" s="5"/>
      <c r="AQR67" s="6" t="s">
        <v>2156</v>
      </c>
      <c r="AQS67" s="10" t="s">
        <v>2233</v>
      </c>
      <c r="AQT67" s="5"/>
      <c r="AQU67" s="34"/>
      <c r="AQV67" s="124"/>
      <c r="ARN67" s="5"/>
      <c r="ARO67" s="44" t="s">
        <v>3657</v>
      </c>
      <c r="ARP67" s="38" t="s">
        <v>3658</v>
      </c>
      <c r="ARQ67" s="132" t="s">
        <v>3660</v>
      </c>
      <c r="ARR67" s="6" t="s">
        <v>769</v>
      </c>
      <c r="ART67" s="5"/>
      <c r="ARU67" s="34" t="s">
        <v>3661</v>
      </c>
      <c r="ARY67" s="5"/>
      <c r="ARZ67" s="6"/>
      <c r="ASA67" s="8"/>
      <c r="ASN67" s="5"/>
      <c r="ASO67" s="6" t="s">
        <v>1488</v>
      </c>
      <c r="ASP67" s="8" t="s">
        <v>1489</v>
      </c>
      <c r="ASQ67" s="5"/>
      <c r="ASR67" s="43" t="s">
        <v>1166</v>
      </c>
      <c r="ASS67" s="23" t="s">
        <v>1167</v>
      </c>
      <c r="AVB67" s="5"/>
      <c r="AVC67" s="44" t="s">
        <v>5841</v>
      </c>
      <c r="AVD67" s="44" t="s">
        <v>5842</v>
      </c>
      <c r="AVE67" s="74" t="s">
        <v>5843</v>
      </c>
      <c r="AVF67" s="5"/>
      <c r="AVG67" s="6" t="s">
        <v>5863</v>
      </c>
      <c r="AVH67" s="48" t="s">
        <v>1334</v>
      </c>
      <c r="AVI67" s="5"/>
      <c r="AVJ67" s="74" t="s">
        <v>5878</v>
      </c>
      <c r="AVL67" s="5"/>
      <c r="AVM67" s="6"/>
      <c r="AVN67" s="424"/>
      <c r="AXA67" s="5"/>
      <c r="AXB67" s="54" t="s">
        <v>599</v>
      </c>
      <c r="AXG67" s="5"/>
      <c r="AXH67" s="43" t="s">
        <v>605</v>
      </c>
      <c r="AXI67" s="34" t="s">
        <v>606</v>
      </c>
      <c r="AXJ67" s="5"/>
      <c r="AXK67" s="43" t="s">
        <v>607</v>
      </c>
      <c r="AXL67" s="43" t="s">
        <v>608</v>
      </c>
      <c r="AXM67" s="55" t="s">
        <v>609</v>
      </c>
      <c r="AXN67" s="5"/>
      <c r="AXO67" s="6" t="s">
        <v>610</v>
      </c>
      <c r="AYW67" s="5"/>
      <c r="AYX67" s="6" t="s">
        <v>1538</v>
      </c>
      <c r="AYY67" s="5"/>
      <c r="AYZ67" s="6" t="s">
        <v>1539</v>
      </c>
      <c r="AZA67" s="8" t="s">
        <v>1540</v>
      </c>
      <c r="AZB67" s="5"/>
      <c r="AZC67" s="6" t="s">
        <v>1542</v>
      </c>
      <c r="AZE67" s="5"/>
      <c r="AZF67" s="6" t="s">
        <v>1544</v>
      </c>
      <c r="AZG67" s="5"/>
      <c r="AZH67" s="6" t="s">
        <v>1545</v>
      </c>
      <c r="AZI67" s="8" t="s">
        <v>1546</v>
      </c>
      <c r="AZJ67" s="5"/>
      <c r="AZK67" s="6" t="s">
        <v>1550</v>
      </c>
      <c r="AZL67" s="5"/>
      <c r="AZM67" s="6" t="s">
        <v>1551</v>
      </c>
      <c r="AZN67" s="8" t="s">
        <v>1552</v>
      </c>
      <c r="AZO67" s="5"/>
      <c r="AZP67" s="6" t="s">
        <v>1553</v>
      </c>
      <c r="AZQ67" s="5"/>
      <c r="AZR67" s="6" t="s">
        <v>1554</v>
      </c>
      <c r="AZS67" s="8" t="s">
        <v>189</v>
      </c>
      <c r="AZT67" s="5"/>
      <c r="AZU67" s="38" t="s">
        <v>1555</v>
      </c>
      <c r="AZV67" s="38" t="s">
        <v>1556</v>
      </c>
      <c r="AZW67" s="49" t="s">
        <v>1557</v>
      </c>
      <c r="AZX67" s="5"/>
      <c r="AZY67" s="6" t="s">
        <v>1562</v>
      </c>
      <c r="AZZ67" s="10" t="s">
        <v>189</v>
      </c>
      <c r="BAA67" s="3"/>
      <c r="BAB67" s="8" t="s">
        <v>1565</v>
      </c>
      <c r="BAC67" s="124"/>
      <c r="BAD67" s="124"/>
      <c r="BAE67" s="124"/>
      <c r="BAF67" s="124"/>
      <c r="BAG67" s="124"/>
      <c r="BAH67" s="124"/>
      <c r="BAI67" s="124"/>
      <c r="BAJ67" s="124"/>
      <c r="BAK67" s="124"/>
      <c r="BAL67" s="124"/>
      <c r="BAM67" s="124"/>
      <c r="BAN67" s="124"/>
      <c r="BAO67" s="124"/>
      <c r="BAP67" s="124"/>
      <c r="BAQ67" s="124"/>
      <c r="BAR67" s="124"/>
      <c r="BAS67" s="124"/>
      <c r="BAT67" s="124"/>
      <c r="BAU67" s="124"/>
      <c r="BAV67" s="124"/>
      <c r="BAW67" s="124"/>
      <c r="BAX67" s="124"/>
      <c r="BAY67" s="124"/>
      <c r="BAZ67" s="124"/>
      <c r="BBA67" s="124"/>
      <c r="BBB67" s="124"/>
      <c r="BBC67" s="124"/>
      <c r="BBD67" s="124"/>
      <c r="BBE67" s="124"/>
      <c r="BBF67" s="124"/>
      <c r="BBG67" s="124"/>
      <c r="BBH67" s="124"/>
      <c r="BBI67" s="124"/>
      <c r="BBJ67" s="5"/>
      <c r="BBK67" s="6" t="s">
        <v>1576</v>
      </c>
      <c r="BBL67" s="8" t="s">
        <v>1577</v>
      </c>
      <c r="BBM67" s="8"/>
      <c r="BBN67" s="8" t="s">
        <v>569</v>
      </c>
      <c r="BBO67" s="5"/>
      <c r="BBP67" s="69" t="s">
        <v>666</v>
      </c>
      <c r="BBQ67" s="5"/>
      <c r="BBR67" s="6" t="s">
        <v>1578</v>
      </c>
      <c r="BBS67" s="10" t="s">
        <v>681</v>
      </c>
      <c r="BBT67" s="5"/>
      <c r="BBU67" s="6" t="s">
        <v>1583</v>
      </c>
      <c r="BBV67" s="8" t="s">
        <v>1585</v>
      </c>
      <c r="BBW67" s="5"/>
      <c r="BBX67" s="38" t="s">
        <v>1587</v>
      </c>
      <c r="BBY67" s="104" t="s">
        <v>1588</v>
      </c>
      <c r="BBZ67" s="38" t="s">
        <v>1589</v>
      </c>
      <c r="BCA67" s="6" t="s">
        <v>1590</v>
      </c>
      <c r="BCB67" s="5"/>
      <c r="BCC67" s="43" t="s">
        <v>691</v>
      </c>
      <c r="BCD67" s="6" t="s">
        <v>1593</v>
      </c>
      <c r="BCI67" s="5"/>
      <c r="BCJ67" s="6" t="s">
        <v>1601</v>
      </c>
      <c r="BCK67" s="8" t="s">
        <v>955</v>
      </c>
      <c r="BCL67" s="5"/>
      <c r="BCM67" s="6" t="s">
        <v>1606</v>
      </c>
      <c r="BCN67" s="8" t="s">
        <v>1607</v>
      </c>
      <c r="BCO67" s="5"/>
      <c r="BCP67" s="38" t="s">
        <v>1608</v>
      </c>
      <c r="BCQ67" s="6" t="s">
        <v>1609</v>
      </c>
      <c r="BCR67" s="5"/>
      <c r="BCS67" s="38" t="s">
        <v>1611</v>
      </c>
      <c r="BCT67" s="38" t="s">
        <v>1612</v>
      </c>
      <c r="BCU67" s="43" t="s">
        <v>697</v>
      </c>
      <c r="BCV67" s="100" t="s">
        <v>698</v>
      </c>
      <c r="BCW67" s="5"/>
      <c r="BCX67" s="38" t="s">
        <v>1615</v>
      </c>
      <c r="BCY67" s="6" t="s">
        <v>1616</v>
      </c>
      <c r="BCZ67" s="5"/>
      <c r="BDA67" s="6" t="s">
        <v>1617</v>
      </c>
      <c r="BDB67" s="10" t="s">
        <v>700</v>
      </c>
      <c r="BDC67" s="5"/>
      <c r="BDD67" s="34" t="s">
        <v>702</v>
      </c>
      <c r="BDE67" s="5"/>
      <c r="BDF67" s="6" t="s">
        <v>703</v>
      </c>
      <c r="BDG67" s="8" t="s">
        <v>1618</v>
      </c>
      <c r="BDH67" s="5"/>
      <c r="BDI67" s="69" t="s">
        <v>707</v>
      </c>
      <c r="BDM67" s="5"/>
      <c r="BDN67" s="6" t="s">
        <v>1619</v>
      </c>
      <c r="BDO67" s="8" t="s">
        <v>1620</v>
      </c>
      <c r="BDP67" s="5"/>
      <c r="BDQ67" s="6" t="s">
        <v>1622</v>
      </c>
      <c r="BDR67" s="8" t="s">
        <v>1623</v>
      </c>
      <c r="BDS67" s="5"/>
      <c r="BDT67" s="6" t="s">
        <v>1626</v>
      </c>
      <c r="BDU67" s="5"/>
      <c r="BDV67" s="38" t="s">
        <v>717</v>
      </c>
      <c r="BDW67" s="54"/>
      <c r="BDZ67" s="5"/>
      <c r="BEA67" s="43" t="s">
        <v>719</v>
      </c>
      <c r="BEB67" s="69" t="s">
        <v>720</v>
      </c>
      <c r="BEC67" s="5"/>
      <c r="BED67" s="43"/>
      <c r="BEE67" s="23"/>
      <c r="BEF67" s="5"/>
      <c r="BEG67" s="6"/>
      <c r="BEH67" s="10"/>
      <c r="BEI67" s="5"/>
      <c r="BEJ67" s="6"/>
      <c r="BEK67" s="8"/>
      <c r="BEL67" s="5"/>
      <c r="BEM67" s="6"/>
      <c r="BEN67" s="10"/>
      <c r="BET67" s="5"/>
      <c r="BEU67" s="34" t="s">
        <v>648</v>
      </c>
      <c r="BEV67" s="5"/>
      <c r="BEW67" s="6" t="s">
        <v>1639</v>
      </c>
      <c r="BEX67" s="10" t="s">
        <v>650</v>
      </c>
      <c r="BEY67" s="5"/>
      <c r="BEZ67" s="6" t="s">
        <v>1640</v>
      </c>
      <c r="BFA67" s="8" t="s">
        <v>1641</v>
      </c>
      <c r="BFB67" s="5"/>
      <c r="BFC67" s="38" t="s">
        <v>5466</v>
      </c>
      <c r="BFD67" s="100" t="s">
        <v>5465</v>
      </c>
      <c r="BFL67" s="5"/>
      <c r="BFM67" s="6" t="s">
        <v>1648</v>
      </c>
      <c r="BFN67" s="8" t="s">
        <v>1649</v>
      </c>
      <c r="BFO67" s="5"/>
      <c r="BFP67" s="6" t="s">
        <v>1660</v>
      </c>
      <c r="BFQ67" s="8" t="s">
        <v>1661</v>
      </c>
      <c r="BFR67" s="1"/>
      <c r="BFS67" s="1"/>
      <c r="BFT67" s="1"/>
      <c r="BFU67" s="1"/>
      <c r="BFV67" s="1"/>
      <c r="BFW67" s="1"/>
      <c r="BFX67" s="1"/>
      <c r="BFY67" s="1"/>
      <c r="BFZ67" s="1"/>
      <c r="BGA67" s="1"/>
      <c r="BGB67" s="1"/>
      <c r="BGC67" s="1"/>
      <c r="BGD67" s="1"/>
      <c r="BGE67" s="1"/>
      <c r="BGF67" s="1"/>
      <c r="BGG67" s="1"/>
      <c r="BGH67" s="5"/>
      <c r="BGI67" s="6" t="s">
        <v>1663</v>
      </c>
      <c r="BGJ67" s="8" t="s">
        <v>1664</v>
      </c>
      <c r="BGK67" s="1"/>
      <c r="BGL67" s="5"/>
      <c r="BGM67" s="6" t="s">
        <v>1666</v>
      </c>
      <c r="BGN67" s="8" t="s">
        <v>1667</v>
      </c>
      <c r="BGO67" s="5"/>
      <c r="BGP67" s="6" t="s">
        <v>1669</v>
      </c>
      <c r="BGQ67" s="8" t="s">
        <v>1670</v>
      </c>
      <c r="BGR67" s="5"/>
      <c r="BGS67" s="6" t="s">
        <v>1677</v>
      </c>
      <c r="BGT67" s="5"/>
      <c r="BGU67" s="6" t="s">
        <v>1678</v>
      </c>
      <c r="BGV67" s="8" t="s">
        <v>5</v>
      </c>
      <c r="BGW67" s="5"/>
      <c r="BGX67" s="6" t="s">
        <v>1680</v>
      </c>
      <c r="BGZ67" s="5"/>
      <c r="BHA67" s="6" t="s">
        <v>1683</v>
      </c>
      <c r="BHB67" s="5"/>
      <c r="BHC67" s="6" t="s">
        <v>1684</v>
      </c>
      <c r="BHD67" s="8" t="s">
        <v>1289</v>
      </c>
      <c r="BHE67" s="5"/>
      <c r="BHF67" s="6" t="s">
        <v>1686</v>
      </c>
      <c r="BHG67" s="5"/>
      <c r="BHH67" s="6" t="s">
        <v>261</v>
      </c>
      <c r="BHI67" s="8" t="s">
        <v>1687</v>
      </c>
      <c r="BHJ67" s="8"/>
      <c r="BHK67" s="8" t="s">
        <v>1289</v>
      </c>
      <c r="BHL67" s="5"/>
      <c r="BHM67" s="69" t="s">
        <v>745</v>
      </c>
      <c r="BHN67" s="5"/>
      <c r="BHO67" s="206" t="s">
        <v>1691</v>
      </c>
      <c r="BHP67" s="185" t="s">
        <v>1262</v>
      </c>
      <c r="BHQ67" s="3"/>
      <c r="BHR67" s="3"/>
      <c r="BHS67" s="3"/>
      <c r="BHT67" s="3"/>
      <c r="BHU67" s="3"/>
      <c r="BHV67" s="3"/>
      <c r="BHW67" s="3"/>
      <c r="BHX67" s="3"/>
      <c r="BHY67" s="3"/>
      <c r="BHZ67" s="3"/>
      <c r="BIA67" s="3"/>
      <c r="BIB67" s="3"/>
      <c r="BIC67" s="3"/>
      <c r="BID67" s="3"/>
      <c r="BIE67" s="3"/>
      <c r="BIF67" s="3"/>
      <c r="BIG67" s="3"/>
      <c r="BIH67" s="3"/>
      <c r="BII67" s="3"/>
      <c r="BIJ67" s="3"/>
      <c r="BIK67" s="3"/>
      <c r="BIL67" s="3"/>
      <c r="BIM67" s="3"/>
      <c r="BIN67" s="3"/>
      <c r="BIO67" s="3"/>
      <c r="BIP67" s="3"/>
      <c r="BIQ67" s="3"/>
      <c r="BIR67" s="3"/>
      <c r="BIS67" s="185" t="s">
        <v>1694</v>
      </c>
      <c r="BIT67" s="5"/>
      <c r="BIU67" s="6" t="s">
        <v>1695</v>
      </c>
      <c r="BIV67" s="109" t="s">
        <v>1696</v>
      </c>
      <c r="BIW67" s="5"/>
      <c r="BIX67" s="6" t="s">
        <v>1698</v>
      </c>
      <c r="BIY67" s="8" t="s">
        <v>1699</v>
      </c>
      <c r="BIZ67" s="5"/>
      <c r="BJA67" s="38" t="s">
        <v>1701</v>
      </c>
      <c r="BJB67" s="38" t="s">
        <v>1702</v>
      </c>
      <c r="BJC67" s="38" t="s">
        <v>1703</v>
      </c>
      <c r="BJD67" s="49" t="s">
        <v>1704</v>
      </c>
      <c r="BJH67" s="5"/>
      <c r="BJI67" s="69" t="s">
        <v>817</v>
      </c>
      <c r="BJJ67" s="5"/>
      <c r="BJK67" s="69" t="s">
        <v>819</v>
      </c>
      <c r="BJM67" s="5"/>
      <c r="BJN67" s="6" t="s">
        <v>1711</v>
      </c>
      <c r="BJO67" s="5"/>
      <c r="BJP67" s="6" t="s">
        <v>1712</v>
      </c>
      <c r="BJQ67" s="8" t="s">
        <v>1713</v>
      </c>
      <c r="BJR67" s="5"/>
      <c r="BJS67" s="83" t="s">
        <v>824</v>
      </c>
      <c r="BJT67" s="67" t="s">
        <v>571</v>
      </c>
      <c r="BJU67" s="5"/>
      <c r="BJV67" s="6" t="s">
        <v>1423</v>
      </c>
      <c r="BJW67" s="8" t="s">
        <v>1716</v>
      </c>
      <c r="BJX67" s="5"/>
      <c r="BJY67" s="6" t="s">
        <v>208</v>
      </c>
      <c r="BJZ67" s="5"/>
      <c r="BKA67" s="6" t="s">
        <v>1720</v>
      </c>
      <c r="BKB67" s="10" t="s">
        <v>189</v>
      </c>
      <c r="BKC67" s="5"/>
      <c r="BKD67" s="6" t="s">
        <v>1353</v>
      </c>
      <c r="BKE67" s="8" t="s">
        <v>1723</v>
      </c>
      <c r="BKG67" s="5"/>
      <c r="BKH67" s="69" t="s">
        <v>837</v>
      </c>
      <c r="BKI67" s="5"/>
      <c r="BKJ67" s="6" t="s">
        <v>1726</v>
      </c>
      <c r="BKK67" s="8" t="s">
        <v>1729</v>
      </c>
      <c r="BKL67" s="5"/>
      <c r="BKM67" s="6" t="s">
        <v>1730</v>
      </c>
      <c r="BKN67" s="124"/>
      <c r="BKO67" s="124"/>
      <c r="BKP67" s="124"/>
      <c r="BKQ67" s="5"/>
      <c r="BKR67" s="6" t="s">
        <v>2241</v>
      </c>
      <c r="BKS67" s="8" t="s">
        <v>2243</v>
      </c>
      <c r="BKT67" s="124"/>
      <c r="BKU67" s="124"/>
      <c r="BKV67" s="5"/>
      <c r="BKW67" s="6" t="s">
        <v>1428</v>
      </c>
      <c r="BKX67" s="10" t="s">
        <v>189</v>
      </c>
      <c r="BKY67" s="5"/>
      <c r="BKZ67" s="6" t="s">
        <v>1283</v>
      </c>
      <c r="BLA67" s="5"/>
      <c r="BLB67" s="6" t="s">
        <v>1738</v>
      </c>
      <c r="BLC67" s="8" t="s">
        <v>1739</v>
      </c>
      <c r="BLD67" s="5"/>
      <c r="BLE67" s="38" t="s">
        <v>1740</v>
      </c>
      <c r="BLF67" s="43" t="s">
        <v>769</v>
      </c>
      <c r="BLG67" s="38" t="s">
        <v>1741</v>
      </c>
      <c r="BLH67" s="38" t="s">
        <v>1742</v>
      </c>
      <c r="BLI67" s="43" t="s">
        <v>770</v>
      </c>
      <c r="BLJ67" s="43" t="s">
        <v>771</v>
      </c>
      <c r="BLK67" s="6" t="s">
        <v>1743</v>
      </c>
      <c r="BLL67" s="5"/>
      <c r="BLM67" s="6" t="s">
        <v>1746</v>
      </c>
      <c r="BLN67" s="5"/>
      <c r="BLO67" s="6" t="s">
        <v>1747</v>
      </c>
      <c r="BLP67" s="8" t="s">
        <v>1748</v>
      </c>
      <c r="BLQ67" s="5"/>
      <c r="BLR67" s="83" t="s">
        <v>849</v>
      </c>
      <c r="BLS67" s="67" t="s">
        <v>850</v>
      </c>
      <c r="BLT67" s="5"/>
      <c r="BLU67" s="6" t="s">
        <v>1749</v>
      </c>
      <c r="BLV67" s="8" t="s">
        <v>1750</v>
      </c>
      <c r="BLW67" s="5"/>
      <c r="BLX67" s="6" t="s">
        <v>1754</v>
      </c>
      <c r="BLY67" s="8" t="s">
        <v>1755</v>
      </c>
      <c r="BLZ67" s="5"/>
      <c r="BMA67" s="38" t="s">
        <v>1756</v>
      </c>
      <c r="BMB67" s="6" t="s">
        <v>1757</v>
      </c>
      <c r="BMC67" s="5"/>
      <c r="BMD67" s="6" t="s">
        <v>1758</v>
      </c>
      <c r="BME67" s="10" t="s">
        <v>856</v>
      </c>
      <c r="BMF67" s="5"/>
      <c r="BMG67" s="54" t="s">
        <v>857</v>
      </c>
      <c r="BMH67" s="5"/>
      <c r="BMI67" s="43" t="s">
        <v>858</v>
      </c>
      <c r="BMJ67" s="23" t="s">
        <v>859</v>
      </c>
      <c r="BMR67" s="5"/>
      <c r="BMS67" s="38" t="s">
        <v>1767</v>
      </c>
      <c r="BMT67" s="38" t="s">
        <v>1768</v>
      </c>
      <c r="BMU67" s="6" t="s">
        <v>1769</v>
      </c>
      <c r="BND67" s="5"/>
      <c r="BNE67" s="6" t="s">
        <v>1775</v>
      </c>
      <c r="BNF67" s="5"/>
      <c r="BNG67" s="43" t="s">
        <v>779</v>
      </c>
      <c r="BNH67" s="36" t="s">
        <v>607</v>
      </c>
      <c r="BNI67" s="23" t="s">
        <v>780</v>
      </c>
      <c r="BNY67" s="9"/>
      <c r="BOH67" s="5"/>
      <c r="BOI67" s="184" t="s">
        <v>2932</v>
      </c>
      <c r="BOJ67" s="8" t="s">
        <v>1791</v>
      </c>
      <c r="BOK67" s="5"/>
      <c r="BOL67" s="6" t="s">
        <v>547</v>
      </c>
      <c r="BOM67" s="10" t="s">
        <v>2199</v>
      </c>
      <c r="BON67" s="5"/>
      <c r="BOO67" s="6" t="s">
        <v>3137</v>
      </c>
      <c r="BOP67" s="8" t="s">
        <v>1355</v>
      </c>
      <c r="BOQ67" s="1"/>
      <c r="BOR67" s="5"/>
      <c r="BOS67" s="184" t="s">
        <v>2934</v>
      </c>
      <c r="BOT67" s="8" t="s">
        <v>1793</v>
      </c>
      <c r="BOU67" s="10"/>
      <c r="BOV67" s="10"/>
      <c r="BOW67" s="10"/>
      <c r="BOX67" s="10"/>
      <c r="BOY67" s="8" t="s">
        <v>713</v>
      </c>
      <c r="BPA67" s="124"/>
      <c r="BPB67" s="124"/>
      <c r="BPC67" s="124"/>
      <c r="BPD67" s="5"/>
      <c r="BPE67" s="184" t="s">
        <v>2935</v>
      </c>
      <c r="BPF67" s="8" t="s">
        <v>1797</v>
      </c>
      <c r="BPG67" s="1"/>
      <c r="BPH67" s="1"/>
      <c r="BPL67" s="5"/>
      <c r="BPM67" s="184" t="s">
        <v>1805</v>
      </c>
      <c r="BPN67" s="8" t="s">
        <v>1806</v>
      </c>
      <c r="BPO67" s="5"/>
      <c r="BPP67" s="54" t="s">
        <v>894</v>
      </c>
      <c r="BPQ67" s="124"/>
      <c r="BQP67" s="124"/>
      <c r="BQQ67" s="124"/>
      <c r="BQR67" s="124"/>
      <c r="BQS67" s="124"/>
      <c r="BQT67" s="124"/>
      <c r="BQU67" s="124"/>
      <c r="BQV67" s="5"/>
      <c r="BQW67" s="6" t="s">
        <v>1823</v>
      </c>
      <c r="BRX67" s="5"/>
      <c r="BRY67" s="184" t="s">
        <v>2959</v>
      </c>
      <c r="BRZ67" s="8" t="s">
        <v>1835</v>
      </c>
      <c r="BSA67" s="5"/>
      <c r="BSB67" s="184" t="s">
        <v>2960</v>
      </c>
      <c r="BSC67" s="8" t="s">
        <v>3147</v>
      </c>
      <c r="BSD67" s="5"/>
      <c r="BSE67" s="54" t="s">
        <v>925</v>
      </c>
      <c r="BSF67" s="5"/>
      <c r="BSG67" s="6" t="s">
        <v>927</v>
      </c>
      <c r="BSH67" s="5"/>
      <c r="BSI67" s="184" t="s">
        <v>3775</v>
      </c>
      <c r="BSJ67" s="10" t="s">
        <v>928</v>
      </c>
      <c r="BSL67" s="5"/>
      <c r="BSM67" s="6" t="s">
        <v>2172</v>
      </c>
      <c r="BSN67" s="10" t="s">
        <v>2173</v>
      </c>
      <c r="BSO67" s="8" t="s">
        <v>3157</v>
      </c>
      <c r="BSP67" s="5"/>
      <c r="BSQ67" s="6"/>
      <c r="BSR67" s="10"/>
      <c r="BSS67" s="5"/>
      <c r="BST67" s="6"/>
      <c r="BSU67" s="10"/>
      <c r="BSV67" s="5"/>
      <c r="BSW67" s="6" t="s">
        <v>3782</v>
      </c>
      <c r="BSX67" s="124"/>
      <c r="BSY67" s="124"/>
      <c r="BSZ67" s="124"/>
      <c r="BTA67" s="5"/>
      <c r="BTB67" s="6" t="s">
        <v>3174</v>
      </c>
      <c r="BTC67" s="8" t="s">
        <v>3170</v>
      </c>
      <c r="BTT67" s="5"/>
      <c r="BTU67" s="6" t="s">
        <v>3785</v>
      </c>
      <c r="BTV67" s="8" t="s">
        <v>3184</v>
      </c>
      <c r="BUS67" s="5"/>
      <c r="BUT67" s="6"/>
      <c r="BUU67" s="10"/>
      <c r="BUV67" s="5"/>
      <c r="BUW67" s="6"/>
      <c r="BUX67" s="10"/>
      <c r="BUY67" s="5"/>
      <c r="BUZ67" s="6" t="s">
        <v>3175</v>
      </c>
      <c r="BVA67" s="8" t="s">
        <v>5</v>
      </c>
      <c r="BVP67" s="5"/>
      <c r="BVQ67" s="23"/>
      <c r="BVR67" s="5"/>
      <c r="BVS67" s="6"/>
      <c r="BVT67" s="10"/>
      <c r="BVU67" s="5"/>
      <c r="BVV67" s="6" t="s">
        <v>5400</v>
      </c>
      <c r="BVW67" s="8" t="s">
        <v>3178</v>
      </c>
      <c r="BVX67" s="5"/>
      <c r="BVY67" s="6" t="s">
        <v>3181</v>
      </c>
      <c r="BVZ67" s="8" t="s">
        <v>3180</v>
      </c>
      <c r="BWA67" s="124"/>
      <c r="BWB67" s="1"/>
      <c r="BWC67" s="1"/>
      <c r="BWD67" s="1"/>
      <c r="BWE67" s="1"/>
      <c r="BWF67" s="1"/>
      <c r="BWG67" s="1"/>
      <c r="BWH67" s="1"/>
      <c r="BWI67" s="1"/>
      <c r="BWJ67" s="5"/>
      <c r="BWK67" s="6"/>
      <c r="BWL67" s="8"/>
      <c r="BWM67" s="5"/>
      <c r="BWN67" s="38" t="s">
        <v>3161</v>
      </c>
      <c r="BWO67" s="23"/>
      <c r="BXO67" s="5"/>
      <c r="BXP67" s="182" t="s">
        <v>2977</v>
      </c>
      <c r="BXQ67" s="154" t="s">
        <v>3372</v>
      </c>
      <c r="BXR67" s="124"/>
      <c r="BXS67" s="1"/>
      <c r="BXT67" s="1"/>
      <c r="BXU67" s="1"/>
      <c r="BXV67" s="1"/>
      <c r="BXW67" s="1"/>
      <c r="BXX67" s="1"/>
      <c r="BXY67" s="1"/>
      <c r="BXZ67" s="1"/>
      <c r="BYA67" s="1"/>
      <c r="BYB67" s="1"/>
      <c r="BYC67" s="1"/>
      <c r="BYD67" s="1"/>
      <c r="BYE67" s="1"/>
      <c r="BYF67" s="1"/>
      <c r="BYG67" s="1"/>
      <c r="BYH67" s="1"/>
      <c r="BYI67" s="5"/>
      <c r="BYJ67" s="182" t="s">
        <v>2978</v>
      </c>
      <c r="BYK67" s="154" t="s">
        <v>1854</v>
      </c>
      <c r="BYL67" s="1"/>
      <c r="BYM67" s="1"/>
      <c r="BYN67" s="1"/>
      <c r="BYO67" s="1"/>
      <c r="BYP67" s="1"/>
      <c r="BYQ67" s="1"/>
      <c r="BYR67" s="1"/>
      <c r="BYS67" s="1"/>
      <c r="BYT67" s="1"/>
      <c r="BZG67" s="5"/>
      <c r="BZH67" s="153"/>
      <c r="BZI67" s="154"/>
      <c r="BZJ67" s="179"/>
      <c r="BZK67" s="154"/>
      <c r="BZL67" s="5"/>
      <c r="BZM67" s="153"/>
      <c r="BZN67" s="154"/>
      <c r="BZO67" s="5"/>
      <c r="BZP67" s="6" t="s">
        <v>3395</v>
      </c>
      <c r="BZQ67" s="8" t="s">
        <v>189</v>
      </c>
      <c r="BZR67" s="5"/>
      <c r="BZS67" s="23"/>
      <c r="BZV67" s="5"/>
      <c r="BZW67" s="100"/>
      <c r="CAD67" s="5"/>
      <c r="CAE67" s="6" t="s">
        <v>5406</v>
      </c>
      <c r="CAF67" s="8" t="s">
        <v>5407</v>
      </c>
      <c r="CAG67" s="5"/>
      <c r="CAH67" s="44" t="s">
        <v>5413</v>
      </c>
      <c r="CAI67" s="38" t="s">
        <v>3199</v>
      </c>
      <c r="CAJ67" s="44" t="s">
        <v>5414</v>
      </c>
      <c r="CAK67" s="6" t="s">
        <v>5415</v>
      </c>
      <c r="CAL67" s="5"/>
      <c r="CAM67" s="6" t="s">
        <v>3196</v>
      </c>
      <c r="CAN67" s="8" t="s">
        <v>3195</v>
      </c>
      <c r="CAO67" s="5"/>
      <c r="CAP67" s="45" t="s">
        <v>5419</v>
      </c>
      <c r="CAQ67" s="11" t="s">
        <v>5420</v>
      </c>
      <c r="CAR67" s="239"/>
      <c r="CAS67" s="239"/>
      <c r="CAT67" s="239"/>
      <c r="CAU67" s="239"/>
      <c r="CAV67" s="239"/>
      <c r="CAW67" s="239"/>
      <c r="CAX67" s="239"/>
      <c r="CAY67" s="5"/>
      <c r="CAZ67" s="45"/>
      <c r="CBA67" s="11"/>
      <c r="CBB67" s="5"/>
      <c r="CBC67" s="23"/>
      <c r="CBE67" s="5"/>
      <c r="CBF67" s="45"/>
      <c r="CBG67" s="8"/>
      <c r="CBH67" s="5"/>
      <c r="CBI67" s="395" t="s">
        <v>2189</v>
      </c>
      <c r="CBJ67" s="207"/>
      <c r="CBK67" s="45" t="s">
        <v>5586</v>
      </c>
      <c r="CBL67" s="8" t="s">
        <v>5587</v>
      </c>
      <c r="CBM67" s="295"/>
      <c r="CBN67" s="74" t="s">
        <v>5583</v>
      </c>
      <c r="CBO67" s="5"/>
      <c r="CBP67" s="45" t="s">
        <v>5765</v>
      </c>
      <c r="CBQ67" s="5"/>
      <c r="CBR67" s="6" t="s">
        <v>5760</v>
      </c>
      <c r="CBS67" s="8" t="s">
        <v>5761</v>
      </c>
      <c r="CBT67" s="239"/>
      <c r="CBU67" s="239"/>
      <c r="CBV67" s="239"/>
      <c r="CBW67" s="5"/>
      <c r="CBX67" s="135" t="s">
        <v>5772</v>
      </c>
      <c r="CBY67" s="38" t="s">
        <v>5773</v>
      </c>
      <c r="CBZ67" s="38" t="s">
        <v>5774</v>
      </c>
      <c r="CCA67" s="67" t="s">
        <v>2182</v>
      </c>
      <c r="CCB67" s="5"/>
      <c r="CCC67" s="6"/>
      <c r="CCD67" s="10"/>
      <c r="CCE67" s="5"/>
      <c r="CCF67" s="6"/>
      <c r="CCG67" s="10"/>
      <c r="CCH67" s="12"/>
      <c r="CCI67" s="135" t="s">
        <v>5779</v>
      </c>
      <c r="CCJ67" s="44"/>
      <c r="CCK67" s="44"/>
      <c r="CCL67" s="6"/>
      <c r="CCM67" s="5"/>
      <c r="CCN67" s="45" t="s">
        <v>5787</v>
      </c>
      <c r="CCO67" s="8" t="s">
        <v>5788</v>
      </c>
      <c r="CCP67" s="5"/>
      <c r="CCQ67" s="45"/>
      <c r="CCR67" s="5"/>
      <c r="CCS67" s="6" t="s">
        <v>5797</v>
      </c>
      <c r="CCT67" s="8" t="s">
        <v>5796</v>
      </c>
      <c r="CCU67" s="5"/>
      <c r="CCV67" s="126" t="s">
        <v>2189</v>
      </c>
      <c r="CCW67" s="6" t="s">
        <v>5805</v>
      </c>
      <c r="CCX67" s="5"/>
      <c r="CCY67" s="45"/>
      <c r="CCZ67" s="8"/>
      <c r="CDA67" s="5"/>
      <c r="CDB67" s="91"/>
      <c r="CDC67" s="5"/>
      <c r="CDD67" s="6"/>
      <c r="CDE67" s="10"/>
      <c r="CDF67" s="5"/>
      <c r="CDG67" s="36"/>
      <c r="CDH67" s="23"/>
      <c r="CDK67" s="5"/>
      <c r="CDL67" s="36" t="s">
        <v>2191</v>
      </c>
      <c r="CDM67" s="23" t="s">
        <v>5255</v>
      </c>
      <c r="CDN67" s="5"/>
      <c r="CDO67" s="6" t="s">
        <v>5256</v>
      </c>
      <c r="CDP67" s="8" t="s">
        <v>3219</v>
      </c>
      <c r="CDQ67" s="124"/>
      <c r="CDR67" s="83" t="s">
        <v>2189</v>
      </c>
      <c r="CDS67" s="117" t="s">
        <v>5257</v>
      </c>
      <c r="CDT67" s="44" t="s">
        <v>5261</v>
      </c>
      <c r="CDU67" s="38" t="s">
        <v>3220</v>
      </c>
      <c r="CDV67" s="36" t="s">
        <v>5258</v>
      </c>
      <c r="CDW67" s="60" t="s">
        <v>1651</v>
      </c>
      <c r="CDX67" s="36"/>
      <c r="CDY67" s="100"/>
      <c r="CDZ67" s="5"/>
      <c r="CEA67" s="45" t="s">
        <v>5948</v>
      </c>
      <c r="CEB67" s="48" t="s">
        <v>5945</v>
      </c>
      <c r="CEC67" s="5"/>
      <c r="CED67" s="6" t="s">
        <v>5271</v>
      </c>
      <c r="CEE67" s="8" t="s">
        <v>5274</v>
      </c>
      <c r="CEF67" s="5"/>
      <c r="CEG67" s="45" t="s">
        <v>5268</v>
      </c>
      <c r="CEH67" s="48" t="s">
        <v>5</v>
      </c>
      <c r="CEI67" s="5"/>
      <c r="CEJ67" s="403" t="s">
        <v>5273</v>
      </c>
      <c r="CEK67" s="119"/>
      <c r="CEL67" s="45" t="s">
        <v>5269</v>
      </c>
      <c r="CEM67" s="48" t="s">
        <v>5</v>
      </c>
      <c r="CEN67" s="119"/>
      <c r="CEO67" s="60" t="s">
        <v>1661</v>
      </c>
      <c r="CEP67" s="399"/>
      <c r="CEQ67" s="403"/>
      <c r="CER67" s="5"/>
      <c r="CES67" s="36"/>
      <c r="CET67" s="36"/>
      <c r="CEU67" s="23"/>
      <c r="CEW67" s="5"/>
      <c r="CEX67" s="20"/>
      <c r="CEY67" s="10"/>
      <c r="CFT67" s="5"/>
      <c r="CFU67" s="95"/>
      <c r="CFZ67" s="5"/>
      <c r="CGA67" s="184" t="s">
        <v>1870</v>
      </c>
      <c r="CGB67" s="8" t="s">
        <v>5383</v>
      </c>
      <c r="CGC67" s="5"/>
      <c r="CGD67" s="38" t="s">
        <v>5378</v>
      </c>
      <c r="CGE67" s="6" t="s">
        <v>5379</v>
      </c>
      <c r="CGF67" s="5"/>
      <c r="CGG67" s="45"/>
      <c r="CGH67" s="8"/>
      <c r="CGN67" s="5"/>
      <c r="CGO67" s="45"/>
      <c r="CGP67" s="8"/>
      <c r="CGQ67" s="295"/>
      <c r="CGR67" s="36"/>
      <c r="CGS67" s="34"/>
      <c r="CGT67" s="5"/>
      <c r="CGU67" s="6"/>
      <c r="CGV67" s="8"/>
      <c r="CGW67" s="1"/>
      <c r="CGX67" s="1"/>
      <c r="CGY67" s="1"/>
      <c r="CGZ67" s="124"/>
      <c r="CHA67" s="124"/>
      <c r="CHB67" s="1"/>
      <c r="CHC67" s="1"/>
      <c r="CHD67" s="1"/>
      <c r="CHE67" s="5"/>
      <c r="CHF67" s="6"/>
      <c r="CHG67" s="8"/>
      <c r="CHH67" s="1"/>
      <c r="CHI67" s="1"/>
      <c r="CHJ67" s="1"/>
      <c r="CHK67" s="1"/>
      <c r="CHL67" s="1"/>
      <c r="CHM67" s="1"/>
      <c r="CHN67" s="5"/>
      <c r="CHO67" s="6"/>
      <c r="CHP67" s="8"/>
      <c r="CHQ67" s="1"/>
      <c r="CHR67" s="1"/>
      <c r="CHS67" s="5"/>
      <c r="CHT67" s="6" t="s">
        <v>5546</v>
      </c>
      <c r="CHU67" s="8" t="s">
        <v>1873</v>
      </c>
      <c r="CHV67" s="1"/>
      <c r="CHW67" s="1"/>
      <c r="CHX67" s="1"/>
      <c r="CHY67" s="5"/>
      <c r="CHZ67" s="6"/>
      <c r="CIA67" s="8"/>
      <c r="CIB67" s="1"/>
      <c r="CIC67" s="1"/>
      <c r="CID67" s="1"/>
      <c r="CIE67" s="1"/>
      <c r="CIF67" s="1"/>
      <c r="CIG67" s="1"/>
      <c r="CIH67" s="5"/>
      <c r="CII67" s="6"/>
      <c r="CIJ67" s="8"/>
      <c r="CIK67" s="5"/>
      <c r="CIL67" s="93"/>
      <c r="CIM67" s="6" t="s">
        <v>1879</v>
      </c>
      <c r="CIZ67" s="5"/>
      <c r="CJA67" s="6" t="s">
        <v>1870</v>
      </c>
      <c r="CJB67" s="8" t="s">
        <v>2437</v>
      </c>
      <c r="CJC67" s="5"/>
      <c r="CJD67" s="6" t="s">
        <v>3328</v>
      </c>
      <c r="CJE67" s="8" t="s">
        <v>3327</v>
      </c>
      <c r="CJF67" s="5"/>
      <c r="CJG67" s="20" t="s">
        <v>3329</v>
      </c>
      <c r="CJH67" s="8" t="s">
        <v>3331</v>
      </c>
      <c r="CJI67" s="5"/>
      <c r="CJJ67" s="6" t="s">
        <v>4884</v>
      </c>
      <c r="CJK67" s="5"/>
      <c r="CJL67" s="184" t="s">
        <v>2104</v>
      </c>
      <c r="CJM67" s="8" t="s">
        <v>3340</v>
      </c>
      <c r="CJN67" s="3"/>
      <c r="CJO67" s="3"/>
      <c r="CJP67" s="3"/>
      <c r="CJQ67" s="3"/>
      <c r="CJR67" s="3"/>
      <c r="CJS67" s="3"/>
      <c r="CJT67" s="8" t="s">
        <v>2755</v>
      </c>
      <c r="CJU67" s="5"/>
      <c r="CJV67" s="184" t="s">
        <v>3028</v>
      </c>
      <c r="CJW67" s="8" t="s">
        <v>2761</v>
      </c>
      <c r="CKG67" s="5"/>
      <c r="CKH67" s="184" t="s">
        <v>1893</v>
      </c>
      <c r="CKI67" s="8" t="s">
        <v>3344</v>
      </c>
      <c r="CKM67" s="5"/>
      <c r="CKN67" s="184" t="s">
        <v>3029</v>
      </c>
      <c r="CKO67" s="8" t="s">
        <v>545</v>
      </c>
      <c r="CKP67" s="124"/>
      <c r="CKY67" s="1"/>
      <c r="CKZ67" s="1"/>
      <c r="CLA67" s="1"/>
      <c r="CLB67" s="1"/>
      <c r="CLC67" s="5"/>
      <c r="CLD67" s="6"/>
      <c r="CLE67" s="8"/>
      <c r="CLF67" s="5"/>
      <c r="CLG67" s="6"/>
      <c r="CLH67" s="8"/>
      <c r="CLI67" s="124"/>
      <c r="CLP67" s="5"/>
      <c r="CLQ67" s="153"/>
      <c r="CLR67" s="154"/>
      <c r="CLS67" s="1"/>
      <c r="CLT67" s="1"/>
      <c r="CLU67" s="1"/>
      <c r="CLV67" s="1"/>
      <c r="CLW67" s="1"/>
      <c r="CLX67" s="1"/>
      <c r="CLY67" s="1"/>
      <c r="CLZ67" s="1"/>
      <c r="CMA67" s="5"/>
      <c r="CMB67" s="153"/>
      <c r="CMC67" s="154"/>
      <c r="CMD67" s="1"/>
      <c r="CME67" s="1"/>
      <c r="CMF67" s="1"/>
      <c r="CMG67" s="5"/>
      <c r="CMH67" s="153"/>
      <c r="CMI67" s="154"/>
      <c r="CMJ67" s="1"/>
      <c r="CMK67" s="1"/>
      <c r="CML67" s="1"/>
      <c r="CMM67" s="1"/>
      <c r="CMN67" s="1"/>
      <c r="CMO67" s="1"/>
      <c r="CMP67" s="1"/>
      <c r="CMQ67" s="1"/>
      <c r="CMR67" s="1"/>
      <c r="CMS67" s="5"/>
      <c r="CMT67" s="153"/>
      <c r="CMU67" s="154"/>
      <c r="CMV67" s="5"/>
      <c r="CMW67" s="153"/>
      <c r="CMX67" s="154"/>
      <c r="CMY67" s="1"/>
      <c r="CMZ67" s="1"/>
      <c r="CNA67" s="1"/>
      <c r="CNB67" s="5"/>
      <c r="CNC67" s="153"/>
      <c r="CND67" s="154"/>
      <c r="CNE67" s="1"/>
      <c r="CNF67" s="5"/>
      <c r="CNG67" s="153"/>
      <c r="CNH67" s="153"/>
      <c r="CNI67" s="153"/>
      <c r="CNJ67" s="154"/>
      <c r="CNL67" s="1"/>
      <c r="CNM67" s="124"/>
      <c r="CNN67" s="5"/>
      <c r="CNO67" s="6"/>
      <c r="CNP67" s="8"/>
      <c r="CNQ67" s="10"/>
      <c r="CNR67" s="8"/>
      <c r="CNS67" s="5"/>
      <c r="CNT67" s="6"/>
      <c r="CNU67" s="10"/>
      <c r="CNV67" s="5"/>
      <c r="CNW67" s="6"/>
      <c r="CNX67" s="8"/>
      <c r="CNY67" s="5"/>
      <c r="CNZ67" s="6"/>
      <c r="COA67" s="8"/>
      <c r="COE67" s="5"/>
      <c r="COF67" s="6" t="s">
        <v>1478</v>
      </c>
      <c r="COG67" s="5"/>
      <c r="COH67" s="6"/>
      <c r="COI67" s="8"/>
      <c r="COJ67" s="1"/>
      <c r="COM67" s="1"/>
      <c r="CON67" s="1"/>
      <c r="COO67" s="5"/>
      <c r="COP67" s="153"/>
      <c r="COQ67" s="154"/>
      <c r="COR67" s="5"/>
      <c r="COS67" s="153"/>
      <c r="COT67" s="154"/>
      <c r="COU67" s="5"/>
      <c r="COV67" s="153"/>
      <c r="COW67" s="154"/>
      <c r="COX67" s="1"/>
      <c r="COY67" s="1"/>
      <c r="COZ67" s="1"/>
      <c r="CPF67" s="5"/>
      <c r="CPG67" s="6" t="s">
        <v>3357</v>
      </c>
      <c r="CPH67" s="8" t="s">
        <v>3358</v>
      </c>
      <c r="CPI67" s="5"/>
      <c r="CPJ67" s="6"/>
      <c r="CPK67" s="10"/>
      <c r="CPL67" s="10"/>
      <c r="CPM67" s="8"/>
      <c r="CPN67" s="8"/>
      <c r="CPO67" s="8"/>
      <c r="CPP67" s="5"/>
      <c r="CPQ67" s="6"/>
      <c r="CPR67" s="8"/>
      <c r="CPS67" s="124"/>
      <c r="CPT67" s="124"/>
      <c r="CPV67" s="5"/>
      <c r="CPW67" s="6"/>
      <c r="CPX67" s="8"/>
      <c r="CQB67" s="5"/>
      <c r="CQC67" s="6"/>
      <c r="CQD67" s="10"/>
      <c r="CQE67" s="10"/>
      <c r="CQF67" s="10"/>
      <c r="CQG67" s="5"/>
      <c r="CQH67" s="6"/>
      <c r="CQI67" s="8"/>
      <c r="CQL67" s="5"/>
      <c r="CQM67" s="6"/>
      <c r="CQN67" s="10"/>
      <c r="CQO67" s="10"/>
      <c r="CQP67" s="8"/>
      <c r="CQQ67" s="124"/>
      <c r="CQR67" s="124"/>
      <c r="CQS67" s="5"/>
      <c r="CQT67" s="6" t="s">
        <v>2790</v>
      </c>
      <c r="CQU67" s="124"/>
      <c r="CQV67" s="5"/>
      <c r="CQW67" s="6"/>
      <c r="CQX67" s="8"/>
      <c r="CQY67" s="5"/>
      <c r="CQZ67" s="6"/>
      <c r="CRA67" s="8"/>
      <c r="CRG67" s="5"/>
      <c r="CRH67" s="6"/>
      <c r="CRI67" s="8"/>
      <c r="CSJ67" s="5"/>
      <c r="CSK67" s="191" t="s">
        <v>5168</v>
      </c>
      <c r="CSL67" s="8" t="s">
        <v>3406</v>
      </c>
      <c r="CSM67" s="8"/>
      <c r="CSN67" s="8" t="s">
        <v>3411</v>
      </c>
      <c r="CSO67" s="5"/>
      <c r="CSP67" s="184" t="s">
        <v>5170</v>
      </c>
      <c r="CSQ67" s="8" t="s">
        <v>3413</v>
      </c>
      <c r="CSR67" s="5"/>
      <c r="CSS67" s="6" t="s">
        <v>3415</v>
      </c>
      <c r="CST67" s="8" t="s">
        <v>1924</v>
      </c>
      <c r="CSU67" s="5"/>
      <c r="CSV67" s="203" t="s">
        <v>3410</v>
      </c>
      <c r="CSW67" s="11" t="s">
        <v>3416</v>
      </c>
      <c r="CSX67" s="5"/>
      <c r="CSY67" s="38" t="s">
        <v>1926</v>
      </c>
      <c r="CSZ67" s="6" t="s">
        <v>1927</v>
      </c>
      <c r="CTA67" s="5"/>
      <c r="CTB67" s="6" t="s">
        <v>1928</v>
      </c>
      <c r="CTC67" s="8" t="s">
        <v>1929</v>
      </c>
      <c r="CTD67" s="8" t="s">
        <v>2197</v>
      </c>
      <c r="CTE67" s="5"/>
      <c r="CTF67" s="153" t="s">
        <v>1931</v>
      </c>
      <c r="CTG67" s="5"/>
      <c r="CTH67" s="6"/>
      <c r="CTI67" s="8"/>
      <c r="CTJ67" s="5"/>
      <c r="CTK67" s="6"/>
      <c r="CTL67" s="8"/>
      <c r="CTM67" s="1"/>
      <c r="CTN67" s="1"/>
      <c r="CTO67" s="1"/>
      <c r="CTP67" s="5"/>
      <c r="CTQ67" s="153"/>
      <c r="CTR67" s="154"/>
      <c r="CTS67" s="5"/>
      <c r="CTT67" s="153"/>
      <c r="CTU67" s="154"/>
      <c r="CTV67" s="1"/>
      <c r="CTW67" s="5"/>
      <c r="CTX67" s="153"/>
      <c r="CTY67" s="154"/>
      <c r="CTZ67" s="5"/>
      <c r="CUA67" s="153"/>
      <c r="CUB67" s="154"/>
      <c r="CUC67" s="153"/>
      <c r="CUD67" s="154"/>
      <c r="CUE67" s="5"/>
      <c r="CUF67" s="153"/>
      <c r="CUG67" s="154"/>
      <c r="CUH67" s="5"/>
      <c r="CUI67" s="6" t="s">
        <v>5713</v>
      </c>
      <c r="CUJ67" s="8" t="s">
        <v>1940</v>
      </c>
      <c r="CUK67" s="5"/>
      <c r="CUL67" s="6" t="s">
        <v>5714</v>
      </c>
      <c r="CUM67" s="8" t="s">
        <v>1941</v>
      </c>
      <c r="CUN67" s="5"/>
      <c r="CUO67" s="6" t="s">
        <v>5715</v>
      </c>
      <c r="CUP67" s="8" t="s">
        <v>5716</v>
      </c>
      <c r="CUQ67" s="5"/>
      <c r="CUR67" s="6" t="s">
        <v>5717</v>
      </c>
      <c r="CUS67" s="5"/>
      <c r="CUT67" s="6" t="s">
        <v>1944</v>
      </c>
      <c r="CUU67" s="8" t="s">
        <v>1945</v>
      </c>
      <c r="CUV67" s="5"/>
      <c r="CUW67" s="6" t="s">
        <v>5173</v>
      </c>
      <c r="CUX67" s="10" t="s">
        <v>1071</v>
      </c>
      <c r="CUY67" s="5"/>
      <c r="CUZ67" s="34"/>
      <c r="CVB67" s="5"/>
      <c r="CVC67" s="6" t="s">
        <v>5207</v>
      </c>
      <c r="CVD67" s="3" t="s">
        <v>1949</v>
      </c>
      <c r="CVE67" s="3"/>
      <c r="CVF67" s="8" t="s">
        <v>1951</v>
      </c>
      <c r="CVG67" s="5"/>
      <c r="CVH67" s="6" t="s">
        <v>5208</v>
      </c>
      <c r="CVI67" s="8" t="s">
        <v>1953</v>
      </c>
      <c r="CVJ67" s="1"/>
      <c r="CVK67" s="1"/>
      <c r="CVL67" s="1"/>
      <c r="CVM67" s="1"/>
      <c r="CVN67" s="1"/>
      <c r="CVO67" s="1"/>
      <c r="CVP67" s="1"/>
      <c r="CVQ67" s="1"/>
      <c r="CVR67" s="1"/>
      <c r="CVS67" s="1"/>
      <c r="CVT67" s="1"/>
      <c r="CVU67" s="1"/>
      <c r="CVV67" s="1"/>
      <c r="CVW67" s="1"/>
      <c r="CVX67" s="1"/>
      <c r="CVY67" s="1"/>
      <c r="CVZ67" s="1"/>
      <c r="CWA67" s="1"/>
      <c r="CWB67" s="1"/>
      <c r="CWC67" s="1"/>
      <c r="CWD67" s="1"/>
      <c r="CWE67" s="1"/>
      <c r="CWF67" s="1"/>
      <c r="CWG67" s="1"/>
      <c r="CWH67" s="1"/>
      <c r="CWI67" s="1"/>
      <c r="CWJ67" s="1"/>
      <c r="CWK67" s="1"/>
      <c r="CWL67" s="1"/>
      <c r="CWM67" s="1"/>
      <c r="CWN67" s="1"/>
      <c r="CWO67" s="1"/>
      <c r="CWP67" s="1"/>
      <c r="CWQ67" s="1"/>
      <c r="CWR67" s="1"/>
      <c r="CWS67" s="1"/>
      <c r="CWT67" s="1"/>
      <c r="CWU67" s="1"/>
      <c r="CWV67" s="1"/>
      <c r="CWW67" s="5"/>
      <c r="CWX67" s="6" t="s">
        <v>5209</v>
      </c>
      <c r="CWY67" s="8" t="s">
        <v>1964</v>
      </c>
      <c r="CWZ67" s="5"/>
      <c r="CXA67" s="6" t="s">
        <v>1092</v>
      </c>
      <c r="CXB67" s="1"/>
      <c r="CXC67" s="5"/>
      <c r="CXD67" s="99" t="s">
        <v>5160</v>
      </c>
      <c r="CXH67" s="5"/>
      <c r="CXI67" s="153" t="s">
        <v>5706</v>
      </c>
      <c r="CXJ67" s="154" t="s">
        <v>5708</v>
      </c>
      <c r="CXL67" s="5"/>
      <c r="CXM67" s="153"/>
      <c r="CXN67" s="154"/>
      <c r="CXO67" s="1"/>
      <c r="CXP67" s="5"/>
      <c r="CXQ67" s="153"/>
      <c r="CXR67" s="154"/>
      <c r="CXS67" s="5"/>
      <c r="CXT67" s="153"/>
      <c r="CXU67" s="154"/>
      <c r="CXV67" s="1"/>
      <c r="CXW67" s="1"/>
      <c r="CXX67" s="1"/>
      <c r="CXY67" s="5"/>
      <c r="CXZ67" s="153"/>
      <c r="CYA67" s="154"/>
      <c r="CYB67" s="5"/>
      <c r="CYC67" s="69" t="s">
        <v>1085</v>
      </c>
      <c r="CYD67" s="5"/>
      <c r="CYE67" s="153" t="s">
        <v>5741</v>
      </c>
      <c r="CYF67" s="154" t="s">
        <v>1969</v>
      </c>
      <c r="CYG67" s="5"/>
      <c r="CYH67" s="99" t="s">
        <v>5735</v>
      </c>
      <c r="CYI67" s="5"/>
      <c r="CYJ67" s="153" t="s">
        <v>5711</v>
      </c>
      <c r="CYK67" s="154" t="s">
        <v>1971</v>
      </c>
      <c r="CYL67" s="156"/>
      <c r="CYM67" s="154" t="s">
        <v>5738</v>
      </c>
      <c r="CYN67" s="5"/>
      <c r="CYO67" s="153"/>
      <c r="CYP67" s="154"/>
      <c r="CYQ67" s="5"/>
      <c r="CYR67" s="153" t="s">
        <v>5712</v>
      </c>
      <c r="CYU67" s="5"/>
      <c r="CYV67" s="184" t="s">
        <v>5748</v>
      </c>
      <c r="CYW67" s="8" t="s">
        <v>3280</v>
      </c>
      <c r="CYX67" s="5"/>
      <c r="CYY67" s="6" t="s">
        <v>3291</v>
      </c>
      <c r="CYZ67" s="8" t="s">
        <v>3288</v>
      </c>
      <c r="CZA67" s="5"/>
      <c r="CZB67" s="67" t="s">
        <v>3301</v>
      </c>
      <c r="CZC67" s="5"/>
      <c r="CZD67" s="6" t="s">
        <v>3293</v>
      </c>
      <c r="CZE67" s="8" t="s">
        <v>3292</v>
      </c>
      <c r="CZF67" s="5"/>
      <c r="CZG67" s="23" t="s">
        <v>3312</v>
      </c>
      <c r="CZL67" s="5"/>
      <c r="CZM67" s="23" t="s">
        <v>3242</v>
      </c>
      <c r="CZN67" s="5"/>
      <c r="CZO67" s="36"/>
      <c r="CZP67" s="23"/>
      <c r="CZS67" s="5"/>
      <c r="CZT67" s="184" t="s">
        <v>3056</v>
      </c>
      <c r="CZU67" s="8" t="s">
        <v>3315</v>
      </c>
      <c r="CZV67" s="5"/>
      <c r="CZW67" s="6" t="s">
        <v>1976</v>
      </c>
      <c r="CZX67" s="5"/>
      <c r="CZY67" s="6" t="s">
        <v>1119</v>
      </c>
      <c r="CZZ67" s="8" t="s">
        <v>3318</v>
      </c>
      <c r="DAA67" s="5"/>
      <c r="DAB67" s="182" t="s">
        <v>5752</v>
      </c>
      <c r="DAC67" s="180" t="s">
        <v>3260</v>
      </c>
      <c r="DAI67" s="5"/>
      <c r="DAJ67" s="214"/>
      <c r="DAK67" s="155"/>
      <c r="DAL67" s="155"/>
      <c r="DAM67" s="180"/>
      <c r="DAN67" s="5"/>
      <c r="DAO67" s="214"/>
      <c r="DAP67" s="180"/>
      <c r="DAQ67" s="5"/>
      <c r="DAR67" s="184" t="s">
        <v>5483</v>
      </c>
      <c r="DAS67" s="8" t="s">
        <v>4027</v>
      </c>
      <c r="DAT67" s="124"/>
      <c r="DAW67" s="12"/>
      <c r="DAX67" s="12"/>
      <c r="DAY67" s="12"/>
      <c r="DAZ67" s="12"/>
      <c r="DBA67" s="12"/>
      <c r="DBB67" s="12"/>
      <c r="DBC67" s="12"/>
      <c r="DBD67" s="12"/>
      <c r="DBE67" s="12"/>
      <c r="DBF67" s="12"/>
      <c r="DBG67" s="5"/>
      <c r="DBH67" s="184" t="s">
        <v>1979</v>
      </c>
      <c r="DBI67" s="8" t="s">
        <v>1980</v>
      </c>
      <c r="DBK67" s="1"/>
      <c r="DBL67" s="1"/>
      <c r="DBM67" s="1"/>
      <c r="DBN67" s="124"/>
      <c r="DBO67" s="124"/>
      <c r="DBP67" s="124"/>
      <c r="DBQ67" s="124"/>
      <c r="DBR67" s="124"/>
      <c r="DBS67" s="124"/>
      <c r="DBT67" s="124"/>
      <c r="DBU67" s="124"/>
      <c r="DBV67" s="1"/>
      <c r="DBW67" s="124"/>
      <c r="DBX67" s="124"/>
      <c r="DBY67" s="1"/>
      <c r="DBZ67" s="124"/>
      <c r="DCA67" s="124"/>
      <c r="DCB67" s="124"/>
      <c r="DCC67" s="124"/>
      <c r="DCD67" s="124"/>
      <c r="DCE67" s="124"/>
      <c r="DCF67" s="124"/>
      <c r="DCG67" s="124"/>
      <c r="DCH67" s="124"/>
      <c r="DCI67" s="124"/>
      <c r="DCJ67" s="124"/>
      <c r="DCQ67" s="5"/>
      <c r="DCR67" s="184" t="s">
        <v>1981</v>
      </c>
      <c r="DCS67" s="8" t="s">
        <v>1982</v>
      </c>
      <c r="DCT67" s="3"/>
      <c r="DCU67" s="10"/>
      <c r="DCV67" s="8" t="s">
        <v>1984</v>
      </c>
      <c r="DCX67" s="5"/>
      <c r="DCY67" s="184" t="s">
        <v>1985</v>
      </c>
      <c r="DCZ67" s="8" t="s">
        <v>1986</v>
      </c>
      <c r="DDA67" s="8"/>
      <c r="DDB67" s="10"/>
      <c r="DDC67" s="10"/>
      <c r="DDD67" s="10"/>
      <c r="DDE67" s="10"/>
      <c r="DDF67" s="10"/>
      <c r="DDG67" s="8" t="s">
        <v>4151</v>
      </c>
      <c r="DDR67" s="5"/>
      <c r="DDS67" s="69" t="s">
        <v>1147</v>
      </c>
      <c r="DDT67" s="5"/>
      <c r="DDU67" s="184" t="s">
        <v>1988</v>
      </c>
      <c r="DDV67" s="8" t="s">
        <v>1991</v>
      </c>
      <c r="DEF67" s="124"/>
      <c r="DEG67" s="124"/>
      <c r="DEH67" s="124"/>
      <c r="DEN67" s="5"/>
      <c r="DEO67" s="184" t="s">
        <v>1992</v>
      </c>
      <c r="DEP67" s="8" t="s">
        <v>1993</v>
      </c>
      <c r="DEV67" s="12"/>
      <c r="DEW67" s="12"/>
      <c r="DEX67" s="12"/>
      <c r="DEY67" s="12"/>
      <c r="DEZ67" s="12"/>
      <c r="DFA67" s="12"/>
      <c r="DFB67" s="12"/>
      <c r="DFH67" s="5"/>
      <c r="DFI67" s="196" t="s">
        <v>1673</v>
      </c>
      <c r="DFJ67" s="8" t="s">
        <v>617</v>
      </c>
      <c r="DFK67" s="124"/>
      <c r="DFL67" s="124"/>
      <c r="DFM67" s="5"/>
      <c r="DFN67" s="184" t="s">
        <v>1995</v>
      </c>
      <c r="DFO67" s="8" t="s">
        <v>5031</v>
      </c>
      <c r="DFQ67" s="5"/>
      <c r="DFR67" s="184" t="s">
        <v>5035</v>
      </c>
      <c r="DFS67" s="387" t="s">
        <v>189</v>
      </c>
      <c r="DFT67" s="10"/>
      <c r="DFU67" s="8" t="s">
        <v>5036</v>
      </c>
      <c r="DGE67" s="5"/>
      <c r="DGF67" s="196" t="s">
        <v>5484</v>
      </c>
      <c r="DGG67" s="8" t="s">
        <v>5043</v>
      </c>
      <c r="DGH67" s="5"/>
      <c r="DGI67" s="184" t="s">
        <v>5037</v>
      </c>
      <c r="DGK67" s="5"/>
      <c r="DGL67" s="184" t="s">
        <v>5038</v>
      </c>
      <c r="DGM67" s="8" t="s">
        <v>607</v>
      </c>
      <c r="DGY67" s="5"/>
      <c r="DGZ67" s="184" t="s">
        <v>5614</v>
      </c>
      <c r="DHA67" s="10" t="s">
        <v>955</v>
      </c>
      <c r="DHE67" s="239"/>
      <c r="DHQ67" s="239"/>
      <c r="DHR67" s="239"/>
      <c r="DHS67" s="239"/>
      <c r="DIB67" s="12"/>
      <c r="DIC67" s="12"/>
      <c r="DID67" s="12"/>
      <c r="DIE67" s="12"/>
      <c r="DIF67" s="12"/>
      <c r="DIG67" s="5"/>
      <c r="DIH67" s="380" t="s">
        <v>5630</v>
      </c>
      <c r="DII67" s="8" t="s">
        <v>5626</v>
      </c>
      <c r="DIJ67" s="239"/>
      <c r="DIN67" s="124"/>
      <c r="DIO67" s="124"/>
      <c r="DIP67" s="5"/>
      <c r="DIQ67" s="6" t="s">
        <v>5615</v>
      </c>
      <c r="DIR67" s="8" t="s">
        <v>5631</v>
      </c>
      <c r="DIS67" s="124"/>
      <c r="DIX67" s="5"/>
      <c r="DIY67" s="6" t="s">
        <v>1137</v>
      </c>
      <c r="DIZ67" s="8" t="s">
        <v>3461</v>
      </c>
      <c r="DJA67" s="5"/>
      <c r="DJB67" s="6" t="s">
        <v>5617</v>
      </c>
      <c r="DJC67" s="10" t="s">
        <v>1692</v>
      </c>
      <c r="DJX67" s="5"/>
      <c r="DJY67" s="6" t="s">
        <v>1139</v>
      </c>
      <c r="DJZ67" s="8" t="s">
        <v>3463</v>
      </c>
      <c r="DKA67" s="5"/>
      <c r="DKB67" s="6"/>
      <c r="DKF67" s="5"/>
      <c r="DKG67" s="6" t="s">
        <v>5618</v>
      </c>
      <c r="DKH67" s="10" t="s">
        <v>3446</v>
      </c>
      <c r="DKI67" s="5"/>
      <c r="DKJ67" s="6" t="s">
        <v>5619</v>
      </c>
      <c r="DKR67" s="5"/>
      <c r="DKS67" s="6" t="s">
        <v>1143</v>
      </c>
      <c r="DKU67" s="5"/>
      <c r="DKV67" s="6" t="s">
        <v>3444</v>
      </c>
      <c r="DKW67" s="8" t="s">
        <v>3445</v>
      </c>
      <c r="DKZ67" s="5"/>
      <c r="DLA67" s="6"/>
      <c r="DLB67" s="8"/>
      <c r="DLC67" s="5"/>
      <c r="DLD67" s="6"/>
      <c r="DLE67" s="8"/>
      <c r="DLF67" s="5"/>
      <c r="DLG67" s="74" t="s">
        <v>3440</v>
      </c>
      <c r="DLI67" s="5"/>
      <c r="DLJ67" s="6"/>
      <c r="DLK67" s="8"/>
      <c r="DLL67" s="5"/>
      <c r="DLM67" s="6"/>
      <c r="DLN67" s="8"/>
      <c r="DLR67" s="5"/>
      <c r="DLS67" s="6"/>
      <c r="DLT67" s="10"/>
      <c r="DLU67" s="6"/>
      <c r="DLV67" s="8"/>
      <c r="DLW67" s="5"/>
      <c r="DLX67" s="6"/>
      <c r="DLY67" s="5"/>
      <c r="DLZ67" s="6" t="s">
        <v>3432</v>
      </c>
      <c r="DMA67" s="8" t="s">
        <v>189</v>
      </c>
      <c r="DMB67" s="6"/>
      <c r="DMC67" s="3"/>
      <c r="DMD67" s="3"/>
      <c r="DME67" s="8"/>
      <c r="DMF67" s="8" t="s">
        <v>3425</v>
      </c>
      <c r="DNG67" s="5"/>
      <c r="DNH67" s="6" t="s">
        <v>3423</v>
      </c>
      <c r="DNI67" s="8" t="s">
        <v>3430</v>
      </c>
      <c r="DNL67" s="5"/>
      <c r="DNM67" s="6"/>
      <c r="DNN67" s="8"/>
      <c r="DNO67" s="124"/>
      <c r="DNR67" s="5"/>
      <c r="DNS67" s="6"/>
      <c r="DNT67" s="10"/>
      <c r="DNU67" s="3"/>
      <c r="DNV67" s="10"/>
      <c r="DNW67" s="10"/>
      <c r="DOF67" s="124"/>
      <c r="DOG67" s="124"/>
      <c r="DOK67" s="124"/>
      <c r="DOL67" s="5"/>
      <c r="DOM67" s="6" t="s">
        <v>3424</v>
      </c>
      <c r="DON67" s="8" t="s">
        <v>3433</v>
      </c>
      <c r="DOT67" s="5"/>
      <c r="DOU67" s="6"/>
      <c r="DOV67" s="8"/>
      <c r="DOW67" s="5"/>
      <c r="DOX67" s="6"/>
      <c r="DOY67" s="8"/>
      <c r="DOZ67" s="5"/>
      <c r="DPA67" s="6"/>
      <c r="DPB67" s="8"/>
      <c r="DPF67" s="5"/>
      <c r="DPG67" s="67" t="s">
        <v>2867</v>
      </c>
      <c r="DPH67" s="5"/>
      <c r="DPI67" s="184" t="s">
        <v>5485</v>
      </c>
      <c r="DPJ67" s="8" t="s">
        <v>3422</v>
      </c>
      <c r="DPO67" s="124"/>
      <c r="DPP67" s="5"/>
      <c r="DPQ67" s="184" t="s">
        <v>5486</v>
      </c>
      <c r="DPR67" s="8" t="s">
        <v>4034</v>
      </c>
      <c r="DPX67" s="12"/>
      <c r="DPY67" s="12"/>
      <c r="DPZ67" s="12"/>
      <c r="DQA67" s="12"/>
      <c r="DQB67" s="12"/>
      <c r="DQC67" s="12"/>
      <c r="DQD67" s="12"/>
      <c r="DQE67" s="12"/>
      <c r="DQF67" s="12"/>
      <c r="DQG67" s="12"/>
      <c r="DQH67" s="12"/>
      <c r="DQI67" s="12"/>
      <c r="DQJ67" s="12"/>
      <c r="DQK67" s="5"/>
      <c r="DQL67" s="184" t="s">
        <v>3065</v>
      </c>
      <c r="DQM67" s="8" t="s">
        <v>4035</v>
      </c>
      <c r="DQP67" s="124"/>
      <c r="DQQ67" s="124"/>
      <c r="DQR67" s="124"/>
      <c r="DQS67" s="124"/>
      <c r="DQW67" s="5"/>
      <c r="DQX67" s="184" t="s">
        <v>2535</v>
      </c>
      <c r="DQY67" s="8" t="s">
        <v>4036</v>
      </c>
      <c r="DRD67" s="5"/>
      <c r="DRE67" s="23" t="s">
        <v>5</v>
      </c>
      <c r="DRF67" s="124"/>
      <c r="DRH67" s="5"/>
      <c r="DRI67" s="184" t="s">
        <v>5573</v>
      </c>
      <c r="DRJ67" s="8" t="s">
        <v>5568</v>
      </c>
      <c r="DRQ67" s="5"/>
      <c r="DRR67" s="184" t="s">
        <v>5574</v>
      </c>
      <c r="DRS67" s="8" t="s">
        <v>2538</v>
      </c>
      <c r="DRT67" s="5"/>
      <c r="DRU67" s="6" t="s">
        <v>2259</v>
      </c>
      <c r="DRV67" s="8" t="s">
        <v>5</v>
      </c>
      <c r="DRW67" s="5"/>
      <c r="DRX67" s="38" t="s">
        <v>2259</v>
      </c>
      <c r="DRY67" s="38"/>
      <c r="DRZ67" s="23"/>
      <c r="DSA67" s="124"/>
      <c r="DSB67" s="124"/>
      <c r="DSC67" s="124"/>
      <c r="DSD67" s="124"/>
      <c r="DSE67" s="5"/>
      <c r="DSF67" s="153"/>
      <c r="DSG67" s="154"/>
      <c r="DSH67" s="5"/>
      <c r="DSI67" s="153"/>
      <c r="DSJ67" s="154"/>
      <c r="DSK67" s="5"/>
      <c r="DSL67" s="153"/>
      <c r="DSM67" s="154"/>
      <c r="DSN67" s="156"/>
      <c r="DSO67" s="154"/>
      <c r="DSP67" s="124"/>
      <c r="DSQ67" s="5"/>
      <c r="DSR67" s="153"/>
      <c r="DSS67" s="154"/>
      <c r="DST67" s="124"/>
      <c r="DSU67" s="124"/>
      <c r="DSV67" s="124"/>
      <c r="DSW67" s="124"/>
      <c r="DSY67" s="5"/>
      <c r="DSZ67" s="153"/>
      <c r="DTA67" s="154"/>
      <c r="DTB67" s="154"/>
      <c r="DTC67" s="5"/>
      <c r="DTD67" s="23"/>
      <c r="DTE67" s="5"/>
      <c r="DTF67" s="6"/>
      <c r="DTG67" s="8"/>
      <c r="DTJ67" s="5"/>
      <c r="DTK67" s="6"/>
      <c r="DTL67" s="10"/>
      <c r="DTM67" s="10"/>
      <c r="DTN67" s="8"/>
      <c r="DTO67" s="5"/>
      <c r="DTP67" s="153"/>
      <c r="DTQ67" s="154"/>
      <c r="DTR67" s="1"/>
      <c r="DTS67" s="1"/>
      <c r="DTT67" s="5"/>
      <c r="DTU67" s="153"/>
      <c r="DTV67" s="154"/>
      <c r="DTW67" s="154"/>
      <c r="DTX67" s="154"/>
      <c r="DTY67" s="154"/>
      <c r="DTZ67" s="5"/>
      <c r="DUA67" s="412" t="s">
        <v>955</v>
      </c>
      <c r="DUB67" s="212" t="s">
        <v>3235</v>
      </c>
      <c r="DUF67" s="5"/>
      <c r="DUG67" s="6"/>
      <c r="DUH67" s="8"/>
      <c r="DUI67" s="5"/>
      <c r="DUJ67" s="6"/>
      <c r="DUK67" s="8"/>
      <c r="DUM67" s="5"/>
      <c r="DUN67" s="6"/>
      <c r="DUO67" s="8"/>
      <c r="DVF67" s="5"/>
      <c r="DVG67" s="199"/>
      <c r="DVH67" s="200"/>
      <c r="DVL67" s="9"/>
      <c r="DVQ67" s="9"/>
      <c r="DVR67" s="9"/>
      <c r="DVS67" s="9"/>
      <c r="DVT67" s="9"/>
    </row>
    <row r="68" spans="1:1016 1025:2047 2050:3296" s="2" customFormat="1" x14ac:dyDescent="0.25">
      <c r="A68" s="14"/>
      <c r="F68" s="5"/>
      <c r="G68" s="49" t="s">
        <v>5643</v>
      </c>
      <c r="H68" s="207"/>
      <c r="I68" s="6" t="s">
        <v>5643</v>
      </c>
      <c r="J68" s="8" t="s">
        <v>5</v>
      </c>
      <c r="K68" s="3"/>
      <c r="L68" s="8" t="s">
        <v>5678</v>
      </c>
      <c r="O68" s="5"/>
      <c r="P68" s="38" t="s">
        <v>5654</v>
      </c>
      <c r="Q68" s="38" t="s">
        <v>5654</v>
      </c>
      <c r="R68" s="34"/>
      <c r="X68" s="5"/>
      <c r="Y68" s="196" t="s">
        <v>1760</v>
      </c>
      <c r="Z68" s="8" t="s">
        <v>3952</v>
      </c>
      <c r="AA68" s="5"/>
      <c r="AB68" s="184" t="s">
        <v>1760</v>
      </c>
      <c r="AC68" s="8" t="s">
        <v>3955</v>
      </c>
      <c r="AD68" s="10"/>
      <c r="AE68" s="8" t="s">
        <v>3958</v>
      </c>
      <c r="AL68" s="5"/>
      <c r="AM68" s="49" t="s">
        <v>3501</v>
      </c>
      <c r="AN68" s="8" t="s">
        <v>3967</v>
      </c>
      <c r="AO68" s="5"/>
      <c r="AP68" s="6" t="s">
        <v>3501</v>
      </c>
      <c r="AQ68" s="8" t="s">
        <v>1235</v>
      </c>
      <c r="AS68" s="5"/>
      <c r="AT68" s="49" t="s">
        <v>1288</v>
      </c>
      <c r="AU68" s="8" t="s">
        <v>1235</v>
      </c>
      <c r="AV68" s="5"/>
      <c r="AW68" s="49" t="s">
        <v>1391</v>
      </c>
      <c r="AX68" s="8" t="s">
        <v>3989</v>
      </c>
      <c r="AY68" s="5"/>
      <c r="AZ68" s="49" t="s">
        <v>1391</v>
      </c>
      <c r="BA68" s="48" t="s">
        <v>3992</v>
      </c>
      <c r="BB68" s="5"/>
      <c r="BC68" s="49" t="s">
        <v>1391</v>
      </c>
      <c r="BD68" s="48" t="s">
        <v>1235</v>
      </c>
      <c r="BE68" s="5"/>
      <c r="BF68" s="6" t="s">
        <v>1288</v>
      </c>
      <c r="BG68" s="8" t="s">
        <v>1258</v>
      </c>
      <c r="BH68" s="8"/>
      <c r="BI68" s="8" t="s">
        <v>1278</v>
      </c>
      <c r="BJ68" s="5"/>
      <c r="BK68" s="6"/>
      <c r="BL68" s="8"/>
      <c r="BO68" s="5"/>
      <c r="BP68" s="43"/>
      <c r="BQ68" s="38" t="s">
        <v>4015</v>
      </c>
      <c r="BR68" s="38"/>
      <c r="BS68" s="43"/>
      <c r="BT68" s="116"/>
      <c r="BU68" s="34"/>
      <c r="CK68" s="5"/>
      <c r="CL68" s="54"/>
      <c r="CN68" s="5"/>
      <c r="CO68" s="100" t="s">
        <v>5492</v>
      </c>
      <c r="DC68" s="5"/>
      <c r="DD68" s="67"/>
      <c r="DF68" s="5"/>
      <c r="DG68" s="38" t="s">
        <v>1238</v>
      </c>
      <c r="DH68" s="6" t="s">
        <v>1238</v>
      </c>
      <c r="DI68" s="5"/>
      <c r="DJ68" s="6" t="s">
        <v>1238</v>
      </c>
      <c r="DK68" s="8" t="s">
        <v>1342</v>
      </c>
      <c r="DL68" s="5"/>
      <c r="DM68" s="38" t="s">
        <v>1238</v>
      </c>
      <c r="DN68" s="6" t="s">
        <v>1238</v>
      </c>
      <c r="DO68" s="5"/>
      <c r="DP68" s="6" t="s">
        <v>1235</v>
      </c>
      <c r="DQ68" s="10"/>
      <c r="DR68" s="5"/>
      <c r="DS68" s="6" t="s">
        <v>1235</v>
      </c>
      <c r="EB68" s="124"/>
      <c r="EC68" s="5"/>
      <c r="ED68" s="6" t="s">
        <v>1261</v>
      </c>
      <c r="EE68" s="8" t="s">
        <v>1235</v>
      </c>
      <c r="EF68" s="5"/>
      <c r="EG68" s="6" t="s">
        <v>1261</v>
      </c>
      <c r="EH68" s="5"/>
      <c r="EI68" s="38" t="s">
        <v>1264</v>
      </c>
      <c r="EJ68" s="38" t="s">
        <v>1264</v>
      </c>
      <c r="EK68" s="38" t="s">
        <v>1264</v>
      </c>
      <c r="EL68" s="38" t="s">
        <v>1264</v>
      </c>
      <c r="EM68" s="38" t="s">
        <v>1264</v>
      </c>
      <c r="EN68" s="38" t="s">
        <v>1264</v>
      </c>
      <c r="EO68" s="38" t="s">
        <v>1264</v>
      </c>
      <c r="EP68" s="38" t="s">
        <v>1264</v>
      </c>
      <c r="EQ68" s="63"/>
      <c r="ER68" s="38" t="s">
        <v>1264</v>
      </c>
      <c r="ES68" s="36"/>
      <c r="ET68" s="36"/>
      <c r="EU68" s="34"/>
      <c r="EV68" s="5"/>
      <c r="EW68" s="6" t="s">
        <v>1255</v>
      </c>
      <c r="EX68" s="10" t="s">
        <v>1271</v>
      </c>
      <c r="EY68" s="5"/>
      <c r="EZ68" s="20" t="s">
        <v>1272</v>
      </c>
      <c r="FA68" s="5"/>
      <c r="FB68" s="38" t="s">
        <v>1272</v>
      </c>
      <c r="FC68" s="63"/>
      <c r="FD68" s="6" t="s">
        <v>1272</v>
      </c>
      <c r="FH68" s="5"/>
      <c r="FI68" s="20" t="s">
        <v>1278</v>
      </c>
      <c r="FJ68" s="10" t="s">
        <v>1278</v>
      </c>
      <c r="FK68" s="5"/>
      <c r="FL68" s="38" t="s">
        <v>1278</v>
      </c>
      <c r="FM68" s="69"/>
      <c r="FN68" s="5"/>
      <c r="FO68" s="6" t="s">
        <v>1278</v>
      </c>
      <c r="FP68" s="18" t="s">
        <v>1255</v>
      </c>
      <c r="FQ68" s="5"/>
      <c r="FR68" s="6" t="s">
        <v>1278</v>
      </c>
      <c r="FS68" s="10" t="s">
        <v>1278</v>
      </c>
      <c r="FT68" s="5"/>
      <c r="FU68" s="38" t="s">
        <v>1278</v>
      </c>
      <c r="FV68" s="38" t="s">
        <v>1278</v>
      </c>
      <c r="FW68" s="49" t="s">
        <v>1278</v>
      </c>
      <c r="FX68" s="5"/>
      <c r="FY68" s="38"/>
      <c r="FZ68" s="49"/>
      <c r="GH68" s="5"/>
      <c r="GI68" s="20" t="s">
        <v>1293</v>
      </c>
      <c r="GJ68" s="10"/>
      <c r="GK68" s="20"/>
      <c r="GL68" s="10" t="s">
        <v>1235</v>
      </c>
      <c r="GM68" s="5"/>
      <c r="GN68" s="6" t="s">
        <v>1293</v>
      </c>
      <c r="GO68" s="8" t="s">
        <v>1299</v>
      </c>
      <c r="GP68" s="5"/>
      <c r="GQ68" s="6" t="s">
        <v>1293</v>
      </c>
      <c r="GR68" s="8" t="s">
        <v>1303</v>
      </c>
      <c r="GS68" s="5"/>
      <c r="GT68" s="63"/>
      <c r="GU68" s="67"/>
      <c r="GV68" s="5"/>
      <c r="GW68" s="69"/>
      <c r="GX68" s="5"/>
      <c r="GY68" s="20" t="s">
        <v>1305</v>
      </c>
      <c r="GZ68" s="8" t="s">
        <v>1308</v>
      </c>
      <c r="HI68" s="5"/>
      <c r="HJ68" s="6" t="s">
        <v>1315</v>
      </c>
      <c r="HK68" s="10" t="s">
        <v>1235</v>
      </c>
      <c r="HL68" s="124"/>
      <c r="HM68" s="124"/>
      <c r="HR68" s="5"/>
      <c r="HS68" s="38" t="s">
        <v>1328</v>
      </c>
      <c r="HT68" s="43"/>
      <c r="HU68" s="38" t="s">
        <v>1328</v>
      </c>
      <c r="HV68" s="36"/>
      <c r="HW68" s="36"/>
      <c r="HX68" s="38" t="s">
        <v>1328</v>
      </c>
      <c r="HY68" s="6" t="s">
        <v>1328</v>
      </c>
      <c r="HZ68" s="5"/>
      <c r="IA68" s="69"/>
      <c r="IB68" s="5"/>
      <c r="IC68" s="6" t="s">
        <v>1332</v>
      </c>
      <c r="ID68" s="10"/>
      <c r="IE68" s="124"/>
      <c r="IF68" s="69"/>
      <c r="IG68" s="124"/>
      <c r="IH68" s="124"/>
      <c r="II68" s="124"/>
      <c r="IJ68" s="124"/>
      <c r="IK68" s="5"/>
      <c r="IL68" s="6" t="s">
        <v>1335</v>
      </c>
      <c r="IM68" s="10" t="s">
        <v>1338</v>
      </c>
      <c r="IN68" s="5"/>
      <c r="IO68" s="66"/>
      <c r="IP68" s="38" t="s">
        <v>1335</v>
      </c>
      <c r="IQ68" s="6" t="s">
        <v>1335</v>
      </c>
      <c r="JE68" s="5"/>
      <c r="JF68" s="6" t="s">
        <v>1344</v>
      </c>
      <c r="JG68" s="8" t="s">
        <v>2879</v>
      </c>
      <c r="JH68" s="5"/>
      <c r="JI68" s="34"/>
      <c r="KC68" s="5"/>
      <c r="KD68" s="6" t="s">
        <v>2294</v>
      </c>
      <c r="KE68" s="8" t="s">
        <v>2362</v>
      </c>
      <c r="KF68" s="5"/>
      <c r="KG68" s="38" t="s">
        <v>2294</v>
      </c>
      <c r="KH68" s="54"/>
      <c r="KI68" s="5"/>
      <c r="KJ68" s="6" t="s">
        <v>2294</v>
      </c>
      <c r="KK68" s="10" t="s">
        <v>2363</v>
      </c>
      <c r="KL68" s="5"/>
      <c r="KM68" s="6" t="s">
        <v>2294</v>
      </c>
      <c r="KN68" s="10" t="s">
        <v>2364</v>
      </c>
      <c r="KO68" s="5"/>
      <c r="KP68" s="6" t="s">
        <v>2294</v>
      </c>
      <c r="KQ68" s="5"/>
      <c r="KR68" s="6" t="s">
        <v>2278</v>
      </c>
      <c r="KS68" s="8" t="s">
        <v>2365</v>
      </c>
      <c r="KT68" s="8" t="s">
        <v>2366</v>
      </c>
      <c r="KU68" s="8"/>
      <c r="KV68" s="8"/>
      <c r="KW68" s="8"/>
      <c r="KX68" s="8" t="s">
        <v>2367</v>
      </c>
      <c r="KY68" s="124"/>
      <c r="KZ68" s="5"/>
      <c r="LA68" s="74" t="s">
        <v>2299</v>
      </c>
      <c r="LB68" s="124"/>
      <c r="LC68" s="5"/>
      <c r="LD68" s="6" t="s">
        <v>2368</v>
      </c>
      <c r="LE68" s="8" t="s">
        <v>2369</v>
      </c>
      <c r="LF68" s="10"/>
      <c r="LG68" s="10"/>
      <c r="LH68" s="10"/>
      <c r="LI68" s="10"/>
      <c r="LJ68" s="10"/>
      <c r="LK68" s="10"/>
      <c r="LL68" s="8" t="s">
        <v>2370</v>
      </c>
      <c r="LM68" s="124"/>
      <c r="LN68" s="124"/>
      <c r="LO68" s="124"/>
      <c r="LP68" s="5"/>
      <c r="LQ68" s="6" t="s">
        <v>2278</v>
      </c>
      <c r="LR68" s="8" t="s">
        <v>2369</v>
      </c>
      <c r="LS68" s="5"/>
      <c r="LT68" s="6" t="s">
        <v>2278</v>
      </c>
      <c r="LU68" s="10" t="s">
        <v>2371</v>
      </c>
      <c r="LV68" s="5"/>
      <c r="LW68" s="6" t="s">
        <v>2278</v>
      </c>
      <c r="LX68" s="5"/>
      <c r="LY68" s="67"/>
      <c r="LZ68" s="124"/>
      <c r="MA68" s="5"/>
      <c r="MB68" s="6" t="s">
        <v>2278</v>
      </c>
      <c r="MC68" s="8" t="s">
        <v>2372</v>
      </c>
      <c r="MD68" s="124"/>
      <c r="ME68" s="124"/>
      <c r="MF68" s="124"/>
      <c r="MG68" s="124"/>
      <c r="MH68" s="124"/>
      <c r="MI68" s="124"/>
      <c r="MJ68" s="124"/>
      <c r="MK68" s="124"/>
      <c r="ML68" s="124"/>
      <c r="MM68" s="124"/>
      <c r="MN68" s="124"/>
      <c r="MO68" s="124"/>
      <c r="MP68" s="5"/>
      <c r="MQ68" s="6" t="s">
        <v>2278</v>
      </c>
      <c r="MR68" s="8" t="s">
        <v>2373</v>
      </c>
      <c r="MS68" s="5"/>
      <c r="MT68" s="67"/>
      <c r="MU68" s="5"/>
      <c r="MV68" s="6" t="s">
        <v>2278</v>
      </c>
      <c r="MW68" s="8" t="s">
        <v>2373</v>
      </c>
      <c r="MX68" s="124"/>
      <c r="MY68" s="124"/>
      <c r="MZ68" s="124"/>
      <c r="NA68" s="124"/>
      <c r="NB68" s="124"/>
      <c r="NC68" s="124"/>
      <c r="ND68" s="124"/>
      <c r="NE68" s="124"/>
      <c r="NF68" s="124"/>
      <c r="NG68" s="124"/>
      <c r="NH68" s="124"/>
      <c r="NI68" s="124"/>
      <c r="NJ68" s="5"/>
      <c r="NK68" s="6" t="s">
        <v>2278</v>
      </c>
      <c r="NL68" s="8" t="s">
        <v>2374</v>
      </c>
      <c r="NM68" s="124"/>
      <c r="NN68" s="124"/>
      <c r="NO68" s="124"/>
      <c r="NP68" s="124"/>
      <c r="NQ68" s="124"/>
      <c r="NR68" s="124"/>
      <c r="NS68" s="124"/>
      <c r="NT68" s="124"/>
      <c r="NU68" s="124"/>
      <c r="NV68" s="124"/>
      <c r="NW68" s="5"/>
      <c r="NX68" s="6" t="s">
        <v>2278</v>
      </c>
      <c r="NY68" s="8" t="s">
        <v>2375</v>
      </c>
      <c r="NZ68" s="124"/>
      <c r="OA68" s="124"/>
      <c r="OB68" s="124"/>
      <c r="OC68" s="124"/>
      <c r="OD68" s="124"/>
      <c r="OE68" s="124"/>
      <c r="OF68" s="5"/>
      <c r="OG68" s="6" t="s">
        <v>2278</v>
      </c>
      <c r="OH68" s="8" t="s">
        <v>2376</v>
      </c>
      <c r="OI68" s="124"/>
      <c r="OJ68" s="124"/>
      <c r="OK68" s="124"/>
      <c r="OL68" s="124"/>
      <c r="OM68" s="124"/>
      <c r="ON68" s="124"/>
      <c r="OO68" s="124"/>
      <c r="OP68" s="124"/>
      <c r="OQ68" s="124"/>
      <c r="OR68" s="124"/>
      <c r="OS68" s="124"/>
      <c r="OT68" s="124"/>
      <c r="OU68" s="124"/>
      <c r="OV68" s="124"/>
      <c r="OW68" s="124"/>
      <c r="OX68" s="124"/>
      <c r="OY68" s="124"/>
      <c r="OZ68" s="124"/>
      <c r="PA68" s="124"/>
      <c r="PB68" s="5"/>
      <c r="PC68" s="54"/>
      <c r="PD68" s="5"/>
      <c r="PE68" s="6" t="s">
        <v>2297</v>
      </c>
      <c r="PF68" s="8" t="s">
        <v>2370</v>
      </c>
      <c r="PG68" s="5"/>
      <c r="PH68" s="6" t="s">
        <v>2297</v>
      </c>
      <c r="PI68" s="8" t="s">
        <v>2377</v>
      </c>
      <c r="PJ68" s="5"/>
      <c r="PK68" s="6" t="s">
        <v>2297</v>
      </c>
      <c r="PL68" s="8" t="s">
        <v>2378</v>
      </c>
      <c r="PM68" s="5"/>
      <c r="PN68" s="6" t="s">
        <v>2297</v>
      </c>
      <c r="PO68" s="8" t="s">
        <v>2379</v>
      </c>
      <c r="PP68" s="5"/>
      <c r="PQ68" s="116"/>
      <c r="PR68" s="116"/>
      <c r="PS68" s="54"/>
      <c r="PT68" s="5"/>
      <c r="PU68" s="20" t="s">
        <v>2278</v>
      </c>
      <c r="PV68" s="5"/>
      <c r="PW68" s="6" t="s">
        <v>2299</v>
      </c>
      <c r="PX68" s="8" t="s">
        <v>2380</v>
      </c>
      <c r="PY68" s="5"/>
      <c r="PZ68" s="6" t="s">
        <v>2278</v>
      </c>
      <c r="QA68" s="8" t="s">
        <v>2381</v>
      </c>
      <c r="QB68" s="5"/>
      <c r="QC68" s="6" t="s">
        <v>2278</v>
      </c>
      <c r="QD68" s="8" t="s">
        <v>2382</v>
      </c>
      <c r="QE68" s="124"/>
      <c r="QF68" s="124"/>
      <c r="QG68" s="124"/>
      <c r="QH68" s="124"/>
      <c r="QI68" s="124"/>
      <c r="QJ68" s="124"/>
      <c r="QK68" s="124"/>
      <c r="QL68" s="124"/>
      <c r="QM68" s="124"/>
      <c r="QN68" s="5"/>
      <c r="QO68" s="20" t="s">
        <v>2383</v>
      </c>
      <c r="QP68" s="8" t="s">
        <v>2384</v>
      </c>
      <c r="QQ68" s="5"/>
      <c r="QR68" s="20" t="s">
        <v>2278</v>
      </c>
      <c r="QS68" s="8" t="s">
        <v>2385</v>
      </c>
      <c r="QT68" s="5"/>
      <c r="QU68" s="20" t="s">
        <v>2278</v>
      </c>
      <c r="QV68" s="8" t="s">
        <v>2386</v>
      </c>
      <c r="QW68" s="5"/>
      <c r="QX68" s="20" t="s">
        <v>2278</v>
      </c>
      <c r="QY68" s="8" t="s">
        <v>2387</v>
      </c>
      <c r="QZ68" s="5"/>
      <c r="RA68" s="6" t="s">
        <v>2301</v>
      </c>
      <c r="RB68" s="8" t="s">
        <v>2388</v>
      </c>
      <c r="RC68" s="5"/>
      <c r="RD68" s="6" t="s">
        <v>2301</v>
      </c>
      <c r="RE68" s="8" t="s">
        <v>2295</v>
      </c>
      <c r="RF68" s="8"/>
      <c r="RG68" s="8" t="s">
        <v>2389</v>
      </c>
      <c r="RH68" s="5"/>
      <c r="RI68" s="6"/>
      <c r="RJ68" s="8" t="s">
        <v>1235</v>
      </c>
      <c r="RK68" s="5"/>
      <c r="RL68" s="6" t="s">
        <v>1278</v>
      </c>
      <c r="RM68" s="5"/>
      <c r="RN68" s="184" t="s">
        <v>1278</v>
      </c>
      <c r="RO68" s="185" t="s">
        <v>1288</v>
      </c>
      <c r="RY68" s="5"/>
      <c r="RZ68" s="38" t="s">
        <v>1235</v>
      </c>
      <c r="SA68" s="6" t="s">
        <v>1278</v>
      </c>
      <c r="TA68" s="5"/>
      <c r="TB68" s="43"/>
      <c r="TC68" s="54"/>
      <c r="TD68" s="124"/>
      <c r="TE68" s="124"/>
      <c r="TF68" s="124"/>
      <c r="TG68" s="124"/>
      <c r="TH68" s="5"/>
      <c r="TI68" s="43"/>
      <c r="TJ68" s="54"/>
      <c r="TK68" s="5"/>
      <c r="TL68" s="54"/>
      <c r="TM68" s="124"/>
      <c r="TN68" s="124"/>
      <c r="TO68" s="5"/>
      <c r="TP68" s="43"/>
      <c r="TQ68" s="43"/>
      <c r="TR68" s="54"/>
      <c r="TS68" s="124"/>
      <c r="TT68" s="124"/>
      <c r="TU68" s="124"/>
      <c r="TV68" s="124"/>
      <c r="TW68" s="5"/>
      <c r="TX68" s="43"/>
      <c r="TY68" s="43"/>
      <c r="TZ68" s="54"/>
      <c r="UB68" s="5"/>
      <c r="UC68" s="43"/>
      <c r="UD68" s="54"/>
      <c r="US68" s="5"/>
      <c r="UT68" s="20" t="s">
        <v>1258</v>
      </c>
      <c r="UU68" s="8" t="s">
        <v>4136</v>
      </c>
      <c r="UV68" s="8"/>
      <c r="UW68" s="8" t="s">
        <v>1356</v>
      </c>
      <c r="UX68" s="5"/>
      <c r="UY68" s="20" t="s">
        <v>1258</v>
      </c>
      <c r="UZ68" s="5"/>
      <c r="VA68" s="20" t="s">
        <v>1358</v>
      </c>
      <c r="VD68" s="5"/>
      <c r="VE68" s="34"/>
      <c r="VU68" s="5"/>
      <c r="VV68" s="43"/>
      <c r="VW68" s="34"/>
      <c r="WG68" s="5"/>
      <c r="WH68" s="6" t="s">
        <v>1369</v>
      </c>
      <c r="WI68" s="10" t="s">
        <v>1372</v>
      </c>
      <c r="WJ68" s="124"/>
      <c r="WK68" s="124"/>
      <c r="WL68" s="124"/>
      <c r="WM68" s="124"/>
      <c r="WN68" s="124"/>
      <c r="WO68" s="124"/>
      <c r="WP68" s="124"/>
      <c r="WQ68" s="124"/>
      <c r="WR68" s="124"/>
      <c r="WS68" s="124"/>
      <c r="WT68" s="124"/>
      <c r="WU68" s="124"/>
      <c r="WV68" s="124"/>
      <c r="WW68" s="124"/>
      <c r="WX68" s="124"/>
      <c r="WY68" s="124"/>
      <c r="WZ68" s="124"/>
      <c r="XA68" s="124"/>
      <c r="XB68" s="124"/>
      <c r="XC68" s="124"/>
      <c r="XD68" s="124"/>
      <c r="XE68" s="124"/>
      <c r="XF68" s="124"/>
      <c r="XG68" s="5"/>
      <c r="XH68" s="6" t="s">
        <v>1369</v>
      </c>
      <c r="XI68" s="10" t="s">
        <v>1388</v>
      </c>
      <c r="XJ68" s="124"/>
      <c r="XK68" s="5"/>
      <c r="XL68" s="6" t="s">
        <v>1369</v>
      </c>
      <c r="XM68" s="10" t="s">
        <v>1391</v>
      </c>
      <c r="XN68" s="5"/>
      <c r="XO68" s="69"/>
      <c r="XP68" s="124"/>
      <c r="XQ68" s="124"/>
      <c r="XR68" s="124"/>
      <c r="XS68" s="124"/>
      <c r="XT68" s="5"/>
      <c r="XU68" s="6" t="s">
        <v>1369</v>
      </c>
      <c r="XV68" s="8" t="s">
        <v>1278</v>
      </c>
      <c r="ZH68" s="5"/>
      <c r="ZI68" s="43"/>
      <c r="ZJ68" s="43"/>
      <c r="ZK68" s="34"/>
      <c r="AAI68" s="5"/>
      <c r="AAJ68" s="45" t="s">
        <v>5068</v>
      </c>
      <c r="AAK68" s="207"/>
      <c r="AAL68" s="380" t="s">
        <v>5068</v>
      </c>
      <c r="AAM68" s="8" t="s">
        <v>3142</v>
      </c>
      <c r="AAN68" s="5"/>
      <c r="AAO68" s="45" t="s">
        <v>5068</v>
      </c>
      <c r="ABU68" s="5"/>
      <c r="ABV68" s="196" t="s">
        <v>5068</v>
      </c>
      <c r="ABW68" s="8" t="s">
        <v>5076</v>
      </c>
      <c r="ACP68" s="5"/>
      <c r="ACQ68" s="184" t="s">
        <v>5068</v>
      </c>
      <c r="ACR68" s="8" t="s">
        <v>3142</v>
      </c>
      <c r="ADG68" s="5"/>
      <c r="ADH68" s="6" t="s">
        <v>1774</v>
      </c>
      <c r="ADI68" s="5"/>
      <c r="ADJ68" s="45" t="s">
        <v>1774</v>
      </c>
      <c r="ADK68" s="8" t="s">
        <v>5059</v>
      </c>
      <c r="ADL68" s="5"/>
      <c r="ADM68" s="38" t="s">
        <v>1774</v>
      </c>
      <c r="ADN68" s="38" t="s">
        <v>1774</v>
      </c>
      <c r="ADO68" s="6" t="s">
        <v>1774</v>
      </c>
      <c r="ADP68" s="5"/>
      <c r="ADQ68" s="54"/>
      <c r="AGO68" s="5"/>
      <c r="AGP68" s="43"/>
      <c r="AGQ68" s="43"/>
      <c r="AGR68" s="43"/>
      <c r="AGS68" s="43"/>
      <c r="AGT68" s="34"/>
      <c r="AGU68" s="5"/>
      <c r="AGV68" s="34"/>
      <c r="AHJ68" s="5"/>
      <c r="AHK68" s="6" t="s">
        <v>1446</v>
      </c>
      <c r="AHL68" s="10" t="s">
        <v>1448</v>
      </c>
      <c r="AHM68" s="5"/>
      <c r="AHN68" s="6" t="s">
        <v>1446</v>
      </c>
      <c r="AHO68" s="10" t="s">
        <v>1366</v>
      </c>
      <c r="AHP68" s="124"/>
      <c r="AHQ68" s="69"/>
      <c r="AHR68" s="5"/>
      <c r="AHS68" s="6" t="s">
        <v>1444</v>
      </c>
      <c r="AHT68" s="8" t="s">
        <v>1453</v>
      </c>
      <c r="AHU68" s="124"/>
      <c r="AHV68" s="124"/>
      <c r="AHW68" s="5"/>
      <c r="AHX68" s="6" t="s">
        <v>1456</v>
      </c>
      <c r="AHY68" s="8" t="s">
        <v>1440</v>
      </c>
      <c r="AHZ68" s="8"/>
      <c r="AIA68" s="8"/>
      <c r="AIC68" s="5"/>
      <c r="AID68" s="6" t="s">
        <v>1278</v>
      </c>
      <c r="AIE68" s="10" t="s">
        <v>1459</v>
      </c>
      <c r="AIF68" s="5"/>
      <c r="AIG68" s="66"/>
      <c r="AIH68" s="5"/>
      <c r="AII68" s="6" t="s">
        <v>1278</v>
      </c>
      <c r="AIJ68" s="10" t="s">
        <v>1278</v>
      </c>
      <c r="AIK68" s="5"/>
      <c r="AIL68" s="6" t="s">
        <v>1278</v>
      </c>
      <c r="AIM68" s="10" t="s">
        <v>1255</v>
      </c>
      <c r="AIN68" s="5"/>
      <c r="AIO68" s="6" t="s">
        <v>1278</v>
      </c>
      <c r="AIP68" s="10" t="s">
        <v>1366</v>
      </c>
      <c r="AIQ68" s="124"/>
      <c r="AIR68" s="66"/>
      <c r="AIS68" s="69"/>
      <c r="AIT68" s="5"/>
      <c r="AIU68" s="6" t="s">
        <v>1278</v>
      </c>
      <c r="AIV68" s="8" t="s">
        <v>2048</v>
      </c>
      <c r="AIW68" s="124"/>
      <c r="AIX68" s="66"/>
      <c r="AIY68" s="6" t="s">
        <v>1278</v>
      </c>
      <c r="AIZ68" s="5"/>
      <c r="AJA68" s="38" t="s">
        <v>2005</v>
      </c>
      <c r="AJB68" s="38" t="s">
        <v>2005</v>
      </c>
      <c r="AJC68" s="6" t="s">
        <v>2005</v>
      </c>
      <c r="AJD68" s="5"/>
      <c r="AJE68" s="6" t="s">
        <v>2005</v>
      </c>
      <c r="AJF68" s="8" t="s">
        <v>2054</v>
      </c>
      <c r="AJG68" s="5"/>
      <c r="AJH68" s="6" t="s">
        <v>2005</v>
      </c>
      <c r="AJI68" s="47" t="s">
        <v>2052</v>
      </c>
      <c r="AJJ68" s="124"/>
      <c r="AJK68" s="124"/>
      <c r="AJL68" s="5"/>
      <c r="AJM68" s="43"/>
      <c r="AJN68" s="34"/>
      <c r="AJO68" s="124"/>
      <c r="AJP68" s="124"/>
      <c r="AJQ68" s="124"/>
      <c r="AJR68" s="124"/>
      <c r="AJS68" s="124"/>
      <c r="AJX68" s="130"/>
      <c r="AJY68" s="130"/>
      <c r="AJZ68" s="130"/>
      <c r="AKA68" s="130"/>
      <c r="AKB68" s="5"/>
      <c r="AKC68" s="6" t="s">
        <v>1278</v>
      </c>
      <c r="AKD68" s="8" t="s">
        <v>1466</v>
      </c>
      <c r="AKF68" s="124"/>
      <c r="AKG68" s="124"/>
      <c r="AKH68" s="124"/>
      <c r="AKI68" s="5"/>
      <c r="AKJ68" s="6" t="s">
        <v>1278</v>
      </c>
      <c r="AKK68" s="8" t="s">
        <v>1466</v>
      </c>
      <c r="AKL68" s="124"/>
      <c r="AKM68" s="5"/>
      <c r="AKN68" s="6" t="s">
        <v>1319</v>
      </c>
      <c r="AKO68" s="8" t="s">
        <v>1258</v>
      </c>
      <c r="AKU68" s="5"/>
      <c r="AKV68" s="38" t="s">
        <v>1491</v>
      </c>
      <c r="AKW68" s="6" t="s">
        <v>2095</v>
      </c>
      <c r="AKX68" s="5"/>
      <c r="AKY68" s="6" t="s">
        <v>2095</v>
      </c>
      <c r="AKZ68" s="8" t="s">
        <v>1278</v>
      </c>
      <c r="ALA68" s="5"/>
      <c r="ALB68" s="6" t="s">
        <v>2095</v>
      </c>
      <c r="ALC68" s="10" t="s">
        <v>1278</v>
      </c>
      <c r="ALD68" s="5"/>
      <c r="ALE68" s="6" t="s">
        <v>2095</v>
      </c>
      <c r="ALF68" s="5"/>
      <c r="ALG68" s="6" t="s">
        <v>1255</v>
      </c>
      <c r="ALH68" s="8" t="s">
        <v>2092</v>
      </c>
      <c r="ALI68" s="5"/>
      <c r="ALJ68" s="6" t="s">
        <v>1255</v>
      </c>
      <c r="ALK68" s="135" t="s">
        <v>1255</v>
      </c>
      <c r="ALL68" s="6" t="s">
        <v>1255</v>
      </c>
      <c r="ALM68" s="5"/>
      <c r="ALN68" s="6" t="s">
        <v>1255</v>
      </c>
      <c r="ALO68" s="47" t="s">
        <v>2089</v>
      </c>
      <c r="ALP68" s="5"/>
      <c r="ALQ68" s="6" t="s">
        <v>1255</v>
      </c>
      <c r="ALR68" s="5"/>
      <c r="ALS68" s="6" t="s">
        <v>2068</v>
      </c>
      <c r="ALT68" s="10" t="s">
        <v>2076</v>
      </c>
      <c r="ALU68" s="5"/>
      <c r="ALV68" s="38" t="s">
        <v>2068</v>
      </c>
      <c r="ALW68" s="66"/>
      <c r="ALX68" s="66"/>
      <c r="ALY68" s="34"/>
      <c r="ALZ68" s="124"/>
      <c r="AMA68" s="124"/>
      <c r="AMB68" s="124"/>
      <c r="AMK68" s="124"/>
      <c r="AOA68" s="5"/>
      <c r="AOB68" s="34"/>
      <c r="AOF68" s="5"/>
      <c r="AOG68" s="34"/>
      <c r="AOI68" s="5"/>
      <c r="AOJ68" s="43"/>
      <c r="AOK68" s="34"/>
      <c r="APL68" s="5"/>
      <c r="APM68" s="6" t="s">
        <v>2111</v>
      </c>
      <c r="APN68" s="8" t="s">
        <v>1376</v>
      </c>
      <c r="APO68" s="5"/>
      <c r="APP68" s="6" t="s">
        <v>2111</v>
      </c>
      <c r="APQ68" s="5"/>
      <c r="APR68" s="6" t="s">
        <v>2111</v>
      </c>
      <c r="APS68" s="18" t="s">
        <v>1430</v>
      </c>
      <c r="APT68" s="5"/>
      <c r="APU68" s="6" t="s">
        <v>2111</v>
      </c>
      <c r="APV68" s="5"/>
      <c r="APW68" s="38" t="s">
        <v>2111</v>
      </c>
      <c r="APX68" s="6" t="s">
        <v>2111</v>
      </c>
      <c r="APY68" s="5"/>
      <c r="APZ68" s="6" t="s">
        <v>2111</v>
      </c>
      <c r="AQA68" s="10" t="s">
        <v>2142</v>
      </c>
      <c r="AQB68" s="5"/>
      <c r="AQC68" s="60"/>
      <c r="AQD68" s="38" t="s">
        <v>2111</v>
      </c>
      <c r="AQE68" s="38" t="s">
        <v>2111</v>
      </c>
      <c r="AQF68" s="43"/>
      <c r="AQG68" s="116"/>
      <c r="AQH68" s="34"/>
      <c r="AQI68" s="5"/>
      <c r="AQJ68" s="116"/>
      <c r="AQK68" s="83"/>
      <c r="AQL68" s="43"/>
      <c r="AQM68" s="116"/>
      <c r="AQN68" s="116"/>
      <c r="AQO68" s="66"/>
      <c r="AQP68" s="69"/>
      <c r="AQQ68" s="5"/>
      <c r="AQR68" s="6" t="s">
        <v>2148</v>
      </c>
      <c r="AQS68" s="10" t="s">
        <v>2234</v>
      </c>
      <c r="AQT68" s="5"/>
      <c r="AQU68" s="34"/>
      <c r="AQV68" s="124"/>
      <c r="ARN68" s="5"/>
      <c r="ARO68" s="44" t="s">
        <v>2715</v>
      </c>
      <c r="ARP68" s="38" t="s">
        <v>2715</v>
      </c>
      <c r="ARQ68" s="60"/>
      <c r="ARR68" s="6" t="s">
        <v>2715</v>
      </c>
      <c r="ART68" s="5"/>
      <c r="ARU68" s="34"/>
      <c r="ARY68" s="5"/>
      <c r="ARZ68" s="6"/>
      <c r="ASA68" s="8"/>
      <c r="ASN68" s="5"/>
      <c r="ASO68" s="6" t="s">
        <v>1255</v>
      </c>
      <c r="ASP68" s="10" t="s">
        <v>1490</v>
      </c>
      <c r="ASQ68" s="5"/>
      <c r="ASR68" s="43"/>
      <c r="ASS68" s="23"/>
      <c r="AVB68" s="5"/>
      <c r="AVC68" s="44" t="s">
        <v>5838</v>
      </c>
      <c r="AVD68" s="44" t="s">
        <v>5838</v>
      </c>
      <c r="AVE68" s="67"/>
      <c r="AVF68" s="5"/>
      <c r="AVG68" s="6" t="s">
        <v>3114</v>
      </c>
      <c r="AVH68" s="48" t="s">
        <v>5830</v>
      </c>
      <c r="AVI68" s="5"/>
      <c r="AVJ68" s="67"/>
      <c r="AVL68" s="5"/>
      <c r="AVM68" s="6"/>
      <c r="AVN68" s="48"/>
      <c r="AXA68" s="5"/>
      <c r="AXB68" s="54"/>
      <c r="AXG68" s="5"/>
      <c r="AXH68" s="43"/>
      <c r="AXI68" s="34"/>
      <c r="AXJ68" s="5"/>
      <c r="AXK68" s="43"/>
      <c r="AXL68" s="43"/>
      <c r="AXM68" s="55"/>
      <c r="AXN68" s="5"/>
      <c r="AXO68" s="6"/>
      <c r="AYW68" s="5"/>
      <c r="AYX68" s="6" t="s">
        <v>1255</v>
      </c>
      <c r="AYY68" s="5"/>
      <c r="AYZ68" s="6" t="s">
        <v>1255</v>
      </c>
      <c r="AZA68" s="10" t="s">
        <v>1541</v>
      </c>
      <c r="AZB68" s="5"/>
      <c r="AZC68" s="6" t="s">
        <v>1257</v>
      </c>
      <c r="AZE68" s="5"/>
      <c r="AZF68" s="6" t="s">
        <v>1235</v>
      </c>
      <c r="AZG68" s="5"/>
      <c r="AZH68" s="6" t="s">
        <v>1235</v>
      </c>
      <c r="AZI68" s="8" t="s">
        <v>1547</v>
      </c>
      <c r="AZJ68" s="5"/>
      <c r="AZK68" s="6" t="s">
        <v>1312</v>
      </c>
      <c r="AZL68" s="5"/>
      <c r="AZM68" s="6" t="s">
        <v>1312</v>
      </c>
      <c r="AZN68" s="8" t="s">
        <v>1258</v>
      </c>
      <c r="AZO68" s="5"/>
      <c r="AZP68" s="6" t="s">
        <v>1312</v>
      </c>
      <c r="AZQ68" s="5"/>
      <c r="AZR68" s="6" t="s">
        <v>1312</v>
      </c>
      <c r="AZS68" s="8"/>
      <c r="AZT68" s="5"/>
      <c r="AZU68" s="38" t="s">
        <v>1312</v>
      </c>
      <c r="AZV68" s="38" t="s">
        <v>1312</v>
      </c>
      <c r="AZW68" s="49" t="s">
        <v>1312</v>
      </c>
      <c r="AZX68" s="5"/>
      <c r="AZY68" s="6" t="s">
        <v>1563</v>
      </c>
      <c r="AZZ68" s="10"/>
      <c r="BAA68" s="3"/>
      <c r="BAB68" s="10" t="s">
        <v>1258</v>
      </c>
      <c r="BAC68" s="124"/>
      <c r="BAD68" s="124"/>
      <c r="BAE68" s="124"/>
      <c r="BAF68" s="124"/>
      <c r="BAG68" s="124"/>
      <c r="BAH68" s="124"/>
      <c r="BAI68" s="124"/>
      <c r="BAJ68" s="124"/>
      <c r="BAK68" s="124"/>
      <c r="BAL68" s="124"/>
      <c r="BAM68" s="124"/>
      <c r="BAN68" s="124"/>
      <c r="BAO68" s="124"/>
      <c r="BAP68" s="124"/>
      <c r="BAQ68" s="124"/>
      <c r="BAR68" s="124"/>
      <c r="BAS68" s="124"/>
      <c r="BAT68" s="124"/>
      <c r="BAU68" s="124"/>
      <c r="BAV68" s="124"/>
      <c r="BAW68" s="124"/>
      <c r="BAX68" s="124"/>
      <c r="BAY68" s="124"/>
      <c r="BAZ68" s="124"/>
      <c r="BBA68" s="124"/>
      <c r="BBB68" s="124"/>
      <c r="BBC68" s="124"/>
      <c r="BBD68" s="124"/>
      <c r="BBE68" s="124"/>
      <c r="BBF68" s="124"/>
      <c r="BBG68" s="124"/>
      <c r="BBH68" s="124"/>
      <c r="BBI68" s="124"/>
      <c r="BBJ68" s="5"/>
      <c r="BBK68" s="6" t="s">
        <v>1563</v>
      </c>
      <c r="BBL68" s="8" t="s">
        <v>1255</v>
      </c>
      <c r="BBM68" s="8"/>
      <c r="BBN68" s="8" t="s">
        <v>1255</v>
      </c>
      <c r="BBO68" s="5"/>
      <c r="BBP68" s="69"/>
      <c r="BBQ68" s="5"/>
      <c r="BBR68" s="6" t="s">
        <v>1563</v>
      </c>
      <c r="BBS68" s="10"/>
      <c r="BBT68" s="5"/>
      <c r="BBU68" s="6" t="s">
        <v>1584</v>
      </c>
      <c r="BBV68" s="10" t="s">
        <v>1586</v>
      </c>
      <c r="BBW68" s="5"/>
      <c r="BBX68" s="38" t="s">
        <v>1580</v>
      </c>
      <c r="BBY68" s="104" t="s">
        <v>1580</v>
      </c>
      <c r="BBZ68" s="38" t="s">
        <v>1580</v>
      </c>
      <c r="BCA68" s="6" t="s">
        <v>1580</v>
      </c>
      <c r="BCB68" s="5"/>
      <c r="BCC68" s="43"/>
      <c r="BCD68" s="6" t="s">
        <v>1580</v>
      </c>
      <c r="BCI68" s="5"/>
      <c r="BCJ68" s="6" t="s">
        <v>1600</v>
      </c>
      <c r="BCK68" s="8" t="s">
        <v>1602</v>
      </c>
      <c r="BCL68" s="5"/>
      <c r="BCM68" s="6" t="s">
        <v>1247</v>
      </c>
      <c r="BCN68" s="10" t="s">
        <v>1255</v>
      </c>
      <c r="BCO68" s="5"/>
      <c r="BCP68" s="38" t="s">
        <v>1247</v>
      </c>
      <c r="BCQ68" s="6" t="s">
        <v>1247</v>
      </c>
      <c r="BCR68" s="5"/>
      <c r="BCS68" s="38" t="s">
        <v>1238</v>
      </c>
      <c r="BCT68" s="38" t="s">
        <v>1238</v>
      </c>
      <c r="BCU68" s="43"/>
      <c r="BCV68" s="100"/>
      <c r="BCW68" s="5"/>
      <c r="BCX68" s="38" t="s">
        <v>1235</v>
      </c>
      <c r="BCY68" s="6" t="s">
        <v>1235</v>
      </c>
      <c r="BCZ68" s="5"/>
      <c r="BDA68" s="6" t="s">
        <v>1235</v>
      </c>
      <c r="BDB68" s="10"/>
      <c r="BDC68" s="5"/>
      <c r="BDD68" s="34"/>
      <c r="BDE68" s="5"/>
      <c r="BDF68" s="6"/>
      <c r="BDG68" s="10" t="s">
        <v>1235</v>
      </c>
      <c r="BDH68" s="5"/>
      <c r="BDI68" s="69"/>
      <c r="BDM68" s="5"/>
      <c r="BDN68" s="6" t="s">
        <v>1278</v>
      </c>
      <c r="BDO68" s="10" t="s">
        <v>1235</v>
      </c>
      <c r="BDP68" s="5"/>
      <c r="BDQ68" s="6" t="s">
        <v>1278</v>
      </c>
      <c r="BDR68" s="10" t="s">
        <v>1278</v>
      </c>
      <c r="BDS68" s="5"/>
      <c r="BDT68" s="6" t="s">
        <v>1278</v>
      </c>
      <c r="BDU68" s="5"/>
      <c r="BDV68" s="38"/>
      <c r="BDW68" s="54"/>
      <c r="BDZ68" s="5"/>
      <c r="BEA68" s="43"/>
      <c r="BEB68" s="69"/>
      <c r="BEC68" s="5"/>
      <c r="BED68" s="43"/>
      <c r="BEE68" s="23"/>
      <c r="BEF68" s="5"/>
      <c r="BEG68" s="6"/>
      <c r="BEH68" s="10"/>
      <c r="BEI68" s="5"/>
      <c r="BEJ68" s="6"/>
      <c r="BEK68" s="10"/>
      <c r="BEL68" s="5"/>
      <c r="BEM68" s="6"/>
      <c r="BEN68" s="10"/>
      <c r="BET68" s="5"/>
      <c r="BEU68" s="34"/>
      <c r="BEV68" s="5"/>
      <c r="BEW68" s="6" t="s">
        <v>1638</v>
      </c>
      <c r="BEX68" s="10"/>
      <c r="BEY68" s="5"/>
      <c r="BEZ68" s="6" t="s">
        <v>1638</v>
      </c>
      <c r="BFA68" s="8" t="s">
        <v>1642</v>
      </c>
      <c r="BFB68" s="5"/>
      <c r="BFC68" s="38" t="s">
        <v>1638</v>
      </c>
      <c r="BFD68" s="54"/>
      <c r="BFL68" s="5"/>
      <c r="BFM68" s="6" t="s">
        <v>1644</v>
      </c>
      <c r="BFN68" s="10" t="s">
        <v>1650</v>
      </c>
      <c r="BFO68" s="5"/>
      <c r="BFP68" s="6" t="s">
        <v>1644</v>
      </c>
      <c r="BFQ68" s="10" t="s">
        <v>1662</v>
      </c>
      <c r="BFR68" s="124"/>
      <c r="BFS68" s="124"/>
      <c r="BFT68" s="124"/>
      <c r="BFU68" s="124"/>
      <c r="BFV68" s="124"/>
      <c r="BFW68" s="124"/>
      <c r="BFX68" s="124"/>
      <c r="BFY68" s="124"/>
      <c r="BFZ68" s="124"/>
      <c r="BGA68" s="124"/>
      <c r="BGB68" s="124"/>
      <c r="BGC68" s="124"/>
      <c r="BGD68" s="124"/>
      <c r="BGE68" s="124"/>
      <c r="BGF68" s="124"/>
      <c r="BGG68" s="124"/>
      <c r="BGH68" s="5"/>
      <c r="BGI68" s="6" t="s">
        <v>1644</v>
      </c>
      <c r="BGJ68" s="10" t="s">
        <v>1665</v>
      </c>
      <c r="BGK68" s="124"/>
      <c r="BGL68" s="5"/>
      <c r="BGM68" s="6" t="s">
        <v>1644</v>
      </c>
      <c r="BGN68" s="10" t="s">
        <v>1668</v>
      </c>
      <c r="BGO68" s="5"/>
      <c r="BGP68" s="6" t="s">
        <v>1644</v>
      </c>
      <c r="BGQ68" s="10" t="s">
        <v>1671</v>
      </c>
      <c r="BGR68" s="5"/>
      <c r="BGS68" s="6" t="s">
        <v>1676</v>
      </c>
      <c r="BGT68" s="5"/>
      <c r="BGU68" s="6" t="s">
        <v>1676</v>
      </c>
      <c r="BGV68" s="10" t="s">
        <v>1679</v>
      </c>
      <c r="BGW68" s="5"/>
      <c r="BGX68" s="6" t="s">
        <v>1676</v>
      </c>
      <c r="BGZ68" s="5"/>
      <c r="BHA68" s="6" t="s">
        <v>1682</v>
      </c>
      <c r="BHB68" s="5"/>
      <c r="BHC68" s="6" t="s">
        <v>1682</v>
      </c>
      <c r="BHD68" s="10" t="s">
        <v>1685</v>
      </c>
      <c r="BHE68" s="5"/>
      <c r="BHF68" s="6" t="s">
        <v>1682</v>
      </c>
      <c r="BHG68" s="5"/>
      <c r="BHH68" s="6" t="s">
        <v>1682</v>
      </c>
      <c r="BHI68" s="8" t="s">
        <v>1258</v>
      </c>
      <c r="BHJ68" s="8"/>
      <c r="BHK68" s="8" t="s">
        <v>1688</v>
      </c>
      <c r="BHL68" s="5"/>
      <c r="BHM68" s="69"/>
      <c r="BHN68" s="5"/>
      <c r="BHO68" s="184" t="s">
        <v>1258</v>
      </c>
      <c r="BHP68" s="185" t="s">
        <v>1288</v>
      </c>
      <c r="BHQ68" s="3"/>
      <c r="BHR68" s="3"/>
      <c r="BHS68" s="3"/>
      <c r="BHT68" s="3"/>
      <c r="BHU68" s="3"/>
      <c r="BHV68" s="3"/>
      <c r="BHW68" s="3"/>
      <c r="BHX68" s="3"/>
      <c r="BHY68" s="3"/>
      <c r="BHZ68" s="3"/>
      <c r="BIA68" s="3"/>
      <c r="BIB68" s="3"/>
      <c r="BIC68" s="3"/>
      <c r="BID68" s="3"/>
      <c r="BIE68" s="3"/>
      <c r="BIF68" s="3"/>
      <c r="BIG68" s="3"/>
      <c r="BIH68" s="3"/>
      <c r="BII68" s="3"/>
      <c r="BIJ68" s="3"/>
      <c r="BIK68" s="3"/>
      <c r="BIL68" s="3"/>
      <c r="BIM68" s="3"/>
      <c r="BIN68" s="3"/>
      <c r="BIO68" s="3"/>
      <c r="BIP68" s="3"/>
      <c r="BIQ68" s="3"/>
      <c r="BIR68" s="3"/>
      <c r="BIS68" s="185" t="s">
        <v>1235</v>
      </c>
      <c r="BIT68" s="5"/>
      <c r="BIU68" s="6" t="s">
        <v>1259</v>
      </c>
      <c r="BIV68" s="109" t="s">
        <v>1235</v>
      </c>
      <c r="BIW68" s="5"/>
      <c r="BIX68" s="6" t="s">
        <v>1259</v>
      </c>
      <c r="BIY68" s="10" t="s">
        <v>1700</v>
      </c>
      <c r="BIZ68" s="5"/>
      <c r="BJA68" s="38" t="s">
        <v>1259</v>
      </c>
      <c r="BJB68" s="38" t="s">
        <v>1258</v>
      </c>
      <c r="BJC68" s="38" t="s">
        <v>1258</v>
      </c>
      <c r="BJD68" s="49" t="s">
        <v>1258</v>
      </c>
      <c r="BJH68" s="5"/>
      <c r="BJI68" s="69"/>
      <c r="BJJ68" s="5"/>
      <c r="BJK68" s="69"/>
      <c r="BJM68" s="5"/>
      <c r="BJN68" s="6" t="s">
        <v>1255</v>
      </c>
      <c r="BJO68" s="5"/>
      <c r="BJP68" s="6" t="s">
        <v>1255</v>
      </c>
      <c r="BJQ68" s="10" t="s">
        <v>1255</v>
      </c>
      <c r="BJR68" s="5"/>
      <c r="BJS68" s="83"/>
      <c r="BJT68" s="67"/>
      <c r="BJU68" s="5"/>
      <c r="BJV68" s="6" t="s">
        <v>1255</v>
      </c>
      <c r="BJW68" s="10" t="s">
        <v>1255</v>
      </c>
      <c r="BJX68" s="5"/>
      <c r="BJY68" s="6" t="s">
        <v>1255</v>
      </c>
      <c r="BJZ68" s="5"/>
      <c r="BKA68" s="6" t="s">
        <v>1257</v>
      </c>
      <c r="BKB68" s="10"/>
      <c r="BKC68" s="5"/>
      <c r="BKD68" s="6" t="s">
        <v>1235</v>
      </c>
      <c r="BKE68" s="10" t="s">
        <v>1258</v>
      </c>
      <c r="BKG68" s="5"/>
      <c r="BKH68" s="69"/>
      <c r="BKI68" s="5"/>
      <c r="BKJ68" s="6" t="s">
        <v>1727</v>
      </c>
      <c r="BKK68" s="10" t="s">
        <v>1440</v>
      </c>
      <c r="BKL68" s="5"/>
      <c r="BKM68" s="6" t="s">
        <v>1727</v>
      </c>
      <c r="BKN68" s="124"/>
      <c r="BKO68" s="124"/>
      <c r="BKP68" s="124"/>
      <c r="BKQ68" s="5"/>
      <c r="BKR68" s="6" t="s">
        <v>1391</v>
      </c>
      <c r="BKS68" s="8" t="s">
        <v>1235</v>
      </c>
      <c r="BKT68" s="124"/>
      <c r="BKU68" s="124"/>
      <c r="BKV68" s="5"/>
      <c r="BKW68" s="6" t="s">
        <v>1235</v>
      </c>
      <c r="BKX68" s="10"/>
      <c r="BKY68" s="5"/>
      <c r="BKZ68" s="6" t="s">
        <v>1235</v>
      </c>
      <c r="BLA68" s="5"/>
      <c r="BLB68" s="6" t="s">
        <v>1235</v>
      </c>
      <c r="BLC68" s="10" t="s">
        <v>1235</v>
      </c>
      <c r="BLD68" s="5"/>
      <c r="BLE68" s="38" t="s">
        <v>1235</v>
      </c>
      <c r="BLF68" s="43"/>
      <c r="BLG68" s="38" t="s">
        <v>1235</v>
      </c>
      <c r="BLH68" s="38" t="s">
        <v>1235</v>
      </c>
      <c r="BLI68" s="43"/>
      <c r="BLJ68" s="43"/>
      <c r="BLK68" s="6" t="s">
        <v>1235</v>
      </c>
      <c r="BLL68" s="5"/>
      <c r="BLM68" s="6" t="s">
        <v>1288</v>
      </c>
      <c r="BLN68" s="5"/>
      <c r="BLO68" s="6" t="s">
        <v>1288</v>
      </c>
      <c r="BLP68" s="10" t="s">
        <v>1345</v>
      </c>
      <c r="BLQ68" s="5"/>
      <c r="BLR68" s="83"/>
      <c r="BLS68" s="67"/>
      <c r="BLT68" s="5"/>
      <c r="BLU68" s="6" t="s">
        <v>1288</v>
      </c>
      <c r="BLV68" s="8" t="s">
        <v>1751</v>
      </c>
      <c r="BLW68" s="5"/>
      <c r="BLX68" s="6" t="s">
        <v>1753</v>
      </c>
      <c r="BLY68" s="10" t="s">
        <v>1278</v>
      </c>
      <c r="BLZ68" s="5"/>
      <c r="BMA68" s="38" t="s">
        <v>1753</v>
      </c>
      <c r="BMB68" s="6" t="s">
        <v>1753</v>
      </c>
      <c r="BMC68" s="5"/>
      <c r="BMD68" s="6" t="s">
        <v>1753</v>
      </c>
      <c r="BME68" s="10"/>
      <c r="BMF68" s="5"/>
      <c r="BMG68" s="54"/>
      <c r="BMH68" s="5"/>
      <c r="BMI68" s="43"/>
      <c r="BMJ68" s="23"/>
      <c r="BMR68" s="5"/>
      <c r="BMS68" s="38" t="s">
        <v>1766</v>
      </c>
      <c r="BMT68" s="38" t="s">
        <v>1766</v>
      </c>
      <c r="BMU68" s="6" t="s">
        <v>1766</v>
      </c>
      <c r="BND68" s="5"/>
      <c r="BNE68" s="6" t="s">
        <v>1774</v>
      </c>
      <c r="BNF68" s="5"/>
      <c r="BNG68" s="43"/>
      <c r="BNH68" s="36"/>
      <c r="BNI68" s="23"/>
      <c r="BNY68" s="9"/>
      <c r="BOH68" s="5"/>
      <c r="BOI68" s="184" t="s">
        <v>1788</v>
      </c>
      <c r="BOJ68" s="10" t="s">
        <v>1790</v>
      </c>
      <c r="BOK68" s="5"/>
      <c r="BOL68" s="6" t="s">
        <v>1788</v>
      </c>
      <c r="BOM68" s="10" t="s">
        <v>2200</v>
      </c>
      <c r="BON68" s="5"/>
      <c r="BOO68" s="6" t="s">
        <v>1788</v>
      </c>
      <c r="BOP68" s="8" t="s">
        <v>1753</v>
      </c>
      <c r="BOQ68" s="124"/>
      <c r="BOR68" s="5"/>
      <c r="BOS68" s="184" t="s">
        <v>1792</v>
      </c>
      <c r="BOT68" s="10" t="s">
        <v>1794</v>
      </c>
      <c r="BOU68" s="10"/>
      <c r="BOV68" s="10"/>
      <c r="BOW68" s="10"/>
      <c r="BOX68" s="10"/>
      <c r="BOY68" s="10" t="s">
        <v>1795</v>
      </c>
      <c r="BPA68" s="124"/>
      <c r="BPB68" s="124"/>
      <c r="BPC68" s="124"/>
      <c r="BPD68" s="5"/>
      <c r="BPE68" s="184" t="s">
        <v>1792</v>
      </c>
      <c r="BPF68" s="10" t="s">
        <v>1798</v>
      </c>
      <c r="BPG68" s="124"/>
      <c r="BPH68" s="124"/>
      <c r="BPL68" s="5"/>
      <c r="BPM68" s="184" t="s">
        <v>1801</v>
      </c>
      <c r="BPN68" s="8" t="s">
        <v>3120</v>
      </c>
      <c r="BPO68" s="5"/>
      <c r="BPP68" s="54"/>
      <c r="BPQ68" s="124"/>
      <c r="BQP68" s="124"/>
      <c r="BQQ68" s="124"/>
      <c r="BQR68" s="124"/>
      <c r="BQS68" s="124"/>
      <c r="BQT68" s="124"/>
      <c r="BQU68" s="124"/>
      <c r="BQV68" s="5"/>
      <c r="BQW68" s="6" t="s">
        <v>1820</v>
      </c>
      <c r="BRX68" s="5"/>
      <c r="BRY68" s="184" t="s">
        <v>1833</v>
      </c>
      <c r="BRZ68" s="10" t="s">
        <v>1836</v>
      </c>
      <c r="BSA68" s="5"/>
      <c r="BSB68" s="184" t="s">
        <v>1833</v>
      </c>
      <c r="BSC68" s="10" t="s">
        <v>1837</v>
      </c>
      <c r="BSD68" s="5"/>
      <c r="BSE68" s="54"/>
      <c r="BSF68" s="5"/>
      <c r="BSG68" s="6" t="s">
        <v>1838</v>
      </c>
      <c r="BSH68" s="5"/>
      <c r="BSI68" s="184" t="s">
        <v>1838</v>
      </c>
      <c r="BSJ68" s="8" t="s">
        <v>5</v>
      </c>
      <c r="BSL68" s="5"/>
      <c r="BSM68" s="6" t="s">
        <v>3150</v>
      </c>
      <c r="BSN68" s="10" t="s">
        <v>2174</v>
      </c>
      <c r="BSO68" s="8" t="s">
        <v>3158</v>
      </c>
      <c r="BSP68" s="5"/>
      <c r="BSQ68" s="6"/>
      <c r="BSR68" s="10"/>
      <c r="BSS68" s="5"/>
      <c r="BST68" s="6"/>
      <c r="BSU68" s="10"/>
      <c r="BSV68" s="5"/>
      <c r="BSW68" s="6" t="s">
        <v>3150</v>
      </c>
      <c r="BSX68" s="124"/>
      <c r="BSY68" s="124"/>
      <c r="BSZ68" s="124"/>
      <c r="BTA68" s="5"/>
      <c r="BTB68" s="6" t="s">
        <v>1826</v>
      </c>
      <c r="BTC68" s="8" t="s">
        <v>3171</v>
      </c>
      <c r="BTT68" s="5"/>
      <c r="BTU68" s="6" t="s">
        <v>1826</v>
      </c>
      <c r="BTV68" s="8" t="s">
        <v>1948</v>
      </c>
      <c r="BUS68" s="5"/>
      <c r="BUT68" s="6"/>
      <c r="BUU68" s="10"/>
      <c r="BUV68" s="5"/>
      <c r="BUW68" s="6"/>
      <c r="BUX68" s="10"/>
      <c r="BUY68" s="5"/>
      <c r="BUZ68" s="6" t="s">
        <v>1826</v>
      </c>
      <c r="BVA68" s="8" t="s">
        <v>2726</v>
      </c>
      <c r="BVP68" s="5"/>
      <c r="BVQ68" s="34"/>
      <c r="BVR68" s="5"/>
      <c r="BVS68" s="6"/>
      <c r="BVT68" s="10"/>
      <c r="BVU68" s="5"/>
      <c r="BVV68" s="6" t="s">
        <v>1826</v>
      </c>
      <c r="BVW68" s="10" t="s">
        <v>1840</v>
      </c>
      <c r="BVX68" s="5"/>
      <c r="BVY68" s="6" t="s">
        <v>1826</v>
      </c>
      <c r="BVZ68" s="10" t="s">
        <v>1840</v>
      </c>
      <c r="BWA68" s="124"/>
      <c r="BWB68" s="124"/>
      <c r="BWC68" s="124"/>
      <c r="BWD68" s="124"/>
      <c r="BWE68" s="124"/>
      <c r="BWF68" s="124"/>
      <c r="BWG68" s="124"/>
      <c r="BWH68" s="124"/>
      <c r="BWI68" s="124"/>
      <c r="BWJ68" s="5"/>
      <c r="BWK68" s="6"/>
      <c r="BWL68" s="10"/>
      <c r="BWM68" s="5"/>
      <c r="BWN68" s="38" t="s">
        <v>1659</v>
      </c>
      <c r="BWO68" s="34"/>
      <c r="BXO68" s="5"/>
      <c r="BXP68" s="182" t="s">
        <v>1853</v>
      </c>
      <c r="BXQ68" s="154" t="s">
        <v>1255</v>
      </c>
      <c r="BXR68" s="124"/>
      <c r="BXS68" s="124"/>
      <c r="BXT68" s="124"/>
      <c r="BXU68" s="124"/>
      <c r="BXV68" s="124"/>
      <c r="BXW68" s="124"/>
      <c r="BXX68" s="124"/>
      <c r="BXY68" s="124"/>
      <c r="BXZ68" s="124"/>
      <c r="BYA68" s="124"/>
      <c r="BYB68" s="124"/>
      <c r="BYC68" s="124"/>
      <c r="BYD68" s="124"/>
      <c r="BYE68" s="124"/>
      <c r="BYF68" s="124"/>
      <c r="BYG68" s="124"/>
      <c r="BYH68" s="124"/>
      <c r="BYI68" s="5"/>
      <c r="BYJ68" s="182" t="s">
        <v>1852</v>
      </c>
      <c r="BYK68" s="156" t="s">
        <v>1855</v>
      </c>
      <c r="BYL68" s="124"/>
      <c r="BYM68" s="124"/>
      <c r="BYN68" s="124"/>
      <c r="BYO68" s="124"/>
      <c r="BYP68" s="124"/>
      <c r="BYQ68" s="124"/>
      <c r="BYR68" s="124"/>
      <c r="BYS68" s="124"/>
      <c r="BYT68" s="124"/>
      <c r="BZG68" s="5"/>
      <c r="BZH68" s="153"/>
      <c r="BZI68" s="154"/>
      <c r="BZJ68" s="179"/>
      <c r="BZK68" s="156"/>
      <c r="BZL68" s="5"/>
      <c r="BZM68" s="153"/>
      <c r="BZN68" s="156"/>
      <c r="BZO68" s="5"/>
      <c r="BZP68" s="6" t="s">
        <v>1838</v>
      </c>
      <c r="BZQ68" s="10"/>
      <c r="BZR68" s="5"/>
      <c r="BZS68" s="34"/>
      <c r="BZV68" s="5"/>
      <c r="BZW68" s="54"/>
      <c r="CAD68" s="5"/>
      <c r="CAE68" s="6" t="s">
        <v>2179</v>
      </c>
      <c r="CAF68" s="8" t="s">
        <v>5408</v>
      </c>
      <c r="CAG68" s="5"/>
      <c r="CAH68" s="44" t="s">
        <v>2179</v>
      </c>
      <c r="CAI68" s="44" t="s">
        <v>2179</v>
      </c>
      <c r="CAJ68" s="44" t="s">
        <v>2179</v>
      </c>
      <c r="CAK68" s="6" t="s">
        <v>2179</v>
      </c>
      <c r="CAL68" s="5"/>
      <c r="CAM68" s="6" t="s">
        <v>2179</v>
      </c>
      <c r="CAN68" s="10" t="s">
        <v>2180</v>
      </c>
      <c r="CAO68" s="5"/>
      <c r="CAP68" s="45" t="s">
        <v>3142</v>
      </c>
      <c r="CAQ68" s="11" t="s">
        <v>3150</v>
      </c>
      <c r="CAR68" s="239"/>
      <c r="CAS68" s="239"/>
      <c r="CAT68" s="239"/>
      <c r="CAU68" s="239"/>
      <c r="CAV68" s="239"/>
      <c r="CAW68" s="239"/>
      <c r="CAX68" s="239"/>
      <c r="CAY68" s="5"/>
      <c r="CAZ68" s="45"/>
      <c r="CBA68" s="11"/>
      <c r="CBB68" s="5"/>
      <c r="CBC68" s="34"/>
      <c r="CBE68" s="5"/>
      <c r="CBF68" s="45"/>
      <c r="CBG68" s="8"/>
      <c r="CBH68" s="5"/>
      <c r="CBI68" s="377"/>
      <c r="CBJ68" s="207"/>
      <c r="CBK68" s="45" t="s">
        <v>5580</v>
      </c>
      <c r="CBL68" s="8"/>
      <c r="CBM68" s="295"/>
      <c r="CBN68" s="67"/>
      <c r="CBO68" s="5"/>
      <c r="CBP68" s="45" t="s">
        <v>2179</v>
      </c>
      <c r="CBQ68" s="5"/>
      <c r="CBR68" s="6" t="s">
        <v>2179</v>
      </c>
      <c r="CBS68" s="8" t="s">
        <v>5762</v>
      </c>
      <c r="CBT68" s="239"/>
      <c r="CBU68" s="239"/>
      <c r="CBV68" s="239"/>
      <c r="CBW68" s="5"/>
      <c r="CBX68" s="135" t="s">
        <v>1336</v>
      </c>
      <c r="CBY68" s="38" t="s">
        <v>1336</v>
      </c>
      <c r="CBZ68" s="38" t="s">
        <v>1336</v>
      </c>
      <c r="CCA68" s="67"/>
      <c r="CCB68" s="5"/>
      <c r="CCC68" s="6"/>
      <c r="CCD68" s="10"/>
      <c r="CCE68" s="5"/>
      <c r="CCF68" s="6"/>
      <c r="CCG68" s="10"/>
      <c r="CCI68" s="135" t="s">
        <v>2179</v>
      </c>
      <c r="CCJ68" s="44"/>
      <c r="CCK68" s="44"/>
      <c r="CCL68" s="6"/>
      <c r="CCM68" s="5"/>
      <c r="CCN68" s="45" t="s">
        <v>2179</v>
      </c>
      <c r="CCO68" s="8" t="s">
        <v>5784</v>
      </c>
      <c r="CCP68" s="5"/>
      <c r="CCQ68" s="45"/>
      <c r="CCR68" s="5"/>
      <c r="CCS68" s="6" t="s">
        <v>3212</v>
      </c>
      <c r="CCT68" s="8" t="s">
        <v>5795</v>
      </c>
      <c r="CCU68" s="5"/>
      <c r="CCV68" s="401"/>
      <c r="CCW68" s="6" t="s">
        <v>3213</v>
      </c>
      <c r="CCX68" s="5"/>
      <c r="CCY68" s="45"/>
      <c r="CCZ68" s="8"/>
      <c r="CDA68" s="5"/>
      <c r="CDB68" s="55"/>
      <c r="CDC68" s="5"/>
      <c r="CDD68" s="6"/>
      <c r="CDE68" s="10"/>
      <c r="CDF68" s="5"/>
      <c r="CDG68" s="43"/>
      <c r="CDH68" s="34"/>
      <c r="CDK68" s="5"/>
      <c r="CDL68" s="43"/>
      <c r="CDM68" s="34"/>
      <c r="CDN68" s="5"/>
      <c r="CDO68" s="6" t="s">
        <v>2187</v>
      </c>
      <c r="CDP68" s="10" t="s">
        <v>2192</v>
      </c>
      <c r="CDQ68" s="124"/>
      <c r="CDR68" s="83"/>
      <c r="CDS68" s="116"/>
      <c r="CDT68" s="44" t="s">
        <v>2187</v>
      </c>
      <c r="CDU68" s="38" t="s">
        <v>2187</v>
      </c>
      <c r="CDV68" s="43"/>
      <c r="CDW68" s="60"/>
      <c r="CDX68" s="43"/>
      <c r="CDY68" s="54"/>
      <c r="CDZ68" s="5"/>
      <c r="CEA68" s="45" t="s">
        <v>2187</v>
      </c>
      <c r="CEB68" s="48" t="s">
        <v>5266</v>
      </c>
      <c r="CEC68" s="5"/>
      <c r="CED68" s="6" t="s">
        <v>2187</v>
      </c>
      <c r="CEE68" s="8" t="s">
        <v>5265</v>
      </c>
      <c r="CEF68" s="5"/>
      <c r="CEG68" s="45" t="s">
        <v>2187</v>
      </c>
      <c r="CEH68" s="48" t="s">
        <v>1925</v>
      </c>
      <c r="CEI68" s="5"/>
      <c r="CEJ68" s="111"/>
      <c r="CEK68" s="119"/>
      <c r="CEL68" s="45" t="s">
        <v>2187</v>
      </c>
      <c r="CEM68" s="48" t="s">
        <v>5270</v>
      </c>
      <c r="CEN68" s="119"/>
      <c r="CEO68" s="60"/>
      <c r="CEP68" s="371"/>
      <c r="CEQ68" s="111"/>
      <c r="CER68" s="5"/>
      <c r="CES68" s="43"/>
      <c r="CET68" s="43"/>
      <c r="CEU68" s="34"/>
      <c r="CEW68" s="5"/>
      <c r="CEX68" s="20"/>
      <c r="CEY68" s="10"/>
      <c r="CFT68" s="5"/>
      <c r="CFU68" s="95"/>
      <c r="CFZ68" s="5"/>
      <c r="CGA68" s="184" t="s">
        <v>1869</v>
      </c>
      <c r="CGB68" s="10" t="s">
        <v>1855</v>
      </c>
      <c r="CGC68" s="5"/>
      <c r="CGD68" s="38" t="s">
        <v>1869</v>
      </c>
      <c r="CGE68" s="6" t="s">
        <v>1869</v>
      </c>
      <c r="CGF68" s="5"/>
      <c r="CGG68" s="45"/>
      <c r="CGH68" s="8"/>
      <c r="CGN68" s="5"/>
      <c r="CGO68" s="45"/>
      <c r="CGP68" s="8"/>
      <c r="CGQ68" s="295"/>
      <c r="CGR68" s="36"/>
      <c r="CGS68" s="34"/>
      <c r="CGT68" s="5"/>
      <c r="CGU68" s="6"/>
      <c r="CGV68" s="8"/>
      <c r="CGW68" s="124"/>
      <c r="CGX68" s="124"/>
      <c r="CGY68" s="124"/>
      <c r="CGZ68" s="124"/>
      <c r="CHA68" s="124"/>
      <c r="CHB68" s="124"/>
      <c r="CHC68" s="124"/>
      <c r="CHD68" s="124"/>
      <c r="CHE68" s="5"/>
      <c r="CHF68" s="6"/>
      <c r="CHG68" s="8"/>
      <c r="CHH68" s="124"/>
      <c r="CHI68" s="124"/>
      <c r="CHJ68" s="124"/>
      <c r="CHK68" s="124"/>
      <c r="CHL68" s="124"/>
      <c r="CHM68" s="124"/>
      <c r="CHN68" s="5"/>
      <c r="CHO68" s="6"/>
      <c r="CHP68" s="8"/>
      <c r="CHQ68" s="124"/>
      <c r="CHR68" s="124"/>
      <c r="CHS68" s="5"/>
      <c r="CHT68" s="6" t="s">
        <v>5545</v>
      </c>
      <c r="CHU68" s="8" t="s">
        <v>1874</v>
      </c>
      <c r="CHV68" s="124"/>
      <c r="CHW68" s="124"/>
      <c r="CHX68" s="124"/>
      <c r="CHY68" s="5"/>
      <c r="CHZ68" s="6"/>
      <c r="CIA68" s="8"/>
      <c r="CIB68" s="124"/>
      <c r="CIC68" s="124"/>
      <c r="CID68" s="124"/>
      <c r="CIE68" s="124"/>
      <c r="CIF68" s="124"/>
      <c r="CIG68" s="124"/>
      <c r="CIH68" s="5"/>
      <c r="CII68" s="6"/>
      <c r="CIJ68" s="10"/>
      <c r="CIK68" s="5"/>
      <c r="CIL68" s="93"/>
      <c r="CIM68" s="6" t="s">
        <v>1876</v>
      </c>
      <c r="CIZ68" s="5"/>
      <c r="CJA68" s="6" t="s">
        <v>1885</v>
      </c>
      <c r="CJB68" s="8" t="s">
        <v>3325</v>
      </c>
      <c r="CJC68" s="5"/>
      <c r="CJD68" s="6" t="s">
        <v>1885</v>
      </c>
      <c r="CJE68" s="8" t="s">
        <v>3326</v>
      </c>
      <c r="CJF68" s="5"/>
      <c r="CJG68" s="20" t="s">
        <v>1885</v>
      </c>
      <c r="CJH68" s="8" t="s">
        <v>3332</v>
      </c>
      <c r="CJI68" s="5"/>
      <c r="CJJ68" s="6" t="s">
        <v>1885</v>
      </c>
      <c r="CJK68" s="5"/>
      <c r="CJL68" s="184" t="s">
        <v>2754</v>
      </c>
      <c r="CJM68" s="10" t="s">
        <v>2758</v>
      </c>
      <c r="CJN68" s="3"/>
      <c r="CJO68" s="3"/>
      <c r="CJP68" s="3"/>
      <c r="CJQ68" s="3"/>
      <c r="CJR68" s="3"/>
      <c r="CJS68" s="3"/>
      <c r="CJT68" s="8" t="s">
        <v>1323</v>
      </c>
      <c r="CJU68" s="5"/>
      <c r="CJV68" s="184" t="s">
        <v>1810</v>
      </c>
      <c r="CJW68" s="8" t="s">
        <v>1892</v>
      </c>
      <c r="CKG68" s="5"/>
      <c r="CKH68" s="184" t="s">
        <v>1810</v>
      </c>
      <c r="CKI68" s="8" t="s">
        <v>3345</v>
      </c>
      <c r="CKM68" s="5"/>
      <c r="CKN68" s="184" t="s">
        <v>1810</v>
      </c>
      <c r="CKO68" s="8" t="s">
        <v>1894</v>
      </c>
      <c r="CKP68" s="124"/>
      <c r="CKY68" s="124"/>
      <c r="CKZ68" s="124"/>
      <c r="CLA68" s="124"/>
      <c r="CLB68" s="124"/>
      <c r="CLC68" s="5"/>
      <c r="CLD68" s="6"/>
      <c r="CLE68" s="8"/>
      <c r="CLF68" s="5"/>
      <c r="CLG68" s="6"/>
      <c r="CLH68" s="8"/>
      <c r="CLI68" s="124"/>
      <c r="CLP68" s="5"/>
      <c r="CLQ68" s="153"/>
      <c r="CLR68" s="156"/>
      <c r="CLS68" s="124"/>
      <c r="CLT68" s="124"/>
      <c r="CLU68" s="124"/>
      <c r="CLV68" s="124"/>
      <c r="CLW68" s="124"/>
      <c r="CLX68" s="124"/>
      <c r="CLY68" s="124"/>
      <c r="CLZ68" s="124"/>
      <c r="CMA68" s="5"/>
      <c r="CMB68" s="153"/>
      <c r="CMC68" s="154"/>
      <c r="CMD68" s="124"/>
      <c r="CME68" s="124"/>
      <c r="CMF68" s="124"/>
      <c r="CMG68" s="5"/>
      <c r="CMH68" s="153"/>
      <c r="CMI68" s="154"/>
      <c r="CMJ68" s="124"/>
      <c r="CMK68" s="124"/>
      <c r="CML68" s="124"/>
      <c r="CMM68" s="124"/>
      <c r="CMN68" s="124"/>
      <c r="CMO68" s="124"/>
      <c r="CMP68" s="124"/>
      <c r="CMQ68" s="124"/>
      <c r="CMR68" s="124"/>
      <c r="CMS68" s="5"/>
      <c r="CMT68" s="153"/>
      <c r="CMU68" s="156"/>
      <c r="CMV68" s="5"/>
      <c r="CMW68" s="153"/>
      <c r="CMX68" s="154"/>
      <c r="CMY68" s="124"/>
      <c r="CMZ68" s="124"/>
      <c r="CNA68" s="124"/>
      <c r="CNB68" s="5"/>
      <c r="CNC68" s="153"/>
      <c r="CND68" s="154"/>
      <c r="CNE68" s="124"/>
      <c r="CNF68" s="5"/>
      <c r="CNG68" s="153"/>
      <c r="CNH68" s="153"/>
      <c r="CNI68" s="153"/>
      <c r="CNJ68" s="154"/>
      <c r="CNL68" s="124"/>
      <c r="CNM68" s="124"/>
      <c r="CNN68" s="5"/>
      <c r="CNO68" s="6"/>
      <c r="CNP68" s="8"/>
      <c r="CNQ68" s="10"/>
      <c r="CNR68" s="10"/>
      <c r="CNS68" s="5"/>
      <c r="CNT68" s="6"/>
      <c r="CNU68" s="8"/>
      <c r="CNV68" s="5"/>
      <c r="CNW68" s="6"/>
      <c r="CNX68" s="8"/>
      <c r="CNY68" s="5"/>
      <c r="CNZ68" s="6"/>
      <c r="COA68" s="8"/>
      <c r="COE68" s="5"/>
      <c r="COF68" s="6" t="s">
        <v>1876</v>
      </c>
      <c r="COG68" s="5"/>
      <c r="COH68" s="6"/>
      <c r="COI68" s="10"/>
      <c r="COJ68" s="124"/>
      <c r="COM68" s="124"/>
      <c r="CON68" s="124"/>
      <c r="COO68" s="5"/>
      <c r="COP68" s="153"/>
      <c r="COQ68" s="156"/>
      <c r="COR68" s="5"/>
      <c r="COS68" s="153"/>
      <c r="COT68" s="156"/>
      <c r="COU68" s="5"/>
      <c r="COV68" s="153"/>
      <c r="COW68" s="156"/>
      <c r="COX68" s="124"/>
      <c r="COY68" s="124"/>
      <c r="COZ68" s="124"/>
      <c r="CPF68" s="5"/>
      <c r="CPG68" s="6" t="s">
        <v>1910</v>
      </c>
      <c r="CPH68" s="8" t="s">
        <v>2784</v>
      </c>
      <c r="CPI68" s="5"/>
      <c r="CPJ68" s="6"/>
      <c r="CPK68" s="10"/>
      <c r="CPL68" s="10"/>
      <c r="CPM68" s="8"/>
      <c r="CPN68" s="8"/>
      <c r="CPO68" s="8"/>
      <c r="CPP68" s="5"/>
      <c r="CPQ68" s="6"/>
      <c r="CPR68" s="8"/>
      <c r="CPS68" s="124"/>
      <c r="CPT68" s="124"/>
      <c r="CPV68" s="5"/>
      <c r="CPW68" s="6"/>
      <c r="CPX68" s="8"/>
      <c r="CQB68" s="5"/>
      <c r="CQC68" s="6"/>
      <c r="CQD68" s="10"/>
      <c r="CQE68" s="10"/>
      <c r="CQF68" s="10"/>
      <c r="CQG68" s="5"/>
      <c r="CQH68" s="6"/>
      <c r="CQI68" s="8"/>
      <c r="CQL68" s="5"/>
      <c r="CQM68" s="6"/>
      <c r="CQN68" s="10"/>
      <c r="CQO68" s="10"/>
      <c r="CQP68" s="8"/>
      <c r="CQQ68" s="124"/>
      <c r="CQR68" s="124"/>
      <c r="CQS68" s="5"/>
      <c r="CQT68" s="6" t="s">
        <v>1402</v>
      </c>
      <c r="CQU68" s="124"/>
      <c r="CQV68" s="5"/>
      <c r="CQW68" s="6"/>
      <c r="CQX68" s="8"/>
      <c r="CQY68" s="5"/>
      <c r="CQZ68" s="6"/>
      <c r="CRA68" s="8"/>
      <c r="CRG68" s="5"/>
      <c r="CRH68" s="6"/>
      <c r="CRI68" s="8"/>
      <c r="CSJ68" s="5"/>
      <c r="CSK68" s="191" t="s">
        <v>1923</v>
      </c>
      <c r="CSL68" s="8" t="s">
        <v>5</v>
      </c>
      <c r="CSM68" s="8"/>
      <c r="CSN68" s="8" t="s">
        <v>3407</v>
      </c>
      <c r="CSO68" s="5"/>
      <c r="CSP68" s="184" t="s">
        <v>1923</v>
      </c>
      <c r="CSQ68" s="8" t="s">
        <v>1662</v>
      </c>
      <c r="CSR68" s="5"/>
      <c r="CSS68" s="6" t="s">
        <v>1923</v>
      </c>
      <c r="CST68" s="10" t="s">
        <v>1925</v>
      </c>
      <c r="CSU68" s="5"/>
      <c r="CSV68" s="203" t="s">
        <v>1923</v>
      </c>
      <c r="CSW68" s="11" t="s">
        <v>5997</v>
      </c>
      <c r="CSX68" s="5"/>
      <c r="CSY68" s="38" t="s">
        <v>1923</v>
      </c>
      <c r="CSZ68" s="6" t="s">
        <v>1923</v>
      </c>
      <c r="CTA68" s="5"/>
      <c r="CTB68" s="6" t="s">
        <v>1923</v>
      </c>
      <c r="CTC68" s="10" t="s">
        <v>1930</v>
      </c>
      <c r="CTD68" s="8" t="s">
        <v>2195</v>
      </c>
      <c r="CTE68" s="5"/>
      <c r="CTF68" s="153" t="s">
        <v>1932</v>
      </c>
      <c r="CTG68" s="5"/>
      <c r="CTH68" s="6"/>
      <c r="CTI68" s="10"/>
      <c r="CTJ68" s="5"/>
      <c r="CTK68" s="6"/>
      <c r="CTL68" s="10"/>
      <c r="CTM68" s="124"/>
      <c r="CTN68" s="124"/>
      <c r="CTO68" s="124"/>
      <c r="CTP68" s="5"/>
      <c r="CTQ68" s="153"/>
      <c r="CTR68" s="156"/>
      <c r="CTS68" s="5"/>
      <c r="CTT68" s="153"/>
      <c r="CTU68" s="156"/>
      <c r="CTV68" s="124"/>
      <c r="CTW68" s="5"/>
      <c r="CTX68" s="153"/>
      <c r="CTY68" s="156"/>
      <c r="CTZ68" s="5"/>
      <c r="CUA68" s="153"/>
      <c r="CUB68" s="156"/>
      <c r="CUC68" s="153"/>
      <c r="CUD68" s="156"/>
      <c r="CUE68" s="5"/>
      <c r="CUF68" s="153"/>
      <c r="CUG68" s="156"/>
      <c r="CUH68" s="5"/>
      <c r="CUI68" s="6" t="s">
        <v>1939</v>
      </c>
      <c r="CUJ68" s="10" t="s">
        <v>1936</v>
      </c>
      <c r="CUK68" s="5"/>
      <c r="CUL68" s="6" t="s">
        <v>1939</v>
      </c>
      <c r="CUM68" s="10" t="s">
        <v>1659</v>
      </c>
      <c r="CUN68" s="5"/>
      <c r="CUO68" s="6" t="s">
        <v>1939</v>
      </c>
      <c r="CUP68" s="10" t="s">
        <v>1943</v>
      </c>
      <c r="CUQ68" s="5"/>
      <c r="CUR68" s="6" t="s">
        <v>1939</v>
      </c>
      <c r="CUS68" s="5"/>
      <c r="CUT68" s="6" t="s">
        <v>1939</v>
      </c>
      <c r="CUU68" s="8" t="s">
        <v>1946</v>
      </c>
      <c r="CUV68" s="5"/>
      <c r="CUW68" s="6" t="s">
        <v>1939</v>
      </c>
      <c r="CUX68" s="10"/>
      <c r="CUY68" s="5"/>
      <c r="CUZ68" s="34"/>
      <c r="CVB68" s="5"/>
      <c r="CVC68" s="6" t="s">
        <v>1948</v>
      </c>
      <c r="CVD68" s="3" t="s">
        <v>1950</v>
      </c>
      <c r="CVE68" s="3"/>
      <c r="CVF68" s="10" t="s">
        <v>1952</v>
      </c>
      <c r="CVG68" s="5"/>
      <c r="CVH68" s="6" t="s">
        <v>1948</v>
      </c>
      <c r="CVI68" s="10" t="s">
        <v>1954</v>
      </c>
      <c r="CVJ68" s="124"/>
      <c r="CVK68" s="124"/>
      <c r="CVL68" s="124"/>
      <c r="CVM68" s="124"/>
      <c r="CVN68" s="124"/>
      <c r="CVO68" s="124"/>
      <c r="CVP68" s="124"/>
      <c r="CVQ68" s="124"/>
      <c r="CVR68" s="124"/>
      <c r="CVS68" s="124"/>
      <c r="CVT68" s="124"/>
      <c r="CVU68" s="124"/>
      <c r="CVV68" s="124"/>
      <c r="CVW68" s="124"/>
      <c r="CVX68" s="124"/>
      <c r="CVY68" s="124"/>
      <c r="CVZ68" s="124"/>
      <c r="CWA68" s="124"/>
      <c r="CWB68" s="124"/>
      <c r="CWC68" s="124"/>
      <c r="CWD68" s="124"/>
      <c r="CWE68" s="124"/>
      <c r="CWF68" s="124"/>
      <c r="CWG68" s="124"/>
      <c r="CWH68" s="124"/>
      <c r="CWI68" s="124"/>
      <c r="CWJ68" s="124"/>
      <c r="CWK68" s="124"/>
      <c r="CWL68" s="124"/>
      <c r="CWM68" s="124"/>
      <c r="CWN68" s="124"/>
      <c r="CWO68" s="124"/>
      <c r="CWP68" s="124"/>
      <c r="CWQ68" s="124"/>
      <c r="CWR68" s="124"/>
      <c r="CWS68" s="124"/>
      <c r="CWT68" s="124"/>
      <c r="CWU68" s="124"/>
      <c r="CWV68" s="124"/>
      <c r="CWW68" s="5"/>
      <c r="CWX68" s="6" t="s">
        <v>1948</v>
      </c>
      <c r="CWY68" s="10" t="s">
        <v>1965</v>
      </c>
      <c r="CWZ68" s="5"/>
      <c r="CXA68" s="6"/>
      <c r="CXB68" s="124"/>
      <c r="CXC68" s="5"/>
      <c r="CXD68" s="99" t="s">
        <v>1919</v>
      </c>
      <c r="CXH68" s="5"/>
      <c r="CXI68" s="153" t="s">
        <v>1919</v>
      </c>
      <c r="CXJ68" s="156" t="s">
        <v>1968</v>
      </c>
      <c r="CXL68" s="5"/>
      <c r="CXM68" s="153"/>
      <c r="CXN68" s="156"/>
      <c r="CXO68" s="124"/>
      <c r="CXP68" s="5"/>
      <c r="CXQ68" s="153"/>
      <c r="CXR68" s="156"/>
      <c r="CXS68" s="5"/>
      <c r="CXT68" s="153"/>
      <c r="CXU68" s="156"/>
      <c r="CXV68" s="124"/>
      <c r="CXW68" s="124"/>
      <c r="CXX68" s="124"/>
      <c r="CXY68" s="5"/>
      <c r="CXZ68" s="153"/>
      <c r="CYA68" s="156"/>
      <c r="CYB68" s="5"/>
      <c r="CYC68" s="69"/>
      <c r="CYD68" s="5"/>
      <c r="CYE68" s="153" t="s">
        <v>1919</v>
      </c>
      <c r="CYF68" s="156" t="s">
        <v>1970</v>
      </c>
      <c r="CYG68" s="5"/>
      <c r="CYH68" s="69"/>
      <c r="CYI68" s="5"/>
      <c r="CYJ68" s="153" t="s">
        <v>1919</v>
      </c>
      <c r="CYK68" s="156" t="s">
        <v>1972</v>
      </c>
      <c r="CYL68" s="156"/>
      <c r="CYM68" s="154" t="s">
        <v>1973</v>
      </c>
      <c r="CYN68" s="5"/>
      <c r="CYO68" s="153"/>
      <c r="CYP68" s="156"/>
      <c r="CYQ68" s="5"/>
      <c r="CYR68" s="153" t="s">
        <v>1919</v>
      </c>
      <c r="CYU68" s="5"/>
      <c r="CYV68" s="184" t="s">
        <v>1495</v>
      </c>
      <c r="CYW68" s="8" t="s">
        <v>3276</v>
      </c>
      <c r="CYX68" s="5"/>
      <c r="CYY68" s="6" t="s">
        <v>1495</v>
      </c>
      <c r="CYZ68" s="8" t="s">
        <v>3289</v>
      </c>
      <c r="CZA68" s="5"/>
      <c r="CZB68" s="67"/>
      <c r="CZC68" s="5"/>
      <c r="CZD68" s="6" t="s">
        <v>1495</v>
      </c>
      <c r="CZE68" s="8" t="s">
        <v>3281</v>
      </c>
      <c r="CZF68" s="5"/>
      <c r="CZG68" s="23"/>
      <c r="CZL68" s="5"/>
      <c r="CZM68" s="34"/>
      <c r="CZN68" s="5"/>
      <c r="CZO68" s="43"/>
      <c r="CZP68" s="34"/>
      <c r="CZS68" s="5"/>
      <c r="CZT68" s="184" t="s">
        <v>1602</v>
      </c>
      <c r="CZU68" s="8" t="s">
        <v>1430</v>
      </c>
      <c r="CZV68" s="5"/>
      <c r="CZW68" s="6" t="s">
        <v>3321</v>
      </c>
      <c r="CZX68" s="5"/>
      <c r="CZY68" s="6" t="s">
        <v>3321</v>
      </c>
      <c r="CZZ68" s="8" t="s">
        <v>3319</v>
      </c>
      <c r="DAA68" s="5"/>
      <c r="DAB68" s="182" t="s">
        <v>3247</v>
      </c>
      <c r="DAC68" s="180" t="s">
        <v>3259</v>
      </c>
      <c r="DAI68" s="5"/>
      <c r="DAJ68" s="214"/>
      <c r="DAK68" s="155"/>
      <c r="DAL68" s="155"/>
      <c r="DAM68" s="180"/>
      <c r="DAN68" s="5"/>
      <c r="DAO68" s="214"/>
      <c r="DAP68" s="180"/>
      <c r="DAQ68" s="5"/>
      <c r="DAR68" s="184" t="s">
        <v>1288</v>
      </c>
      <c r="DAS68" s="8" t="s">
        <v>4028</v>
      </c>
      <c r="DAT68" s="124"/>
      <c r="DAW68" s="12"/>
      <c r="DAX68" s="12"/>
      <c r="DAY68" s="12"/>
      <c r="DAZ68" s="12"/>
      <c r="DBA68" s="12"/>
      <c r="DBB68" s="12"/>
      <c r="DBC68" s="12"/>
      <c r="DBD68" s="12"/>
      <c r="DBE68" s="12"/>
      <c r="DBF68" s="12"/>
      <c r="DBG68" s="5"/>
      <c r="DBH68" s="184" t="s">
        <v>1288</v>
      </c>
      <c r="DBI68" s="8" t="s">
        <v>1235</v>
      </c>
      <c r="DBK68" s="124"/>
      <c r="DBL68" s="124"/>
      <c r="DBM68" s="124"/>
      <c r="DBN68" s="124"/>
      <c r="DBO68" s="124"/>
      <c r="DBP68" s="124"/>
      <c r="DBQ68" s="124"/>
      <c r="DBR68" s="124"/>
      <c r="DBS68" s="124"/>
      <c r="DBT68" s="124"/>
      <c r="DBU68" s="124"/>
      <c r="DBV68" s="124"/>
      <c r="DBW68" s="124"/>
      <c r="DBX68" s="124"/>
      <c r="DBY68" s="124"/>
      <c r="DBZ68" s="124"/>
      <c r="DCA68" s="124"/>
      <c r="DCB68" s="124"/>
      <c r="DCC68" s="124"/>
      <c r="DCD68" s="124"/>
      <c r="DCE68" s="124"/>
      <c r="DCF68" s="124"/>
      <c r="DCG68" s="124"/>
      <c r="DCH68" s="124"/>
      <c r="DCI68" s="124"/>
      <c r="DCJ68" s="124"/>
      <c r="DCQ68" s="5"/>
      <c r="DCR68" s="184" t="s">
        <v>1288</v>
      </c>
      <c r="DCS68" s="8" t="s">
        <v>1983</v>
      </c>
      <c r="DCT68" s="3"/>
      <c r="DCU68" s="10"/>
      <c r="DCV68" s="8" t="s">
        <v>1305</v>
      </c>
      <c r="DCX68" s="5"/>
      <c r="DCY68" s="184" t="s">
        <v>1288</v>
      </c>
      <c r="DCZ68" s="8" t="s">
        <v>1987</v>
      </c>
      <c r="DDA68" s="8"/>
      <c r="DDB68" s="10"/>
      <c r="DDC68" s="10"/>
      <c r="DDD68" s="10"/>
      <c r="DDE68" s="10"/>
      <c r="DDF68" s="10"/>
      <c r="DDG68" s="8" t="s">
        <v>1910</v>
      </c>
      <c r="DDR68" s="5"/>
      <c r="DDS68" s="69"/>
      <c r="DDT68" s="5"/>
      <c r="DDU68" s="184" t="s">
        <v>1288</v>
      </c>
      <c r="DDV68" s="8" t="s">
        <v>4154</v>
      </c>
      <c r="DEF68" s="124"/>
      <c r="DEG68" s="124"/>
      <c r="DEH68" s="124"/>
      <c r="DEN68" s="5"/>
      <c r="DEO68" s="184" t="s">
        <v>1288</v>
      </c>
      <c r="DEP68" s="10" t="s">
        <v>1994</v>
      </c>
      <c r="DEV68" s="12"/>
      <c r="DEW68" s="12"/>
      <c r="DEX68" s="12"/>
      <c r="DEY68" s="12"/>
      <c r="DEZ68" s="12"/>
      <c r="DFA68" s="12"/>
      <c r="DFB68" s="12"/>
      <c r="DFH68" s="5"/>
      <c r="DFI68" s="196" t="s">
        <v>1990</v>
      </c>
      <c r="DFJ68" s="8" t="s">
        <v>5029</v>
      </c>
      <c r="DFK68" s="124"/>
      <c r="DFL68" s="124"/>
      <c r="DFM68" s="5"/>
      <c r="DFN68" s="184" t="s">
        <v>5030</v>
      </c>
      <c r="DFO68" s="8" t="s">
        <v>5032</v>
      </c>
      <c r="DFQ68" s="5"/>
      <c r="DFR68" s="184" t="s">
        <v>1998</v>
      </c>
      <c r="DFS68" s="387"/>
      <c r="DFT68" s="10"/>
      <c r="DFU68" s="8" t="s">
        <v>1996</v>
      </c>
      <c r="DGE68" s="5"/>
      <c r="DGF68" s="196" t="s">
        <v>1998</v>
      </c>
      <c r="DGG68" s="8" t="s">
        <v>5041</v>
      </c>
      <c r="DGH68" s="5"/>
      <c r="DGI68" s="184" t="s">
        <v>1998</v>
      </c>
      <c r="DGK68" s="5"/>
      <c r="DGL68" s="184" t="s">
        <v>1998</v>
      </c>
      <c r="DGM68" s="10" t="s">
        <v>1235</v>
      </c>
      <c r="DGY68" s="5"/>
      <c r="DGZ68" s="184" t="s">
        <v>1998</v>
      </c>
      <c r="DHA68" s="8" t="s">
        <v>1258</v>
      </c>
      <c r="DHE68" s="239"/>
      <c r="DHQ68" s="239"/>
      <c r="DHR68" s="239"/>
      <c r="DHS68" s="239"/>
      <c r="DIB68" s="12"/>
      <c r="DIC68" s="12"/>
      <c r="DID68" s="12"/>
      <c r="DIE68" s="12"/>
      <c r="DIF68" s="12"/>
      <c r="DIG68" s="5"/>
      <c r="DIH68" s="380" t="s">
        <v>1998</v>
      </c>
      <c r="DII68" s="8" t="s">
        <v>1305</v>
      </c>
      <c r="DIJ68" s="239"/>
      <c r="DIN68" s="124"/>
      <c r="DIO68" s="124"/>
      <c r="DIP68" s="5"/>
      <c r="DIQ68" s="6" t="s">
        <v>1998</v>
      </c>
      <c r="DIR68" s="8" t="s">
        <v>1582</v>
      </c>
      <c r="DIS68" s="124"/>
      <c r="DIX68" s="5"/>
      <c r="DIY68" s="6" t="s">
        <v>1258</v>
      </c>
      <c r="DIZ68" s="8" t="s">
        <v>2068</v>
      </c>
      <c r="DJA68" s="5"/>
      <c r="DJB68" s="6" t="s">
        <v>1258</v>
      </c>
      <c r="DJC68" s="10" t="s">
        <v>1693</v>
      </c>
      <c r="DJX68" s="5"/>
      <c r="DJY68" s="6" t="s">
        <v>1258</v>
      </c>
      <c r="DJZ68" s="8" t="s">
        <v>1255</v>
      </c>
      <c r="DKA68" s="5"/>
      <c r="DKB68" s="6"/>
      <c r="DKF68" s="5"/>
      <c r="DKG68" s="6" t="s">
        <v>1288</v>
      </c>
      <c r="DKH68" s="10" t="s">
        <v>3447</v>
      </c>
      <c r="DKI68" s="5"/>
      <c r="DKJ68" s="6" t="s">
        <v>1288</v>
      </c>
      <c r="DKR68" s="5"/>
      <c r="DKS68" s="6" t="s">
        <v>1288</v>
      </c>
      <c r="DKU68" s="5"/>
      <c r="DKV68" s="6" t="s">
        <v>1288</v>
      </c>
      <c r="DKW68" s="8" t="s">
        <v>2749</v>
      </c>
      <c r="DKZ68" s="5"/>
      <c r="DLA68" s="6"/>
      <c r="DLB68" s="8"/>
      <c r="DLC68" s="5"/>
      <c r="DLD68" s="6"/>
      <c r="DLE68" s="10"/>
      <c r="DLF68" s="5"/>
      <c r="DLG68" s="67"/>
      <c r="DLI68" s="5"/>
      <c r="DLJ68" s="6"/>
      <c r="DLK68" s="8"/>
      <c r="DLL68" s="5"/>
      <c r="DLM68" s="6"/>
      <c r="DLN68" s="8"/>
      <c r="DLR68" s="5"/>
      <c r="DLS68" s="6"/>
      <c r="DLT68" s="10"/>
      <c r="DLU68" s="6"/>
      <c r="DLV68" s="8"/>
      <c r="DLW68" s="5"/>
      <c r="DLX68" s="6"/>
      <c r="DLY68" s="5"/>
      <c r="DLZ68" s="6" t="s">
        <v>2005</v>
      </c>
      <c r="DMA68" s="10"/>
      <c r="DMB68" s="6"/>
      <c r="DMC68" s="3"/>
      <c r="DMD68" s="3"/>
      <c r="DME68" s="10"/>
      <c r="DMF68" s="8" t="s">
        <v>1235</v>
      </c>
      <c r="DNG68" s="5"/>
      <c r="DNH68" s="6" t="s">
        <v>2005</v>
      </c>
      <c r="DNI68" s="10" t="s">
        <v>1258</v>
      </c>
      <c r="DNL68" s="5"/>
      <c r="DNM68" s="6"/>
      <c r="DNN68" s="8"/>
      <c r="DNO68" s="124"/>
      <c r="DNR68" s="5"/>
      <c r="DNS68" s="6"/>
      <c r="DNT68" s="10"/>
      <c r="DNU68" s="3"/>
      <c r="DNV68" s="10"/>
      <c r="DNW68" s="8"/>
      <c r="DOF68" s="124"/>
      <c r="DOG68" s="124"/>
      <c r="DOK68" s="124"/>
      <c r="DOL68" s="5"/>
      <c r="DOM68" s="6" t="s">
        <v>2005</v>
      </c>
      <c r="DON68" s="8" t="s">
        <v>3434</v>
      </c>
      <c r="DOT68" s="5"/>
      <c r="DOU68" s="6"/>
      <c r="DOV68" s="8"/>
      <c r="DOW68" s="5"/>
      <c r="DOX68" s="6"/>
      <c r="DOY68" s="8"/>
      <c r="DOZ68" s="5"/>
      <c r="DPA68" s="6"/>
      <c r="DPB68" s="8"/>
      <c r="DPF68" s="5"/>
      <c r="DPG68" s="67"/>
      <c r="DPH68" s="5"/>
      <c r="DPI68" s="184" t="s">
        <v>1288</v>
      </c>
      <c r="DPJ68" s="8" t="s">
        <v>1402</v>
      </c>
      <c r="DPO68" s="124"/>
      <c r="DPP68" s="5"/>
      <c r="DPQ68" s="184" t="s">
        <v>1258</v>
      </c>
      <c r="DPR68" s="10" t="s">
        <v>1312</v>
      </c>
      <c r="DPX68" s="12"/>
      <c r="DPY68" s="12"/>
      <c r="DPZ68" s="12"/>
      <c r="DQA68" s="12"/>
      <c r="DQB68" s="12"/>
      <c r="DQC68" s="12"/>
      <c r="DQD68" s="12"/>
      <c r="DQE68" s="12"/>
      <c r="DQF68" s="12"/>
      <c r="DQG68" s="12"/>
      <c r="DQH68" s="12"/>
      <c r="DQI68" s="12"/>
      <c r="DQJ68" s="12"/>
      <c r="DQK68" s="5"/>
      <c r="DQL68" s="184" t="s">
        <v>2179</v>
      </c>
      <c r="DQM68" s="8" t="s">
        <v>1235</v>
      </c>
      <c r="DQP68" s="124"/>
      <c r="DQQ68" s="124"/>
      <c r="DQR68" s="124"/>
      <c r="DQS68" s="124"/>
      <c r="DQW68" s="5"/>
      <c r="DQX68" s="184" t="s">
        <v>2536</v>
      </c>
      <c r="DQY68" s="8" t="s">
        <v>4037</v>
      </c>
      <c r="DRD68" s="5"/>
      <c r="DRE68" s="34"/>
      <c r="DRF68" s="124"/>
      <c r="DRH68" s="5"/>
      <c r="DRI68" s="184" t="s">
        <v>2005</v>
      </c>
      <c r="DRJ68" s="8" t="s">
        <v>5569</v>
      </c>
      <c r="DRQ68" s="5"/>
      <c r="DRR68" s="184" t="s">
        <v>2005</v>
      </c>
      <c r="DRS68" s="10" t="s">
        <v>2537</v>
      </c>
      <c r="DRT68" s="5"/>
      <c r="DRU68" s="6" t="s">
        <v>2531</v>
      </c>
      <c r="DRV68" s="10"/>
      <c r="DRW68" s="5"/>
      <c r="DRX68" s="38" t="s">
        <v>2533</v>
      </c>
      <c r="DRY68" s="38"/>
      <c r="DRZ68" s="23"/>
      <c r="DSA68" s="124"/>
      <c r="DSB68" s="124"/>
      <c r="DSC68" s="124"/>
      <c r="DSD68" s="124"/>
      <c r="DSE68" s="5"/>
      <c r="DSF68" s="153"/>
      <c r="DSG68" s="154"/>
      <c r="DSH68" s="5"/>
      <c r="DSI68" s="153"/>
      <c r="DSJ68" s="154"/>
      <c r="DSK68" s="5"/>
      <c r="DSL68" s="153"/>
      <c r="DSM68" s="154"/>
      <c r="DSN68" s="156"/>
      <c r="DSO68" s="154"/>
      <c r="DSP68" s="124"/>
      <c r="DSQ68" s="5"/>
      <c r="DSR68" s="153"/>
      <c r="DSS68" s="154"/>
      <c r="DST68" s="124"/>
      <c r="DSU68" s="124"/>
      <c r="DSV68" s="124"/>
      <c r="DSW68" s="124"/>
      <c r="DSY68" s="5"/>
      <c r="DSZ68" s="153"/>
      <c r="DTA68" s="154"/>
      <c r="DTB68" s="154"/>
      <c r="DTC68" s="5"/>
      <c r="DTD68" s="23"/>
      <c r="DTE68" s="5"/>
      <c r="DTF68" s="6"/>
      <c r="DTG68" s="8"/>
      <c r="DTJ68" s="5"/>
      <c r="DTK68" s="6"/>
      <c r="DTL68" s="8"/>
      <c r="DTM68" s="10"/>
      <c r="DTN68" s="10"/>
      <c r="DTO68" s="5"/>
      <c r="DTP68" s="153"/>
      <c r="DTQ68" s="154"/>
      <c r="DTR68" s="124"/>
      <c r="DTS68" s="124"/>
      <c r="DTT68" s="5"/>
      <c r="DTU68" s="153"/>
      <c r="DTV68" s="154"/>
      <c r="DTW68" s="154"/>
      <c r="DTX68" s="154"/>
      <c r="DTY68" s="154"/>
      <c r="DTZ68" s="5"/>
      <c r="DUA68" s="412" t="s">
        <v>2012</v>
      </c>
      <c r="DUB68" s="212" t="s">
        <v>1440</v>
      </c>
      <c r="DUF68" s="5"/>
      <c r="DUG68" s="6"/>
      <c r="DUH68" s="8"/>
      <c r="DUI68" s="5"/>
      <c r="DUJ68" s="6"/>
      <c r="DUK68" s="8"/>
      <c r="DUM68" s="5"/>
      <c r="DUN68" s="6"/>
      <c r="DUO68" s="10"/>
      <c r="DVF68" s="5"/>
      <c r="DVG68" s="199"/>
      <c r="DVH68" s="200"/>
      <c r="DVL68" s="9"/>
      <c r="DVQ68" s="9"/>
      <c r="DVR68" s="9"/>
      <c r="DVS68" s="9"/>
      <c r="DVT68" s="9"/>
    </row>
    <row r="69" spans="1:1016 1025:2047 2050:3296" s="239" customFormat="1" x14ac:dyDescent="0.25">
      <c r="A69" s="238"/>
      <c r="F69" s="295"/>
      <c r="G69" s="419"/>
      <c r="H69" s="240"/>
      <c r="I69" s="244" t="s">
        <v>3879</v>
      </c>
      <c r="J69" s="242" t="s">
        <v>5641</v>
      </c>
      <c r="K69" s="292"/>
      <c r="L69" s="242" t="s">
        <v>3841</v>
      </c>
      <c r="O69" s="295"/>
      <c r="P69" s="57"/>
      <c r="Q69" s="57"/>
      <c r="R69" s="251"/>
      <c r="X69" s="240"/>
      <c r="Y69" s="255" t="s">
        <v>3950</v>
      </c>
      <c r="Z69" s="268" t="s">
        <v>3954</v>
      </c>
      <c r="AA69" s="240"/>
      <c r="AB69" s="244" t="s">
        <v>3668</v>
      </c>
      <c r="AC69" s="242" t="s">
        <v>3538</v>
      </c>
      <c r="AD69" s="10"/>
      <c r="AE69" s="242" t="s">
        <v>3959</v>
      </c>
      <c r="AI69" s="2"/>
      <c r="AJ69" s="2"/>
      <c r="AK69" s="2"/>
      <c r="AL69" s="240"/>
      <c r="AM69" s="358" t="s">
        <v>3970</v>
      </c>
      <c r="AN69" s="268" t="s">
        <v>3971</v>
      </c>
      <c r="AO69" s="295"/>
      <c r="AP69" s="292"/>
      <c r="AQ69" s="268" t="s">
        <v>3973</v>
      </c>
      <c r="AR69" s="2"/>
      <c r="AS69" s="5"/>
      <c r="AT69" s="358" t="s">
        <v>3988</v>
      </c>
      <c r="AU69" s="242" t="s">
        <v>3931</v>
      </c>
      <c r="AV69" s="5"/>
      <c r="AW69" s="358" t="s">
        <v>3978</v>
      </c>
      <c r="AX69" s="242" t="s">
        <v>3718</v>
      </c>
      <c r="AY69" s="5"/>
      <c r="AZ69" s="358" t="s">
        <v>3993</v>
      </c>
      <c r="BA69" s="259" t="s">
        <v>3994</v>
      </c>
      <c r="BB69" s="5"/>
      <c r="BC69" s="358" t="s">
        <v>3997</v>
      </c>
      <c r="BD69" s="259" t="s">
        <v>3996</v>
      </c>
      <c r="BE69" s="5"/>
      <c r="BF69" s="292"/>
      <c r="BG69" s="242" t="s">
        <v>4001</v>
      </c>
      <c r="BH69" s="242"/>
      <c r="BI69" s="242" t="s">
        <v>3718</v>
      </c>
      <c r="BJ69" s="295"/>
      <c r="BK69" s="292"/>
      <c r="BL69" s="242"/>
      <c r="BM69" s="2"/>
      <c r="BN69" s="2"/>
      <c r="BO69" s="295"/>
      <c r="BP69" s="360"/>
      <c r="BQ69" s="57"/>
      <c r="BR69" s="57"/>
      <c r="BS69" s="43"/>
      <c r="BT69" s="116"/>
      <c r="BU69" s="34"/>
      <c r="CK69" s="295"/>
      <c r="CL69" s="251"/>
      <c r="CN69" s="295"/>
      <c r="CO69" s="251"/>
      <c r="DC69" s="240"/>
      <c r="DD69" s="67"/>
      <c r="DF69" s="240"/>
      <c r="DG69" s="293"/>
      <c r="DH69" s="244" t="s">
        <v>5131</v>
      </c>
      <c r="DI69" s="295"/>
      <c r="DJ69" s="244"/>
      <c r="DK69" s="242" t="s">
        <v>3560</v>
      </c>
      <c r="DL69" s="295"/>
      <c r="DM69" s="293"/>
      <c r="DN69" s="244"/>
      <c r="DO69" s="240"/>
      <c r="DP69" s="244"/>
      <c r="DQ69" s="242"/>
      <c r="DR69" s="295"/>
      <c r="DS69" s="244"/>
      <c r="DT69" s="2"/>
      <c r="DU69" s="2"/>
      <c r="DV69" s="2"/>
      <c r="EC69" s="240"/>
      <c r="ED69" s="237"/>
      <c r="EE69" s="242"/>
      <c r="EF69" s="240"/>
      <c r="EG69" s="244" t="s">
        <v>5907</v>
      </c>
      <c r="EH69" s="240"/>
      <c r="EI69" s="247"/>
      <c r="EJ69" s="247"/>
      <c r="EK69" s="247"/>
      <c r="EL69" s="247"/>
      <c r="EM69" s="247"/>
      <c r="EN69" s="247"/>
      <c r="EO69" s="247"/>
      <c r="EP69" s="247"/>
      <c r="EQ69" s="246"/>
      <c r="ER69" s="247"/>
      <c r="ES69" s="250"/>
      <c r="ET69" s="250"/>
      <c r="EU69" s="251"/>
      <c r="EV69" s="240"/>
      <c r="EW69" s="244" t="s">
        <v>3550</v>
      </c>
      <c r="EX69" s="242"/>
      <c r="EY69" s="240"/>
      <c r="EZ69" s="237" t="s">
        <v>3553</v>
      </c>
      <c r="FA69" s="240"/>
      <c r="FB69" s="247" t="s">
        <v>3553</v>
      </c>
      <c r="FC69" s="246"/>
      <c r="FD69" s="244"/>
      <c r="FH69" s="240"/>
      <c r="FI69" s="237" t="s">
        <v>3552</v>
      </c>
      <c r="FJ69" s="242"/>
      <c r="FK69" s="240"/>
      <c r="FL69" s="247" t="s">
        <v>3552</v>
      </c>
      <c r="FM69" s="249"/>
      <c r="FN69" s="240"/>
      <c r="FO69" s="244" t="s">
        <v>3553</v>
      </c>
      <c r="FP69" s="241" t="s">
        <v>3532</v>
      </c>
      <c r="FQ69" s="240"/>
      <c r="FR69" s="244"/>
      <c r="FS69" s="242"/>
      <c r="FT69" s="240"/>
      <c r="FU69" s="247"/>
      <c r="FV69" s="247"/>
      <c r="FW69" s="255"/>
      <c r="FX69" s="240"/>
      <c r="FY69" s="247"/>
      <c r="FZ69" s="255"/>
      <c r="GH69" s="240"/>
      <c r="GI69" s="237"/>
      <c r="GJ69" s="242"/>
      <c r="GK69" s="237"/>
      <c r="GL69" s="242"/>
      <c r="GM69" s="240"/>
      <c r="GN69" s="244"/>
      <c r="GO69" s="242" t="s">
        <v>3557</v>
      </c>
      <c r="GP69" s="240"/>
      <c r="GQ69" s="244"/>
      <c r="GR69" s="242" t="s">
        <v>3558</v>
      </c>
      <c r="GS69" s="240"/>
      <c r="GT69" s="246"/>
      <c r="GU69" s="248"/>
      <c r="GV69" s="240"/>
      <c r="GW69" s="249"/>
      <c r="GX69" s="240"/>
      <c r="GY69" s="237"/>
      <c r="GZ69" s="242"/>
      <c r="HI69" s="240"/>
      <c r="HJ69" s="244"/>
      <c r="HK69" s="242" t="s">
        <v>3561</v>
      </c>
      <c r="HR69" s="240"/>
      <c r="HS69" s="247"/>
      <c r="HT69" s="250"/>
      <c r="HU69" s="247"/>
      <c r="HV69" s="250"/>
      <c r="HW69" s="250"/>
      <c r="HX69" s="247"/>
      <c r="HY69" s="244"/>
      <c r="HZ69" s="240"/>
      <c r="IA69" s="249"/>
      <c r="IB69" s="240"/>
      <c r="IC69" s="244" t="s">
        <v>3566</v>
      </c>
      <c r="ID69" s="242"/>
      <c r="IF69" s="249"/>
      <c r="IK69" s="240"/>
      <c r="IL69" s="244"/>
      <c r="IM69" s="242" t="s">
        <v>3569</v>
      </c>
      <c r="IN69" s="240"/>
      <c r="IO69" s="254"/>
      <c r="IP69" s="247"/>
      <c r="IQ69" s="244"/>
      <c r="JE69" s="240"/>
      <c r="JF69" s="244" t="s">
        <v>3573</v>
      </c>
      <c r="JG69" s="242"/>
      <c r="JH69" s="240"/>
      <c r="JI69" s="251"/>
      <c r="KC69" s="240"/>
      <c r="KD69" s="244"/>
      <c r="KE69" s="242"/>
      <c r="KF69" s="240"/>
      <c r="KG69" s="247"/>
      <c r="KH69" s="251"/>
      <c r="KI69" s="240"/>
      <c r="KJ69" s="244"/>
      <c r="KK69" s="242"/>
      <c r="KL69" s="240"/>
      <c r="KM69" s="244"/>
      <c r="KN69" s="242"/>
      <c r="KO69" s="240"/>
      <c r="KP69" s="244"/>
      <c r="KQ69" s="240"/>
      <c r="KR69" s="244"/>
      <c r="KS69" s="242"/>
      <c r="KT69" s="242"/>
      <c r="KU69" s="242"/>
      <c r="KV69" s="242"/>
      <c r="KW69" s="242"/>
      <c r="KX69" s="242"/>
      <c r="KZ69" s="240"/>
      <c r="LA69" s="248"/>
      <c r="LC69" s="240"/>
      <c r="LD69" s="244"/>
      <c r="LE69" s="242"/>
      <c r="LF69" s="242"/>
      <c r="LG69" s="242"/>
      <c r="LH69" s="242"/>
      <c r="LI69" s="242"/>
      <c r="LJ69" s="242"/>
      <c r="LK69" s="242"/>
      <c r="LL69" s="242"/>
      <c r="LP69" s="240"/>
      <c r="LQ69" s="244"/>
      <c r="LR69" s="242"/>
      <c r="LS69" s="240"/>
      <c r="LT69" s="244"/>
      <c r="LU69" s="242"/>
      <c r="LV69" s="240"/>
      <c r="LW69" s="244"/>
      <c r="LX69" s="240"/>
      <c r="LY69" s="248"/>
      <c r="MA69" s="240"/>
      <c r="MB69" s="244"/>
      <c r="MC69" s="242"/>
      <c r="MP69" s="240"/>
      <c r="MQ69" s="244"/>
      <c r="MR69" s="242"/>
      <c r="MS69" s="240"/>
      <c r="MT69" s="248"/>
      <c r="MU69" s="240"/>
      <c r="MV69" s="244"/>
      <c r="MW69" s="242"/>
      <c r="NJ69" s="240"/>
      <c r="NK69" s="244"/>
      <c r="NL69" s="242"/>
      <c r="NW69" s="240"/>
      <c r="NX69" s="244"/>
      <c r="NY69" s="242"/>
      <c r="OF69" s="240"/>
      <c r="OG69" s="244"/>
      <c r="OH69" s="242"/>
      <c r="PB69" s="240"/>
      <c r="PC69" s="251"/>
      <c r="PD69" s="240"/>
      <c r="PE69" s="244"/>
      <c r="PF69" s="242"/>
      <c r="PG69" s="240"/>
      <c r="PH69" s="244"/>
      <c r="PI69" s="242"/>
      <c r="PJ69" s="240"/>
      <c r="PK69" s="244"/>
      <c r="PL69" s="242"/>
      <c r="PM69" s="240"/>
      <c r="PN69" s="244"/>
      <c r="PO69" s="242"/>
      <c r="PP69" s="240"/>
      <c r="PQ69" s="250"/>
      <c r="PR69" s="250"/>
      <c r="PS69" s="251"/>
      <c r="PT69" s="240"/>
      <c r="PU69" s="237"/>
      <c r="PV69" s="240"/>
      <c r="PW69" s="244"/>
      <c r="PX69" s="242"/>
      <c r="PY69" s="240"/>
      <c r="PZ69" s="244"/>
      <c r="QA69" s="242"/>
      <c r="QB69" s="240"/>
      <c r="QC69" s="244"/>
      <c r="QD69" s="242"/>
      <c r="QN69" s="240"/>
      <c r="QO69" s="237"/>
      <c r="QP69" s="242"/>
      <c r="QQ69" s="240"/>
      <c r="QR69" s="237"/>
      <c r="QS69" s="242"/>
      <c r="QT69" s="240"/>
      <c r="QU69" s="237"/>
      <c r="QV69" s="242"/>
      <c r="QW69" s="240"/>
      <c r="QX69" s="237"/>
      <c r="QY69" s="242"/>
      <c r="QZ69" s="240"/>
      <c r="RA69" s="244"/>
      <c r="RB69" s="242"/>
      <c r="RC69" s="240"/>
      <c r="RD69" s="244"/>
      <c r="RE69" s="242"/>
      <c r="RF69" s="242"/>
      <c r="RG69" s="242"/>
      <c r="RH69" s="240"/>
      <c r="RI69" s="244"/>
      <c r="RJ69" s="242"/>
      <c r="RK69" s="240"/>
      <c r="RL69" s="244"/>
      <c r="RM69" s="240"/>
      <c r="RN69" s="244"/>
      <c r="RO69" s="242" t="s">
        <v>3581</v>
      </c>
      <c r="RY69" s="240"/>
      <c r="RZ69" s="247" t="s">
        <v>3554</v>
      </c>
      <c r="SA69" s="244"/>
      <c r="TA69" s="240"/>
      <c r="TB69" s="360"/>
      <c r="TC69" s="251"/>
      <c r="TD69" s="124"/>
      <c r="TE69" s="124"/>
      <c r="TF69" s="124"/>
      <c r="TG69" s="124"/>
      <c r="TH69" s="240"/>
      <c r="TI69" s="360"/>
      <c r="TJ69" s="251"/>
      <c r="TK69" s="5"/>
      <c r="TL69" s="251"/>
      <c r="TM69" s="124"/>
      <c r="TN69" s="124"/>
      <c r="TO69" s="240"/>
      <c r="TP69" s="360"/>
      <c r="TQ69" s="360"/>
      <c r="TR69" s="251"/>
      <c r="TS69" s="124"/>
      <c r="TT69" s="124"/>
      <c r="TU69" s="124"/>
      <c r="TV69" s="124"/>
      <c r="TW69" s="240"/>
      <c r="TX69" s="360"/>
      <c r="TY69" s="360"/>
      <c r="TZ69" s="251"/>
      <c r="UB69" s="240"/>
      <c r="UC69" s="360"/>
      <c r="UD69" s="251"/>
      <c r="US69" s="240"/>
      <c r="UT69" s="237" t="s">
        <v>4134</v>
      </c>
      <c r="UU69" s="242"/>
      <c r="UV69" s="242"/>
      <c r="UW69" s="242"/>
      <c r="UX69" s="240"/>
      <c r="UY69" s="237"/>
      <c r="UZ69" s="240"/>
      <c r="VA69" s="237" t="s">
        <v>3587</v>
      </c>
      <c r="VD69" s="240"/>
      <c r="VE69" s="251"/>
      <c r="VU69" s="240"/>
      <c r="VV69" s="43"/>
      <c r="VW69" s="34"/>
      <c r="WG69" s="240"/>
      <c r="WH69" s="244" t="s">
        <v>3593</v>
      </c>
      <c r="WI69" s="242"/>
      <c r="XG69" s="240"/>
      <c r="XH69" s="244"/>
      <c r="XI69" s="242" t="s">
        <v>3595</v>
      </c>
      <c r="XK69" s="240"/>
      <c r="XL69" s="244"/>
      <c r="XM69" s="242" t="s">
        <v>3596</v>
      </c>
      <c r="XN69" s="240"/>
      <c r="XO69" s="249"/>
      <c r="XT69" s="240"/>
      <c r="XU69" s="244"/>
      <c r="XV69" s="242" t="s">
        <v>3597</v>
      </c>
      <c r="ZH69" s="240"/>
      <c r="ZI69" s="250"/>
      <c r="ZJ69" s="250"/>
      <c r="ZK69" s="251"/>
      <c r="AAH69" s="2"/>
      <c r="AAI69" s="5"/>
      <c r="AAJ69" s="261" t="s">
        <v>5084</v>
      </c>
      <c r="AAK69" s="240"/>
      <c r="AAL69" s="366" t="s">
        <v>3577</v>
      </c>
      <c r="AAM69" s="242"/>
      <c r="AAN69" s="5"/>
      <c r="AAO69" s="137"/>
      <c r="AAP69" s="2"/>
      <c r="AAQ69" s="2"/>
      <c r="AAR69" s="2"/>
      <c r="AAS69" s="2"/>
      <c r="AAT69" s="2"/>
      <c r="AAU69" s="2"/>
      <c r="AAV69" s="2"/>
      <c r="AAY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5"/>
      <c r="ABV69" s="255" t="s">
        <v>3577</v>
      </c>
      <c r="ABW69" s="24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N69" s="2"/>
      <c r="ACO69" s="2"/>
      <c r="ACP69" s="295"/>
      <c r="ACQ69" s="388"/>
      <c r="ACR69" s="242" t="s">
        <v>3577</v>
      </c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G69" s="295"/>
      <c r="ADH69" s="237" t="s">
        <v>5057</v>
      </c>
      <c r="ADI69" s="295"/>
      <c r="ADJ69" s="366" t="s">
        <v>3885</v>
      </c>
      <c r="ADK69" s="242" t="s">
        <v>5060</v>
      </c>
      <c r="ADL69" s="295"/>
      <c r="ADM69" s="293" t="s">
        <v>3854</v>
      </c>
      <c r="ADN69" s="293" t="s">
        <v>3595</v>
      </c>
      <c r="ADO69" s="388" t="s">
        <v>5936</v>
      </c>
      <c r="ADP69" s="240"/>
      <c r="ADQ69" s="34"/>
      <c r="AGO69" s="240"/>
      <c r="AGP69" s="250"/>
      <c r="AGQ69" s="250"/>
      <c r="AGR69" s="250"/>
      <c r="AGS69" s="250"/>
      <c r="AGT69" s="251"/>
      <c r="AGU69" s="240"/>
      <c r="AGV69" s="251"/>
      <c r="AHJ69" s="240"/>
      <c r="AHK69" s="244"/>
      <c r="AHL69" s="242"/>
      <c r="AHM69" s="240"/>
      <c r="AHN69" s="244" t="s">
        <v>3618</v>
      </c>
      <c r="AHO69" s="242"/>
      <c r="AHQ69" s="249"/>
      <c r="AHR69" s="240"/>
      <c r="AHS69" s="244" t="s">
        <v>3619</v>
      </c>
      <c r="AHT69" s="242" t="s">
        <v>3620</v>
      </c>
      <c r="AHW69" s="240"/>
      <c r="AHX69" s="244"/>
      <c r="AHY69" s="242"/>
      <c r="AHZ69" s="242"/>
      <c r="AIA69" s="242"/>
      <c r="AIB69" s="2"/>
      <c r="AIC69" s="240"/>
      <c r="AID69" s="244" t="s">
        <v>3625</v>
      </c>
      <c r="AIE69" s="242"/>
      <c r="AIF69" s="240"/>
      <c r="AIG69" s="254" t="s">
        <v>3629</v>
      </c>
      <c r="AIH69" s="240"/>
      <c r="AII69" s="244"/>
      <c r="AIJ69" s="242" t="s">
        <v>3628</v>
      </c>
      <c r="AIK69" s="240"/>
      <c r="AIL69" s="244" t="s">
        <v>3630</v>
      </c>
      <c r="AIM69" s="242" t="s">
        <v>3553</v>
      </c>
      <c r="AIN69" s="240"/>
      <c r="AIO69" s="244" t="s">
        <v>3631</v>
      </c>
      <c r="AIP69" s="242"/>
      <c r="AIR69" s="254"/>
      <c r="AIS69" s="249"/>
      <c r="AIT69" s="240"/>
      <c r="AIU69" s="244"/>
      <c r="AIV69" s="242"/>
      <c r="AIX69" s="254"/>
      <c r="AIY69" s="244"/>
      <c r="AIZ69" s="240"/>
      <c r="AJA69" s="247" t="s">
        <v>3633</v>
      </c>
      <c r="AJB69" s="247"/>
      <c r="AJC69" s="244" t="s">
        <v>3633</v>
      </c>
      <c r="AJD69" s="240"/>
      <c r="AJE69" s="244"/>
      <c r="AJF69" s="242" t="s">
        <v>3634</v>
      </c>
      <c r="AJG69" s="240"/>
      <c r="AJH69" s="244" t="s">
        <v>3633</v>
      </c>
      <c r="AJI69" s="259"/>
      <c r="AJL69" s="240"/>
      <c r="AJM69" s="360"/>
      <c r="AJN69" s="251"/>
      <c r="AJX69" s="130"/>
      <c r="AJY69" s="130"/>
      <c r="AJZ69" s="130"/>
      <c r="AKA69" s="130"/>
      <c r="AKB69" s="295"/>
      <c r="AKC69" s="244"/>
      <c r="AKD69" s="242"/>
      <c r="AKI69" s="240"/>
      <c r="AKJ69" s="244" t="s">
        <v>3594</v>
      </c>
      <c r="AKK69" s="242"/>
      <c r="AKM69" s="240"/>
      <c r="AKN69" s="244"/>
      <c r="AKO69" s="242" t="s">
        <v>3637</v>
      </c>
      <c r="AKU69" s="240"/>
      <c r="AKV69" s="247"/>
      <c r="AKW69" s="244" t="s">
        <v>3553</v>
      </c>
      <c r="AKX69" s="240"/>
      <c r="AKY69" s="244" t="s">
        <v>3558</v>
      </c>
      <c r="AKZ69" s="242"/>
      <c r="ALA69" s="240"/>
      <c r="ALB69" s="244" t="s">
        <v>3563</v>
      </c>
      <c r="ALC69" s="242"/>
      <c r="ALD69" s="240"/>
      <c r="ALE69" s="244" t="s">
        <v>3640</v>
      </c>
      <c r="ALF69" s="240"/>
      <c r="ALG69" s="244" t="s">
        <v>3641</v>
      </c>
      <c r="ALH69" s="242" t="s">
        <v>3642</v>
      </c>
      <c r="ALI69" s="240"/>
      <c r="ALJ69" s="244" t="s">
        <v>3548</v>
      </c>
      <c r="ALK69" s="260"/>
      <c r="ALL69" s="244" t="s">
        <v>3581</v>
      </c>
      <c r="ALM69" s="240"/>
      <c r="ALN69" s="244" t="s">
        <v>3581</v>
      </c>
      <c r="ALO69" s="259"/>
      <c r="ALP69" s="240"/>
      <c r="ALQ69" s="244"/>
      <c r="ALR69" s="240"/>
      <c r="ALS69" s="244" t="s">
        <v>3644</v>
      </c>
      <c r="ALT69" s="242" t="s">
        <v>3538</v>
      </c>
      <c r="ALU69" s="240"/>
      <c r="ALV69" s="247"/>
      <c r="ALW69" s="254"/>
      <c r="ALX69" s="254"/>
      <c r="ALY69" s="251"/>
      <c r="AOA69" s="240"/>
      <c r="AOB69" s="251"/>
      <c r="AOF69" s="240"/>
      <c r="AOG69" s="251"/>
      <c r="AOI69" s="240"/>
      <c r="AOJ69" s="250"/>
      <c r="AOK69" s="251"/>
      <c r="APL69" s="240"/>
      <c r="APM69" s="244" t="s">
        <v>3650</v>
      </c>
      <c r="APN69" s="242"/>
      <c r="APO69" s="240"/>
      <c r="APP69" s="244" t="s">
        <v>3651</v>
      </c>
      <c r="APQ69" s="240"/>
      <c r="APR69" s="244" t="s">
        <v>3652</v>
      </c>
      <c r="APS69" s="241"/>
      <c r="APT69" s="240"/>
      <c r="APU69" s="244" t="s">
        <v>3652</v>
      </c>
      <c r="APV69" s="240"/>
      <c r="APW69" s="247" t="s">
        <v>3565</v>
      </c>
      <c r="APX69" s="244" t="s">
        <v>3554</v>
      </c>
      <c r="APY69" s="240"/>
      <c r="APZ69" s="244"/>
      <c r="AQA69" s="242" t="s">
        <v>3554</v>
      </c>
      <c r="AQB69" s="240"/>
      <c r="AQC69" s="246"/>
      <c r="AQD69" s="293" t="s">
        <v>3554</v>
      </c>
      <c r="AQE69" s="293"/>
      <c r="AQF69" s="250"/>
      <c r="AQG69" s="250"/>
      <c r="AQH69" s="251"/>
      <c r="AQI69" s="240"/>
      <c r="AQJ69" s="250"/>
      <c r="AQK69" s="254"/>
      <c r="AQL69" s="250"/>
      <c r="AQM69" s="250"/>
      <c r="AQN69" s="250"/>
      <c r="AQO69" s="254"/>
      <c r="AQP69" s="249"/>
      <c r="AQQ69" s="240"/>
      <c r="AQR69" s="244" t="s">
        <v>3597</v>
      </c>
      <c r="AQS69" s="242"/>
      <c r="AQT69" s="240"/>
      <c r="AQU69" s="251"/>
      <c r="ARN69" s="240"/>
      <c r="ARO69" s="57"/>
      <c r="ARP69" s="293" t="s">
        <v>3659</v>
      </c>
      <c r="ARQ69" s="60"/>
      <c r="ARR69" s="292"/>
      <c r="ART69" s="240"/>
      <c r="ARU69" s="34"/>
      <c r="ARY69" s="240"/>
      <c r="ARZ69" s="35"/>
      <c r="ASA69" s="10"/>
      <c r="ASN69" s="240"/>
      <c r="ASO69" s="244"/>
      <c r="ASP69" s="242"/>
      <c r="ASQ69" s="240"/>
      <c r="ASR69" s="250"/>
      <c r="ASS69" s="251"/>
      <c r="AVB69" s="240"/>
      <c r="AVC69" s="372" t="s">
        <v>5848</v>
      </c>
      <c r="AVD69" s="372" t="s">
        <v>5849</v>
      </c>
      <c r="AVE69" s="67"/>
      <c r="AVF69" s="240"/>
      <c r="AVG69" s="237" t="s">
        <v>5862</v>
      </c>
      <c r="AVH69" s="259" t="s">
        <v>3796</v>
      </c>
      <c r="AVI69" s="295"/>
      <c r="AVJ69" s="67"/>
      <c r="AVK69" s="2"/>
      <c r="AVL69" s="240"/>
      <c r="AVM69" s="237"/>
      <c r="AVN69" s="259"/>
      <c r="AVO69" s="2"/>
      <c r="AVP69" s="2"/>
      <c r="AXA69" s="240"/>
      <c r="AXB69" s="251"/>
      <c r="AXG69" s="240"/>
      <c r="AXH69" s="250"/>
      <c r="AXI69" s="251"/>
      <c r="AXJ69" s="240"/>
      <c r="AXK69" s="250"/>
      <c r="AXL69" s="250"/>
      <c r="AXM69" s="257"/>
      <c r="AXN69" s="240"/>
      <c r="AXO69" s="244"/>
      <c r="AYW69" s="240"/>
      <c r="AYX69" s="244" t="s">
        <v>3681</v>
      </c>
      <c r="AYY69" s="240"/>
      <c r="AYZ69" s="244" t="s">
        <v>3682</v>
      </c>
      <c r="AZA69" s="242"/>
      <c r="AZB69" s="240"/>
      <c r="AZC69" s="244"/>
      <c r="AZE69" s="240"/>
      <c r="AZF69" s="244"/>
      <c r="AZG69" s="240"/>
      <c r="AZH69" s="244" t="s">
        <v>3683</v>
      </c>
      <c r="AZI69" s="242" t="s">
        <v>3684</v>
      </c>
      <c r="AZJ69" s="240"/>
      <c r="AZK69" s="244"/>
      <c r="AZL69" s="240"/>
      <c r="AZM69" s="244" t="s">
        <v>3686</v>
      </c>
      <c r="AZN69" s="242"/>
      <c r="AZO69" s="240"/>
      <c r="AZP69" s="244" t="s">
        <v>3687</v>
      </c>
      <c r="AZQ69" s="240"/>
      <c r="AZR69" s="244"/>
      <c r="AZS69" s="242"/>
      <c r="AZT69" s="240"/>
      <c r="AZU69" s="247" t="s">
        <v>3687</v>
      </c>
      <c r="AZV69" s="247"/>
      <c r="AZW69" s="255"/>
      <c r="AZX69" s="240"/>
      <c r="AZY69" s="244"/>
      <c r="AZZ69" s="242"/>
      <c r="BAA69" s="237"/>
      <c r="BAB69" s="242" t="s">
        <v>3689</v>
      </c>
      <c r="BBJ69" s="240"/>
      <c r="BBK69" s="244"/>
      <c r="BBL69" s="242"/>
      <c r="BBM69" s="242"/>
      <c r="BBN69" s="242" t="s">
        <v>3690</v>
      </c>
      <c r="BBO69" s="240"/>
      <c r="BBP69" s="249"/>
      <c r="BBQ69" s="240"/>
      <c r="BBR69" s="244"/>
      <c r="BBS69" s="242"/>
      <c r="BBT69" s="240"/>
      <c r="BBU69" s="244"/>
      <c r="BBV69" s="242"/>
      <c r="BBW69" s="240"/>
      <c r="BBX69" s="247" t="s">
        <v>3597</v>
      </c>
      <c r="BBY69" s="263" t="s">
        <v>3597</v>
      </c>
      <c r="BBZ69" s="247"/>
      <c r="BCA69" s="244"/>
      <c r="BCB69" s="240"/>
      <c r="BCC69" s="250"/>
      <c r="BCD69" s="244" t="s">
        <v>3691</v>
      </c>
      <c r="BCI69" s="240"/>
      <c r="BCJ69" s="244" t="s">
        <v>3581</v>
      </c>
      <c r="BCK69" s="242"/>
      <c r="BCL69" s="240"/>
      <c r="BCM69" s="244"/>
      <c r="BCN69" s="242" t="s">
        <v>3557</v>
      </c>
      <c r="BCO69" s="240"/>
      <c r="BCP69" s="247" t="s">
        <v>3558</v>
      </c>
      <c r="BCQ69" s="244"/>
      <c r="BCR69" s="240"/>
      <c r="BCS69" s="247"/>
      <c r="BCT69" s="247"/>
      <c r="BCU69" s="250"/>
      <c r="BCV69" s="251"/>
      <c r="BCW69" s="240"/>
      <c r="BCX69" s="247"/>
      <c r="BCY69" s="244"/>
      <c r="BCZ69" s="240"/>
      <c r="BDA69" s="244"/>
      <c r="BDB69" s="242"/>
      <c r="BDC69" s="240"/>
      <c r="BDD69" s="251"/>
      <c r="BDE69" s="240"/>
      <c r="BDF69" s="244"/>
      <c r="BDG69" s="242"/>
      <c r="BDH69" s="240"/>
      <c r="BDI69" s="249"/>
      <c r="BDM69" s="240"/>
      <c r="BDN69" s="244"/>
      <c r="BDO69" s="242"/>
      <c r="BDP69" s="240"/>
      <c r="BDQ69" s="244"/>
      <c r="BDR69" s="242" t="s">
        <v>3558</v>
      </c>
      <c r="BDS69" s="240"/>
      <c r="BDT69" s="244"/>
      <c r="BDU69" s="240"/>
      <c r="BDV69" s="247"/>
      <c r="BDW69" s="251"/>
      <c r="BDZ69" s="240"/>
      <c r="BEA69" s="250"/>
      <c r="BEB69" s="249"/>
      <c r="BEC69" s="240"/>
      <c r="BED69" s="250"/>
      <c r="BEE69" s="251"/>
      <c r="BEF69" s="240"/>
      <c r="BEG69" s="244"/>
      <c r="BEH69" s="242"/>
      <c r="BEI69" s="240"/>
      <c r="BEJ69" s="244"/>
      <c r="BEK69" s="242"/>
      <c r="BEL69" s="240"/>
      <c r="BEM69" s="244"/>
      <c r="BEN69" s="242"/>
      <c r="BET69" s="240"/>
      <c r="BEU69" s="251"/>
      <c r="BEV69" s="240"/>
      <c r="BEW69" s="244"/>
      <c r="BEX69" s="242"/>
      <c r="BEY69" s="240"/>
      <c r="BEZ69" s="244"/>
      <c r="BFA69" s="242"/>
      <c r="BFB69" s="240"/>
      <c r="BFC69" s="247"/>
      <c r="BFD69" s="251"/>
      <c r="BFL69" s="240"/>
      <c r="BFM69" s="244" t="s">
        <v>3704</v>
      </c>
      <c r="BFN69" s="242"/>
      <c r="BFO69" s="240"/>
      <c r="BFP69" s="244"/>
      <c r="BFQ69" s="242"/>
      <c r="BGH69" s="240"/>
      <c r="BGI69" s="244"/>
      <c r="BGJ69" s="242"/>
      <c r="BGL69" s="240"/>
      <c r="BGM69" s="244"/>
      <c r="BGN69" s="242"/>
      <c r="BGO69" s="240"/>
      <c r="BGP69" s="244"/>
      <c r="BGQ69" s="242"/>
      <c r="BGR69" s="240"/>
      <c r="BGS69" s="244"/>
      <c r="BGT69" s="240"/>
      <c r="BGU69" s="244"/>
      <c r="BGV69" s="242"/>
      <c r="BGW69" s="240"/>
      <c r="BGX69" s="244"/>
      <c r="BGZ69" s="240"/>
      <c r="BHA69" s="244" t="s">
        <v>3563</v>
      </c>
      <c r="BHB69" s="240"/>
      <c r="BHC69" s="244" t="s">
        <v>3706</v>
      </c>
      <c r="BHD69" s="242"/>
      <c r="BHE69" s="240"/>
      <c r="BHF69" s="244" t="s">
        <v>3707</v>
      </c>
      <c r="BHG69" s="240"/>
      <c r="BHH69" s="244" t="s">
        <v>3581</v>
      </c>
      <c r="BHI69" s="242"/>
      <c r="BHJ69" s="242"/>
      <c r="BHK69" s="242"/>
      <c r="BHL69" s="240"/>
      <c r="BHM69" s="249"/>
      <c r="BHN69" s="240"/>
      <c r="BHO69" s="244" t="s">
        <v>3708</v>
      </c>
      <c r="BHP69" s="242" t="s">
        <v>3709</v>
      </c>
      <c r="BHQ69" s="237"/>
      <c r="BHR69" s="237"/>
      <c r="BHS69" s="237"/>
      <c r="BHT69" s="237"/>
      <c r="BHU69" s="237"/>
      <c r="BHV69" s="237"/>
      <c r="BHW69" s="237"/>
      <c r="BHX69" s="237"/>
      <c r="BHY69" s="237"/>
      <c r="BHZ69" s="237"/>
      <c r="BIA69" s="237"/>
      <c r="BIB69" s="237"/>
      <c r="BIC69" s="237"/>
      <c r="BID69" s="237"/>
      <c r="BIE69" s="237"/>
      <c r="BIF69" s="237"/>
      <c r="BIG69" s="237"/>
      <c r="BIH69" s="237"/>
      <c r="BII69" s="237"/>
      <c r="BIJ69" s="237"/>
      <c r="BIK69" s="237"/>
      <c r="BIL69" s="237"/>
      <c r="BIM69" s="237"/>
      <c r="BIN69" s="237"/>
      <c r="BIO69" s="237"/>
      <c r="BIP69" s="237"/>
      <c r="BIQ69" s="237"/>
      <c r="BIR69" s="237"/>
      <c r="BIS69" s="242"/>
      <c r="BIT69" s="295"/>
      <c r="BIU69" s="244" t="s">
        <v>3553</v>
      </c>
      <c r="BIV69" s="242" t="s">
        <v>3554</v>
      </c>
      <c r="BIW69" s="240"/>
      <c r="BIX69" s="244" t="s">
        <v>3695</v>
      </c>
      <c r="BIY69" s="242"/>
      <c r="BIZ69" s="240"/>
      <c r="BJA69" s="247"/>
      <c r="BJB69" s="247" t="s">
        <v>3712</v>
      </c>
      <c r="BJC69" s="247" t="s">
        <v>3713</v>
      </c>
      <c r="BJD69" s="255" t="s">
        <v>3556</v>
      </c>
      <c r="BJH69" s="240"/>
      <c r="BJI69" s="249"/>
      <c r="BJJ69" s="240"/>
      <c r="BJK69" s="249"/>
      <c r="BJM69" s="240"/>
      <c r="BJN69" s="244"/>
      <c r="BJO69" s="240"/>
      <c r="BJP69" s="244" t="s">
        <v>3557</v>
      </c>
      <c r="BJQ69" s="242"/>
      <c r="BJR69" s="240"/>
      <c r="BJS69" s="254"/>
      <c r="BJT69" s="248"/>
      <c r="BJU69" s="240"/>
      <c r="BJV69" s="244"/>
      <c r="BJW69" s="242"/>
      <c r="BJX69" s="240"/>
      <c r="BJY69" s="244"/>
      <c r="BJZ69" s="240"/>
      <c r="BKA69" s="244"/>
      <c r="BKB69" s="242"/>
      <c r="BKC69" s="240"/>
      <c r="BKD69" s="244"/>
      <c r="BKE69" s="242"/>
      <c r="BKG69" s="240"/>
      <c r="BKH69" s="249"/>
      <c r="BKI69" s="240"/>
      <c r="BKJ69" s="244" t="s">
        <v>3717</v>
      </c>
      <c r="BKK69" s="242" t="s">
        <v>3718</v>
      </c>
      <c r="BKL69" s="240"/>
      <c r="BKM69" s="244" t="s">
        <v>3719</v>
      </c>
      <c r="BKQ69" s="240"/>
      <c r="BKR69" s="244"/>
      <c r="BKS69" s="242"/>
      <c r="BKV69" s="240"/>
      <c r="BKW69" s="244" t="s">
        <v>3553</v>
      </c>
      <c r="BKX69" s="242"/>
      <c r="BKY69" s="240"/>
      <c r="BKZ69" s="244"/>
      <c r="BLA69" s="240"/>
      <c r="BLB69" s="244"/>
      <c r="BLC69" s="242"/>
      <c r="BLD69" s="240"/>
      <c r="BLE69" s="247" t="s">
        <v>3553</v>
      </c>
      <c r="BLF69" s="250"/>
      <c r="BLG69" s="247"/>
      <c r="BLH69" s="247"/>
      <c r="BLI69" s="250"/>
      <c r="BLJ69" s="250"/>
      <c r="BLK69" s="244"/>
      <c r="BLL69" s="240"/>
      <c r="BLM69" s="244" t="s">
        <v>3554</v>
      </c>
      <c r="BLN69" s="240"/>
      <c r="BLO69" s="244"/>
      <c r="BLP69" s="242" t="s">
        <v>3721</v>
      </c>
      <c r="BLQ69" s="240"/>
      <c r="BLR69" s="254"/>
      <c r="BLS69" s="248"/>
      <c r="BLT69" s="240"/>
      <c r="BLU69" s="244"/>
      <c r="BLV69" s="242" t="s">
        <v>3722</v>
      </c>
      <c r="BLW69" s="240"/>
      <c r="BLX69" s="244" t="s">
        <v>3724</v>
      </c>
      <c r="BLY69" s="242"/>
      <c r="BLZ69" s="240"/>
      <c r="BMA69" s="247"/>
      <c r="BMB69" s="244" t="s">
        <v>3566</v>
      </c>
      <c r="BMC69" s="240"/>
      <c r="BMD69" s="244" t="s">
        <v>3725</v>
      </c>
      <c r="BME69" s="242"/>
      <c r="BMF69" s="240"/>
      <c r="BMG69" s="251"/>
      <c r="BMH69" s="240"/>
      <c r="BMI69" s="250"/>
      <c r="BMJ69" s="251"/>
      <c r="BMR69" s="240"/>
      <c r="BMS69" s="247" t="s">
        <v>3727</v>
      </c>
      <c r="BMT69" s="247" t="s">
        <v>3623</v>
      </c>
      <c r="BMU69" s="244"/>
      <c r="BND69" s="240"/>
      <c r="BNE69" s="244"/>
      <c r="BNF69" s="240"/>
      <c r="BNG69" s="250"/>
      <c r="BNH69" s="250"/>
      <c r="BNI69" s="251"/>
      <c r="BNY69" s="238"/>
      <c r="BOH69" s="240"/>
      <c r="BOI69" s="244"/>
      <c r="BOJ69" s="242" t="s">
        <v>3742</v>
      </c>
      <c r="BOK69" s="240"/>
      <c r="BOL69" s="244"/>
      <c r="BOM69" s="242" t="s">
        <v>3743</v>
      </c>
      <c r="BON69" s="240"/>
      <c r="BOO69" s="244"/>
      <c r="BOP69" s="242"/>
      <c r="BOR69" s="240"/>
      <c r="BOS69" s="244" t="s">
        <v>3745</v>
      </c>
      <c r="BOT69" s="242"/>
      <c r="BOU69" s="242"/>
      <c r="BOV69" s="242"/>
      <c r="BOW69" s="242"/>
      <c r="BOX69" s="242"/>
      <c r="BOY69" s="242"/>
      <c r="BPD69" s="240"/>
      <c r="BPE69" s="244"/>
      <c r="BPF69" s="242" t="s">
        <v>3746</v>
      </c>
      <c r="BPL69" s="240"/>
      <c r="BPM69" s="244"/>
      <c r="BPN69" s="242" t="s">
        <v>3557</v>
      </c>
      <c r="BPO69" s="240"/>
      <c r="BPP69" s="251"/>
      <c r="BQV69" s="240"/>
      <c r="BQW69" s="244"/>
      <c r="BRX69" s="240"/>
      <c r="BRY69" s="244" t="s">
        <v>3769</v>
      </c>
      <c r="BRZ69" s="242" t="s">
        <v>3770</v>
      </c>
      <c r="BSA69" s="240"/>
      <c r="BSB69" s="244" t="s">
        <v>3771</v>
      </c>
      <c r="BSC69" s="242"/>
      <c r="BSD69" s="240"/>
      <c r="BSE69" s="251"/>
      <c r="BSF69" s="240"/>
      <c r="BSG69" s="292" t="s">
        <v>3773</v>
      </c>
      <c r="BSH69" s="240"/>
      <c r="BSI69" s="244" t="s">
        <v>3774</v>
      </c>
      <c r="BSJ69" s="242"/>
      <c r="BSL69" s="240"/>
      <c r="BSM69" s="244"/>
      <c r="BSN69" s="242"/>
      <c r="BSO69" s="242"/>
      <c r="BSP69" s="240"/>
      <c r="BSQ69" s="244"/>
      <c r="BSR69" s="242"/>
      <c r="BSS69" s="240"/>
      <c r="BST69" s="244"/>
      <c r="BSU69" s="242"/>
      <c r="BSV69" s="240"/>
      <c r="BSW69" s="292" t="s">
        <v>3781</v>
      </c>
      <c r="BTA69" s="240"/>
      <c r="BTB69" s="244"/>
      <c r="BTC69" s="242" t="s">
        <v>3783</v>
      </c>
      <c r="BTT69" s="240"/>
      <c r="BTU69" s="244" t="s">
        <v>3784</v>
      </c>
      <c r="BTV69" s="242"/>
      <c r="BUS69" s="240"/>
      <c r="BUT69" s="244"/>
      <c r="BUU69" s="242"/>
      <c r="BUV69" s="240"/>
      <c r="BUW69" s="244"/>
      <c r="BUX69" s="242"/>
      <c r="BUY69" s="240"/>
      <c r="BUZ69" s="244"/>
      <c r="BVA69" s="242"/>
      <c r="BVP69" s="240"/>
      <c r="BVQ69" s="251"/>
      <c r="BVR69" s="240"/>
      <c r="BVS69" s="244"/>
      <c r="BVT69" s="242"/>
      <c r="BVU69" s="240"/>
      <c r="BVV69" s="244" t="s">
        <v>3786</v>
      </c>
      <c r="BVW69" s="242"/>
      <c r="BVX69" s="240"/>
      <c r="BVY69" s="244"/>
      <c r="BVZ69" s="242"/>
      <c r="BWJ69" s="240"/>
      <c r="BWK69" s="244"/>
      <c r="BWL69" s="242"/>
      <c r="BWM69" s="240"/>
      <c r="BWN69" s="247"/>
      <c r="BWO69" s="251"/>
      <c r="BXO69" s="240"/>
      <c r="BXP69" s="252" t="s">
        <v>3803</v>
      </c>
      <c r="BXQ69" s="253" t="s">
        <v>3590</v>
      </c>
      <c r="BYI69" s="240"/>
      <c r="BYJ69" s="252" t="s">
        <v>3804</v>
      </c>
      <c r="BYK69" s="253" t="s">
        <v>3655</v>
      </c>
      <c r="BZG69" s="240"/>
      <c r="BZH69" s="252"/>
      <c r="BZI69" s="253"/>
      <c r="BZJ69" s="253"/>
      <c r="BZK69" s="253"/>
      <c r="BZL69" s="240"/>
      <c r="BZM69" s="252"/>
      <c r="BZN69" s="253"/>
      <c r="BZO69" s="240"/>
      <c r="BZP69" s="244"/>
      <c r="BZQ69" s="242"/>
      <c r="BZR69" s="240"/>
      <c r="BZS69" s="251"/>
      <c r="BZV69" s="240"/>
      <c r="BZW69" s="251"/>
      <c r="CAD69" s="240"/>
      <c r="CAE69" s="292"/>
      <c r="CAF69" s="268"/>
      <c r="CAG69" s="240"/>
      <c r="CAH69" s="369"/>
      <c r="CAI69" s="247"/>
      <c r="CAJ69" s="369"/>
      <c r="CAK69" s="292"/>
      <c r="CAL69" s="240"/>
      <c r="CAM69" s="244"/>
      <c r="CAN69" s="242" t="s">
        <v>3811</v>
      </c>
      <c r="CAO69" s="240"/>
      <c r="CAP69" s="366"/>
      <c r="CAQ69" s="273"/>
      <c r="CAY69" s="295"/>
      <c r="CAZ69" s="366"/>
      <c r="CBA69" s="273"/>
      <c r="CBB69" s="295"/>
      <c r="CBC69" s="251"/>
      <c r="CBD69" s="2"/>
      <c r="CBE69" s="295"/>
      <c r="CBF69" s="137"/>
      <c r="CBG69" s="268"/>
      <c r="CBH69" s="5"/>
      <c r="CBI69" s="377"/>
      <c r="CBJ69" s="207"/>
      <c r="CBK69" s="366" t="s">
        <v>3797</v>
      </c>
      <c r="CBL69" s="268"/>
      <c r="CBM69" s="295"/>
      <c r="CBN69" s="67"/>
      <c r="CBO69" s="240"/>
      <c r="CBP69" s="366"/>
      <c r="CBQ69" s="295"/>
      <c r="CBR69" s="292" t="s">
        <v>5766</v>
      </c>
      <c r="CBS69" s="10"/>
      <c r="CBW69" s="240"/>
      <c r="CBX69" s="260"/>
      <c r="CBY69" s="247" t="s">
        <v>3812</v>
      </c>
      <c r="CBZ69" s="247"/>
      <c r="CCA69" s="248"/>
      <c r="CCB69" s="240"/>
      <c r="CCC69" s="244"/>
      <c r="CCD69" s="242"/>
      <c r="CCE69" s="240"/>
      <c r="CCF69" s="244"/>
      <c r="CCG69" s="242"/>
      <c r="CCH69" s="2"/>
      <c r="CCI69" s="260"/>
      <c r="CCJ69" s="369"/>
      <c r="CCK69" s="369"/>
      <c r="CCL69" s="292"/>
      <c r="CCM69" s="240"/>
      <c r="CCN69" s="366" t="s">
        <v>5785</v>
      </c>
      <c r="CCO69" s="268"/>
      <c r="CCP69" s="295"/>
      <c r="CCQ69" s="137"/>
      <c r="CCR69" s="240"/>
      <c r="CCS69" s="292"/>
      <c r="CCT69" s="268"/>
      <c r="CCU69" s="240"/>
      <c r="CCV69" s="401"/>
      <c r="CCW69" s="292"/>
      <c r="CCX69" s="295"/>
      <c r="CCY69" s="366"/>
      <c r="CCZ69" s="268"/>
      <c r="CDA69" s="295"/>
      <c r="CDB69" s="257"/>
      <c r="CDC69" s="5"/>
      <c r="CDD69" s="292"/>
      <c r="CDE69" s="10"/>
      <c r="CDF69" s="295"/>
      <c r="CDG69" s="250"/>
      <c r="CDH69" s="251"/>
      <c r="CDK69" s="240"/>
      <c r="CDL69" s="250"/>
      <c r="CDM69" s="251"/>
      <c r="CDN69" s="240"/>
      <c r="CDO69" s="244"/>
      <c r="CDP69" s="242"/>
      <c r="CDR69" s="254"/>
      <c r="CDS69" s="250"/>
      <c r="CDT69" s="369" t="s">
        <v>5263</v>
      </c>
      <c r="CDU69" s="293" t="s">
        <v>3816</v>
      </c>
      <c r="CDV69" s="43"/>
      <c r="CDW69" s="382"/>
      <c r="CDX69" s="43"/>
      <c r="CDY69" s="34"/>
      <c r="CDZ69" s="240"/>
      <c r="CEA69" s="366"/>
      <c r="CEB69" s="47"/>
      <c r="CEC69" s="295"/>
      <c r="CED69" s="3"/>
      <c r="CEE69" s="10"/>
      <c r="CEF69" s="5"/>
      <c r="CEG69" s="366"/>
      <c r="CEH69" s="47"/>
      <c r="CEI69" s="5"/>
      <c r="CEJ69" s="111"/>
      <c r="CEK69" s="119"/>
      <c r="CEL69" s="366"/>
      <c r="CEM69" s="47"/>
      <c r="CEN69" s="119"/>
      <c r="CEO69" s="382"/>
      <c r="CEP69" s="371"/>
      <c r="CEQ69" s="111"/>
      <c r="CER69" s="240"/>
      <c r="CES69" s="250"/>
      <c r="CET69" s="360"/>
      <c r="CEU69" s="251"/>
      <c r="CEW69" s="240"/>
      <c r="CEX69" s="237"/>
      <c r="CEY69" s="242"/>
      <c r="CFT69" s="240"/>
      <c r="CFU69" s="258"/>
      <c r="CFZ69" s="240"/>
      <c r="CGA69" s="244" t="s">
        <v>3838</v>
      </c>
      <c r="CGB69" s="242" t="s">
        <v>3839</v>
      </c>
      <c r="CGC69" s="240"/>
      <c r="CGD69" s="247" t="s">
        <v>3841</v>
      </c>
      <c r="CGE69" s="244" t="s">
        <v>3837</v>
      </c>
      <c r="CGF69" s="240"/>
      <c r="CGG69" s="366"/>
      <c r="CGH69" s="268"/>
      <c r="CGN69" s="5"/>
      <c r="CGO69" s="366"/>
      <c r="CGP69" s="268"/>
      <c r="CGQ69" s="295"/>
      <c r="CGR69" s="250"/>
      <c r="CGS69" s="251"/>
      <c r="CGT69" s="240"/>
      <c r="CGU69" s="244"/>
      <c r="CGV69" s="242"/>
      <c r="CHE69" s="240"/>
      <c r="CHF69" s="244"/>
      <c r="CHG69" s="242"/>
      <c r="CHN69" s="240"/>
      <c r="CHO69" s="244"/>
      <c r="CHP69" s="242"/>
      <c r="CHS69" s="240"/>
      <c r="CHT69" s="244" t="s">
        <v>5548</v>
      </c>
      <c r="CHU69" s="242" t="s">
        <v>5547</v>
      </c>
      <c r="CHY69" s="240"/>
      <c r="CHZ69" s="244"/>
      <c r="CIA69" s="242"/>
      <c r="CIH69" s="240"/>
      <c r="CII69" s="244"/>
      <c r="CIJ69" s="242"/>
      <c r="CIK69" s="240"/>
      <c r="CIL69" s="260"/>
      <c r="CIM69" s="244"/>
      <c r="CIZ69" s="240"/>
      <c r="CJA69" s="244"/>
      <c r="CJB69" s="242" t="s">
        <v>3857</v>
      </c>
      <c r="CJC69" s="240"/>
      <c r="CJD69" s="244" t="s">
        <v>3858</v>
      </c>
      <c r="CJE69" s="242"/>
      <c r="CJF69" s="240"/>
      <c r="CJG69" s="237" t="s">
        <v>3859</v>
      </c>
      <c r="CJH69" s="242" t="s">
        <v>3860</v>
      </c>
      <c r="CJI69" s="240"/>
      <c r="CJJ69" s="244"/>
      <c r="CJK69" s="240"/>
      <c r="CJL69" s="244" t="s">
        <v>3863</v>
      </c>
      <c r="CJM69" s="242" t="s">
        <v>3864</v>
      </c>
      <c r="CJN69" s="237"/>
      <c r="CJO69" s="237"/>
      <c r="CJP69" s="237"/>
      <c r="CJQ69" s="237"/>
      <c r="CJR69" s="237"/>
      <c r="CJS69" s="237"/>
      <c r="CJT69" s="242"/>
      <c r="CJU69" s="240"/>
      <c r="CJV69" s="244"/>
      <c r="CJW69" s="242" t="s">
        <v>3796</v>
      </c>
      <c r="CKG69" s="240"/>
      <c r="CKH69" s="244" t="s">
        <v>3867</v>
      </c>
      <c r="CKI69" s="242" t="s">
        <v>3854</v>
      </c>
      <c r="CKM69" s="240"/>
      <c r="CKN69" s="244"/>
      <c r="CKO69" s="242" t="s">
        <v>3796</v>
      </c>
      <c r="CLC69" s="240"/>
      <c r="CLD69" s="244"/>
      <c r="CLE69" s="242"/>
      <c r="CLF69" s="240"/>
      <c r="CLG69" s="244"/>
      <c r="CLH69" s="242"/>
      <c r="CLP69" s="240"/>
      <c r="CLQ69" s="252"/>
      <c r="CLR69" s="253"/>
      <c r="CMA69" s="240"/>
      <c r="CMB69" s="252"/>
      <c r="CMC69" s="253"/>
      <c r="CMG69" s="240"/>
      <c r="CMH69" s="252"/>
      <c r="CMI69" s="253"/>
      <c r="CMS69" s="240"/>
      <c r="CMT69" s="252"/>
      <c r="CMU69" s="253"/>
      <c r="CMV69" s="240"/>
      <c r="CMW69" s="252"/>
      <c r="CMX69" s="253"/>
      <c r="CNB69" s="240"/>
      <c r="CNC69" s="252"/>
      <c r="CND69" s="253"/>
      <c r="CNF69" s="240"/>
      <c r="CNG69" s="252"/>
      <c r="CNH69" s="252"/>
      <c r="CNI69" s="252"/>
      <c r="CNJ69" s="253"/>
      <c r="CNN69" s="240"/>
      <c r="CNO69" s="244"/>
      <c r="CNP69" s="242"/>
      <c r="CNQ69" s="242"/>
      <c r="CNR69" s="242"/>
      <c r="CNS69" s="240"/>
      <c r="CNT69" s="244"/>
      <c r="CNU69" s="242"/>
      <c r="CNV69" s="240"/>
      <c r="CNW69" s="244"/>
      <c r="CNX69" s="242"/>
      <c r="CNY69" s="240"/>
      <c r="CNZ69" s="244"/>
      <c r="COA69" s="242"/>
      <c r="COE69" s="240"/>
      <c r="COF69" s="244"/>
      <c r="COG69" s="240"/>
      <c r="COH69" s="244"/>
      <c r="COI69" s="242"/>
      <c r="COO69" s="240"/>
      <c r="COP69" s="252"/>
      <c r="COQ69" s="253"/>
      <c r="COR69" s="240"/>
      <c r="COS69" s="252"/>
      <c r="COT69" s="253"/>
      <c r="COU69" s="240"/>
      <c r="COV69" s="252"/>
      <c r="COW69" s="253"/>
      <c r="CPF69" s="240"/>
      <c r="CPG69" s="244" t="s">
        <v>3883</v>
      </c>
      <c r="CPH69" s="242" t="s">
        <v>3884</v>
      </c>
      <c r="CPI69" s="240"/>
      <c r="CPJ69" s="244"/>
      <c r="CPK69" s="242"/>
      <c r="CPL69" s="242"/>
      <c r="CPM69" s="242"/>
      <c r="CPN69" s="242"/>
      <c r="CPO69" s="242"/>
      <c r="CPP69" s="240"/>
      <c r="CPQ69" s="244"/>
      <c r="CPR69" s="242"/>
      <c r="CPV69" s="240"/>
      <c r="CPW69" s="244"/>
      <c r="CPX69" s="242"/>
      <c r="CQB69" s="240"/>
      <c r="CQC69" s="244"/>
      <c r="CQD69" s="242"/>
      <c r="CQE69" s="242"/>
      <c r="CQF69" s="242"/>
      <c r="CQG69" s="240"/>
      <c r="CQH69" s="244"/>
      <c r="CQI69" s="242"/>
      <c r="CQL69" s="240"/>
      <c r="CQM69" s="244"/>
      <c r="CQN69" s="242"/>
      <c r="CQO69" s="242"/>
      <c r="CQP69" s="242"/>
      <c r="CQS69" s="240"/>
      <c r="CQT69" s="244" t="s">
        <v>3566</v>
      </c>
      <c r="CQV69" s="240"/>
      <c r="CQW69" s="244"/>
      <c r="CQX69" s="242"/>
      <c r="CQY69" s="240"/>
      <c r="CQZ69" s="244"/>
      <c r="CRA69" s="242"/>
      <c r="CRG69" s="240"/>
      <c r="CRH69" s="244"/>
      <c r="CRI69" s="242"/>
      <c r="CSJ69" s="240"/>
      <c r="CSK69" s="258" t="s">
        <v>3897</v>
      </c>
      <c r="CSL69" s="242"/>
      <c r="CSM69" s="242"/>
      <c r="CSN69" s="242"/>
      <c r="CSO69" s="240"/>
      <c r="CSP69" s="244"/>
      <c r="CSQ69" s="242" t="s">
        <v>3577</v>
      </c>
      <c r="CSR69" s="240"/>
      <c r="CSS69" s="244" t="s">
        <v>3899</v>
      </c>
      <c r="CST69" s="242" t="s">
        <v>3900</v>
      </c>
      <c r="CSU69" s="240"/>
      <c r="CSV69" s="258"/>
      <c r="CSW69" s="259"/>
      <c r="CSX69" s="240"/>
      <c r="CSY69" s="247"/>
      <c r="CSZ69" s="244"/>
      <c r="CTA69" s="240"/>
      <c r="CTB69" s="244"/>
      <c r="CTC69" s="242"/>
      <c r="CTD69" s="242"/>
      <c r="CTE69" s="240"/>
      <c r="CTF69" s="252" t="s">
        <v>5185</v>
      </c>
      <c r="CTG69" s="240"/>
      <c r="CTH69" s="244"/>
      <c r="CTI69" s="242"/>
      <c r="CTJ69" s="240"/>
      <c r="CTK69" s="244"/>
      <c r="CTL69" s="242"/>
      <c r="CTP69" s="240"/>
      <c r="CTQ69" s="252"/>
      <c r="CTR69" s="253"/>
      <c r="CTS69" s="240"/>
      <c r="CTT69" s="252"/>
      <c r="CTU69" s="253"/>
      <c r="CTW69" s="240"/>
      <c r="CTX69" s="252"/>
      <c r="CTY69" s="253"/>
      <c r="CTZ69" s="240"/>
      <c r="CUA69" s="252"/>
      <c r="CUB69" s="253"/>
      <c r="CUC69" s="252"/>
      <c r="CUD69" s="253"/>
      <c r="CUE69" s="240"/>
      <c r="CUF69" s="252"/>
      <c r="CUG69" s="253"/>
      <c r="CUH69" s="240"/>
      <c r="CUI69" s="244" t="s">
        <v>5171</v>
      </c>
      <c r="CUJ69" s="242"/>
      <c r="CUK69" s="240"/>
      <c r="CUL69" s="244"/>
      <c r="CUM69" s="242"/>
      <c r="CUN69" s="240"/>
      <c r="CUO69" s="244"/>
      <c r="CUP69" s="242"/>
      <c r="CUQ69" s="240"/>
      <c r="CUR69" s="244"/>
      <c r="CUS69" s="240"/>
      <c r="CUT69" s="244"/>
      <c r="CUU69" s="242"/>
      <c r="CUV69" s="240"/>
      <c r="CUW69" s="244"/>
      <c r="CUX69" s="242"/>
      <c r="CUY69" s="240"/>
      <c r="CUZ69" s="251"/>
      <c r="CVB69" s="240"/>
      <c r="CVC69" s="244" t="s">
        <v>5075</v>
      </c>
      <c r="CVD69" s="237"/>
      <c r="CVE69" s="237"/>
      <c r="CVF69" s="242"/>
      <c r="CVG69" s="240"/>
      <c r="CVH69" s="244"/>
      <c r="CVI69" s="242"/>
      <c r="CWW69" s="240"/>
      <c r="CWX69" s="244" t="s">
        <v>5075</v>
      </c>
      <c r="CWY69" s="242"/>
      <c r="CWZ69" s="240"/>
      <c r="CXA69" s="244"/>
      <c r="CXC69" s="240"/>
      <c r="CXD69" s="249"/>
      <c r="CXE69" s="2"/>
      <c r="CXF69" s="2"/>
      <c r="CXG69" s="2"/>
      <c r="CXH69" s="295"/>
      <c r="CXI69" s="252"/>
      <c r="CXJ69" s="253" t="s">
        <v>5734</v>
      </c>
      <c r="CXK69" s="2"/>
      <c r="CXL69" s="240"/>
      <c r="CXM69" s="252"/>
      <c r="CXN69" s="253"/>
      <c r="CXP69" s="240"/>
      <c r="CXQ69" s="252"/>
      <c r="CXR69" s="253"/>
      <c r="CXS69" s="240"/>
      <c r="CXT69" s="252"/>
      <c r="CXU69" s="253"/>
      <c r="CXY69" s="240"/>
      <c r="CXZ69" s="252"/>
      <c r="CYA69" s="253"/>
      <c r="CYB69" s="240"/>
      <c r="CYC69" s="249"/>
      <c r="CYD69" s="240"/>
      <c r="CYE69" s="252" t="s">
        <v>5737</v>
      </c>
      <c r="CYF69" s="253"/>
      <c r="CYG69" s="240"/>
      <c r="CYH69" s="249"/>
      <c r="CYI69" s="240"/>
      <c r="CYJ69" s="252"/>
      <c r="CYK69" s="253"/>
      <c r="CYL69" s="253"/>
      <c r="CYM69" s="253"/>
      <c r="CYN69" s="240"/>
      <c r="CYO69" s="252"/>
      <c r="CYP69" s="253"/>
      <c r="CYQ69" s="240"/>
      <c r="CYR69" s="252"/>
      <c r="CYU69" s="240"/>
      <c r="CYV69" s="244" t="s">
        <v>3907</v>
      </c>
      <c r="CYW69" s="242" t="s">
        <v>5745</v>
      </c>
      <c r="CYX69" s="295"/>
      <c r="CYY69" s="244" t="s">
        <v>3908</v>
      </c>
      <c r="CYZ69" s="242"/>
      <c r="CZA69" s="240"/>
      <c r="CZB69" s="248"/>
      <c r="CZC69" s="240"/>
      <c r="CZD69" s="244"/>
      <c r="CZE69" s="242"/>
      <c r="CZF69" s="240"/>
      <c r="CZG69" s="251"/>
      <c r="CZL69" s="240"/>
      <c r="CZM69" s="251"/>
      <c r="CZN69" s="240"/>
      <c r="CZO69" s="250"/>
      <c r="CZP69" s="251"/>
      <c r="CZS69" s="240"/>
      <c r="CZT69" s="244" t="s">
        <v>3914</v>
      </c>
      <c r="CZU69" s="242"/>
      <c r="CZV69" s="240"/>
      <c r="CZW69" s="244" t="s">
        <v>3915</v>
      </c>
      <c r="CZX69" s="240"/>
      <c r="CZY69" s="244"/>
      <c r="CZZ69" s="242" t="s">
        <v>3806</v>
      </c>
      <c r="DAA69" s="240"/>
      <c r="DAB69" s="252"/>
      <c r="DAC69" s="253" t="s">
        <v>5747</v>
      </c>
      <c r="DAI69" s="240"/>
      <c r="DAJ69" s="252"/>
      <c r="DAK69" s="252"/>
      <c r="DAL69" s="252"/>
      <c r="DAM69" s="253"/>
      <c r="DAN69" s="240"/>
      <c r="DAO69" s="252"/>
      <c r="DAP69" s="253"/>
      <c r="DAQ69" s="240"/>
      <c r="DAR69" s="244" t="s">
        <v>3719</v>
      </c>
      <c r="DAS69" s="242" t="s">
        <v>4031</v>
      </c>
      <c r="DAT69" s="124"/>
      <c r="DAW69" s="12"/>
      <c r="DAX69" s="12"/>
      <c r="DAY69" s="12"/>
      <c r="DAZ69" s="12"/>
      <c r="DBA69" s="12"/>
      <c r="DBB69" s="12"/>
      <c r="DBC69" s="12"/>
      <c r="DBD69" s="12"/>
      <c r="DBE69" s="12"/>
      <c r="DBF69" s="12"/>
      <c r="DBG69" s="240"/>
      <c r="DBH69" s="244" t="s">
        <v>3919</v>
      </c>
      <c r="DBI69" s="242"/>
      <c r="DCK69" s="2"/>
      <c r="DCL69" s="2"/>
      <c r="DCM69" s="2"/>
      <c r="DCN69" s="2"/>
      <c r="DCO69" s="2"/>
      <c r="DCP69" s="2"/>
      <c r="DCQ69" s="295"/>
      <c r="DCR69" s="244" t="s">
        <v>3668</v>
      </c>
      <c r="DCS69" s="242" t="s">
        <v>3919</v>
      </c>
      <c r="DCT69" s="292"/>
      <c r="DCU69" s="242"/>
      <c r="DCV69" s="242" t="s">
        <v>3554</v>
      </c>
      <c r="DCW69" s="2"/>
      <c r="DCX69" s="240"/>
      <c r="DCY69" s="244" t="s">
        <v>4150</v>
      </c>
      <c r="DCZ69" s="242" t="s">
        <v>3565</v>
      </c>
      <c r="DDA69" s="242"/>
      <c r="DDB69" s="242"/>
      <c r="DDC69" s="242"/>
      <c r="DDD69" s="242"/>
      <c r="DDE69" s="242"/>
      <c r="DDF69" s="242"/>
      <c r="DDG69" s="242" t="s">
        <v>4153</v>
      </c>
      <c r="DDH69" s="2"/>
      <c r="DDI69" s="2"/>
      <c r="DDJ69" s="2"/>
      <c r="DDK69" s="2"/>
      <c r="DDL69" s="2"/>
      <c r="DDM69" s="2"/>
      <c r="DDN69" s="2"/>
      <c r="DDO69" s="2"/>
      <c r="DDP69" s="2"/>
      <c r="DDQ69" s="2"/>
      <c r="DDR69" s="240"/>
      <c r="DDS69" s="249"/>
      <c r="DDT69" s="240"/>
      <c r="DDU69" s="244"/>
      <c r="DDV69" s="242" t="s">
        <v>3920</v>
      </c>
      <c r="DEF69" s="124"/>
      <c r="DEG69" s="124"/>
      <c r="DEH69" s="124"/>
      <c r="DEN69" s="240"/>
      <c r="DEO69" s="244" t="s">
        <v>3920</v>
      </c>
      <c r="DEP69" s="242"/>
      <c r="DEV69" s="12"/>
      <c r="DEW69" s="12"/>
      <c r="DEX69" s="12"/>
      <c r="DEY69" s="12"/>
      <c r="DEZ69" s="12"/>
      <c r="DFA69" s="12"/>
      <c r="DFB69" s="12"/>
      <c r="DFH69" s="240"/>
      <c r="DFI69" s="255" t="s">
        <v>3718</v>
      </c>
      <c r="DFJ69" s="242" t="s">
        <v>3563</v>
      </c>
      <c r="DFK69" s="124"/>
      <c r="DFL69" s="124"/>
      <c r="DFM69" s="5"/>
      <c r="DFN69" s="244" t="s">
        <v>5033</v>
      </c>
      <c r="DFO69" s="242"/>
      <c r="DFQ69" s="240"/>
      <c r="DFR69" s="244"/>
      <c r="DFS69" s="388"/>
      <c r="DFT69" s="242"/>
      <c r="DFU69" s="242" t="s">
        <v>3921</v>
      </c>
      <c r="DGE69" s="240"/>
      <c r="DGF69" s="255" t="s">
        <v>3926</v>
      </c>
      <c r="DGG69" s="242" t="s">
        <v>5044</v>
      </c>
      <c r="DGH69" s="5"/>
      <c r="DGI69" s="244" t="s">
        <v>5622</v>
      </c>
      <c r="DGJ69" s="2"/>
      <c r="DGK69" s="295"/>
      <c r="DGL69" s="244" t="s">
        <v>3581</v>
      </c>
      <c r="DGM69" s="242" t="s">
        <v>5624</v>
      </c>
      <c r="DGN69" s="2"/>
      <c r="DGO69" s="2"/>
      <c r="DGP69" s="2"/>
      <c r="DGQ69" s="2"/>
      <c r="DGR69" s="2"/>
      <c r="DGS69" s="2"/>
      <c r="DGT69" s="2"/>
      <c r="DGU69" s="2"/>
      <c r="DGV69" s="2"/>
      <c r="DGW69" s="2"/>
      <c r="DGX69" s="2"/>
      <c r="DGY69" s="295"/>
      <c r="DGZ69" s="244" t="s">
        <v>3557</v>
      </c>
      <c r="DHA69" s="242"/>
      <c r="DIB69" s="12"/>
      <c r="DIC69" s="12"/>
      <c r="DID69" s="12"/>
      <c r="DIE69" s="12"/>
      <c r="DIF69" s="12"/>
      <c r="DIG69" s="240"/>
      <c r="DIH69" s="366"/>
      <c r="DII69" s="242" t="s">
        <v>5628</v>
      </c>
      <c r="DIN69" s="124"/>
      <c r="DIO69" s="124"/>
      <c r="DIP69" s="5"/>
      <c r="DIQ69" s="292"/>
      <c r="DIR69" s="242" t="s">
        <v>3557</v>
      </c>
      <c r="DIS69" s="124"/>
      <c r="DIX69" s="240"/>
      <c r="DIY69" s="244" t="s">
        <v>3590</v>
      </c>
      <c r="DIZ69" s="242" t="s">
        <v>3711</v>
      </c>
      <c r="DJA69" s="240"/>
      <c r="DJB69" s="244" t="s">
        <v>3668</v>
      </c>
      <c r="DJC69" s="242" t="s">
        <v>3556</v>
      </c>
      <c r="DJX69" s="240"/>
      <c r="DJY69" s="244" t="s">
        <v>3581</v>
      </c>
      <c r="DJZ69" s="242"/>
      <c r="DKA69" s="240"/>
      <c r="DKB69" s="292"/>
      <c r="DKF69" s="240"/>
      <c r="DKG69" s="244" t="s">
        <v>3566</v>
      </c>
      <c r="DKH69" s="242"/>
      <c r="DKI69" s="240"/>
      <c r="DKJ69" s="244" t="s">
        <v>3582</v>
      </c>
      <c r="DKR69" s="240"/>
      <c r="DKS69" s="244" t="s">
        <v>3584</v>
      </c>
      <c r="DKU69" s="240"/>
      <c r="DKV69" s="244" t="s">
        <v>3924</v>
      </c>
      <c r="DKW69" s="242" t="s">
        <v>3719</v>
      </c>
      <c r="DKZ69" s="240"/>
      <c r="DLA69" s="244"/>
      <c r="DLB69" s="242"/>
      <c r="DLC69" s="240"/>
      <c r="DLD69" s="244"/>
      <c r="DLE69" s="242"/>
      <c r="DLF69" s="240"/>
      <c r="DLG69" s="248"/>
      <c r="DLI69" s="240"/>
      <c r="DLJ69" s="244"/>
      <c r="DLK69" s="242"/>
      <c r="DLL69" s="240"/>
      <c r="DLM69" s="244"/>
      <c r="DLN69" s="242"/>
      <c r="DLR69" s="240"/>
      <c r="DLS69" s="244"/>
      <c r="DLT69" s="242"/>
      <c r="DLU69" s="244"/>
      <c r="DLV69" s="242"/>
      <c r="DLW69" s="240"/>
      <c r="DLX69" s="244"/>
      <c r="DLY69" s="240"/>
      <c r="DLZ69" s="244"/>
      <c r="DMA69" s="242"/>
      <c r="DMB69" s="244"/>
      <c r="DMC69" s="237"/>
      <c r="DMD69" s="237"/>
      <c r="DME69" s="242"/>
      <c r="DMF69" s="242" t="s">
        <v>3557</v>
      </c>
      <c r="DNG69" s="240"/>
      <c r="DNH69" s="244" t="s">
        <v>3711</v>
      </c>
      <c r="DNI69" s="242" t="s">
        <v>3928</v>
      </c>
      <c r="DNL69" s="240"/>
      <c r="DNM69" s="244"/>
      <c r="DNN69" s="242"/>
      <c r="DNR69" s="240"/>
      <c r="DNS69" s="244"/>
      <c r="DNT69" s="242"/>
      <c r="DNU69" s="237"/>
      <c r="DNV69" s="242"/>
      <c r="DNW69" s="242"/>
      <c r="DOL69" s="240"/>
      <c r="DOM69" s="244" t="s">
        <v>3581</v>
      </c>
      <c r="DON69" s="242"/>
      <c r="DOT69" s="240"/>
      <c r="DOU69" s="244"/>
      <c r="DOV69" s="242"/>
      <c r="DOW69" s="240"/>
      <c r="DOX69" s="244"/>
      <c r="DOY69" s="242"/>
      <c r="DOZ69" s="240"/>
      <c r="DPA69" s="244"/>
      <c r="DPB69" s="242"/>
      <c r="DPF69" s="240"/>
      <c r="DPG69" s="248"/>
      <c r="DPH69" s="240"/>
      <c r="DPI69" s="244" t="s">
        <v>3930</v>
      </c>
      <c r="DPJ69" s="242" t="s">
        <v>3931</v>
      </c>
      <c r="DPP69" s="240"/>
      <c r="DPQ69" s="244"/>
      <c r="DPR69" s="242" t="s">
        <v>3722</v>
      </c>
      <c r="DPS69" s="2"/>
      <c r="DPT69" s="2"/>
      <c r="DPU69" s="2"/>
      <c r="DPV69" s="2"/>
      <c r="DPW69" s="2"/>
      <c r="DPX69" s="12"/>
      <c r="DPY69" s="12"/>
      <c r="DPZ69" s="12"/>
      <c r="DQA69" s="12"/>
      <c r="DQB69" s="12"/>
      <c r="DQC69" s="12"/>
      <c r="DQD69" s="12"/>
      <c r="DQE69" s="12"/>
      <c r="DQF69" s="12"/>
      <c r="DQG69" s="12"/>
      <c r="DQH69" s="12"/>
      <c r="DQI69" s="12"/>
      <c r="DQJ69" s="12"/>
      <c r="DQK69" s="240"/>
      <c r="DQL69" s="244"/>
      <c r="DQM69" s="242" t="s">
        <v>3557</v>
      </c>
      <c r="DQN69" s="2"/>
      <c r="DQO69" s="2"/>
      <c r="DQW69" s="240"/>
      <c r="DQX69" s="244" t="s">
        <v>4038</v>
      </c>
      <c r="DQY69" s="242" t="s">
        <v>3590</v>
      </c>
      <c r="DRD69" s="240"/>
      <c r="DRE69" s="251"/>
      <c r="DRH69" s="240"/>
      <c r="DRI69" s="244" t="s">
        <v>3750</v>
      </c>
      <c r="DRJ69" s="242"/>
      <c r="DRK69" s="2"/>
      <c r="DRL69" s="2"/>
      <c r="DRM69" s="2"/>
      <c r="DRN69" s="2"/>
      <c r="DRO69" s="2"/>
      <c r="DRP69" s="2"/>
      <c r="DRQ69" s="240"/>
      <c r="DRR69" s="244" t="s">
        <v>3655</v>
      </c>
      <c r="DRS69" s="242" t="s">
        <v>5572</v>
      </c>
      <c r="DRT69" s="240"/>
      <c r="DRU69" s="244"/>
      <c r="DRV69" s="242"/>
      <c r="DRW69" s="240"/>
      <c r="DRX69" s="247"/>
      <c r="DRY69" s="247"/>
      <c r="DRZ69" s="251"/>
      <c r="DSE69" s="240"/>
      <c r="DSF69" s="252"/>
      <c r="DSG69" s="253"/>
      <c r="DSH69" s="240"/>
      <c r="DSI69" s="252"/>
      <c r="DSJ69" s="253"/>
      <c r="DSK69" s="240"/>
      <c r="DSL69" s="252"/>
      <c r="DSM69" s="253"/>
      <c r="DSN69" s="253"/>
      <c r="DSO69" s="253"/>
      <c r="DSQ69" s="240"/>
      <c r="DSR69" s="252"/>
      <c r="DSS69" s="253"/>
      <c r="DSY69" s="240"/>
      <c r="DSZ69" s="252"/>
      <c r="DTA69" s="253"/>
      <c r="DTB69" s="253"/>
      <c r="DTC69" s="240"/>
      <c r="DTD69" s="251"/>
      <c r="DTE69" s="240"/>
      <c r="DTF69" s="244"/>
      <c r="DTG69" s="242"/>
      <c r="DTJ69" s="240"/>
      <c r="DTK69" s="244"/>
      <c r="DTL69" s="242"/>
      <c r="DTM69" s="242"/>
      <c r="DTN69" s="242"/>
      <c r="DTO69" s="240"/>
      <c r="DTP69" s="252"/>
      <c r="DTQ69" s="253"/>
      <c r="DTT69" s="240"/>
      <c r="DTU69" s="252"/>
      <c r="DTV69" s="253"/>
      <c r="DTW69" s="253"/>
      <c r="DTX69" s="253"/>
      <c r="DTY69" s="253"/>
      <c r="DTZ69" s="240"/>
      <c r="DUA69" s="244"/>
      <c r="DUB69" s="242" t="s">
        <v>3919</v>
      </c>
      <c r="DUF69" s="240"/>
      <c r="DUG69" s="244"/>
      <c r="DUH69" s="242"/>
      <c r="DUI69" s="240"/>
      <c r="DUJ69" s="244"/>
      <c r="DUK69" s="242"/>
      <c r="DUM69" s="240"/>
      <c r="DUN69" s="244"/>
      <c r="DUO69" s="242"/>
      <c r="DVF69" s="240"/>
      <c r="DVG69" s="237"/>
      <c r="DVH69" s="241"/>
      <c r="DVL69" s="238"/>
      <c r="DVQ69" s="238"/>
      <c r="DVR69" s="238"/>
      <c r="DVS69" s="238"/>
      <c r="DVT69" s="238"/>
    </row>
    <row r="70" spans="1:1016 1025:2047 2050:3296" s="239" customFormat="1" x14ac:dyDescent="0.25">
      <c r="A70" s="238"/>
      <c r="F70" s="295"/>
      <c r="G70" s="358" t="s">
        <v>4897</v>
      </c>
      <c r="H70" s="240"/>
      <c r="I70" s="244" t="s">
        <v>5672</v>
      </c>
      <c r="J70" s="242" t="s">
        <v>5676</v>
      </c>
      <c r="K70" s="292"/>
      <c r="L70" s="242" t="s">
        <v>5681</v>
      </c>
      <c r="O70" s="295"/>
      <c r="P70" s="293" t="s">
        <v>4183</v>
      </c>
      <c r="Q70" s="293" t="s">
        <v>4183</v>
      </c>
      <c r="R70" s="251" t="s">
        <v>4183</v>
      </c>
      <c r="X70" s="240"/>
      <c r="Y70" s="255" t="s">
        <v>4167</v>
      </c>
      <c r="Z70" s="242" t="s">
        <v>4173</v>
      </c>
      <c r="AA70" s="240"/>
      <c r="AB70" s="244" t="s">
        <v>4174</v>
      </c>
      <c r="AC70" s="242" t="s">
        <v>4167</v>
      </c>
      <c r="AD70" s="242"/>
      <c r="AE70" s="242" t="s">
        <v>4175</v>
      </c>
      <c r="AL70" s="240"/>
      <c r="AM70" s="255" t="s">
        <v>4183</v>
      </c>
      <c r="AN70" s="242" t="s">
        <v>4183</v>
      </c>
      <c r="AO70" s="240"/>
      <c r="AP70" s="237" t="s">
        <v>4183</v>
      </c>
      <c r="AQ70" s="242" t="s">
        <v>4184</v>
      </c>
      <c r="AS70" s="240"/>
      <c r="AT70" s="255" t="s">
        <v>4167</v>
      </c>
      <c r="AU70" s="242" t="s">
        <v>4167</v>
      </c>
      <c r="AV70" s="240"/>
      <c r="AW70" s="255" t="s">
        <v>4167</v>
      </c>
      <c r="AX70" s="242" t="s">
        <v>4167</v>
      </c>
      <c r="AY70" s="240"/>
      <c r="AZ70" s="255" t="s">
        <v>4167</v>
      </c>
      <c r="BA70" s="259" t="s">
        <v>4186</v>
      </c>
      <c r="BB70" s="240"/>
      <c r="BC70" s="255" t="s">
        <v>4167</v>
      </c>
      <c r="BD70" s="259" t="s">
        <v>4186</v>
      </c>
      <c r="BE70" s="240"/>
      <c r="BF70" s="237" t="s">
        <v>4167</v>
      </c>
      <c r="BG70" s="242" t="s">
        <v>4235</v>
      </c>
      <c r="BH70" s="242"/>
      <c r="BI70" s="242" t="s">
        <v>4187</v>
      </c>
      <c r="BJ70" s="240"/>
      <c r="BK70" s="237"/>
      <c r="BL70" s="242"/>
      <c r="BO70" s="240"/>
      <c r="BP70" s="250" t="s">
        <v>4193</v>
      </c>
      <c r="BQ70" s="247" t="s">
        <v>4194</v>
      </c>
      <c r="BR70" s="247" t="s">
        <v>4195</v>
      </c>
      <c r="BS70" s="250" t="s">
        <v>4196</v>
      </c>
      <c r="BT70" s="250" t="s">
        <v>4197</v>
      </c>
      <c r="BU70" s="251" t="s">
        <v>4197</v>
      </c>
      <c r="CK70" s="240"/>
      <c r="CL70" s="251" t="s">
        <v>4879</v>
      </c>
      <c r="CN70" s="240"/>
      <c r="CO70" s="251" t="s">
        <v>4879</v>
      </c>
      <c r="DC70" s="240"/>
      <c r="DD70" s="248" t="s">
        <v>5127</v>
      </c>
      <c r="DF70" s="240"/>
      <c r="DG70" s="293" t="s">
        <v>4206</v>
      </c>
      <c r="DH70" s="244" t="s">
        <v>4206</v>
      </c>
      <c r="DI70" s="295"/>
      <c r="DJ70" s="244" t="s">
        <v>4206</v>
      </c>
      <c r="DK70" s="242" t="s">
        <v>5133</v>
      </c>
      <c r="DL70" s="295"/>
      <c r="DM70" s="293" t="s">
        <v>4206</v>
      </c>
      <c r="DN70" s="244" t="s">
        <v>4206</v>
      </c>
      <c r="DO70" s="240"/>
      <c r="DP70" s="244" t="s">
        <v>4202</v>
      </c>
      <c r="DQ70" s="242"/>
      <c r="DR70" s="295"/>
      <c r="DS70" s="244" t="s">
        <v>4202</v>
      </c>
      <c r="DT70" s="2"/>
      <c r="DU70" s="2"/>
      <c r="DV70" s="2"/>
      <c r="EC70" s="240"/>
      <c r="ED70" s="237" t="s">
        <v>4211</v>
      </c>
      <c r="EE70" s="242" t="s">
        <v>5910</v>
      </c>
      <c r="EF70" s="240"/>
      <c r="EG70" s="244" t="s">
        <v>4212</v>
      </c>
      <c r="EH70" s="240"/>
      <c r="EI70" s="247" t="s">
        <v>4214</v>
      </c>
      <c r="EJ70" s="247" t="s">
        <v>4215</v>
      </c>
      <c r="EK70" s="247" t="s">
        <v>4216</v>
      </c>
      <c r="EL70" s="247" t="s">
        <v>4216</v>
      </c>
      <c r="EM70" s="247" t="s">
        <v>4216</v>
      </c>
      <c r="EN70" s="247" t="s">
        <v>4216</v>
      </c>
      <c r="EO70" s="247" t="s">
        <v>4216</v>
      </c>
      <c r="EP70" s="293" t="s">
        <v>4216</v>
      </c>
      <c r="EQ70" s="246" t="s">
        <v>4216</v>
      </c>
      <c r="ER70" s="247" t="s">
        <v>4216</v>
      </c>
      <c r="ES70" s="250" t="s">
        <v>4216</v>
      </c>
      <c r="ET70" s="250" t="s">
        <v>4216</v>
      </c>
      <c r="EU70" s="251" t="s">
        <v>4216</v>
      </c>
      <c r="EV70" s="240"/>
      <c r="EW70" s="244" t="s">
        <v>4218</v>
      </c>
      <c r="EX70" s="242" t="s">
        <v>4219</v>
      </c>
      <c r="EY70" s="240"/>
      <c r="EZ70" s="237" t="s">
        <v>4221</v>
      </c>
      <c r="FA70" s="240"/>
      <c r="FB70" s="293" t="s">
        <v>4222</v>
      </c>
      <c r="FC70" s="246" t="s">
        <v>4223</v>
      </c>
      <c r="FD70" s="244" t="s">
        <v>4223</v>
      </c>
      <c r="FH70" s="240"/>
      <c r="FI70" s="237" t="s">
        <v>4236</v>
      </c>
      <c r="FJ70" s="242" t="s">
        <v>4237</v>
      </c>
      <c r="FK70" s="240"/>
      <c r="FL70" s="247" t="s">
        <v>4238</v>
      </c>
      <c r="FM70" s="249" t="s">
        <v>4238</v>
      </c>
      <c r="FN70" s="240"/>
      <c r="FO70" s="244" t="s">
        <v>4238</v>
      </c>
      <c r="FP70" s="241" t="s">
        <v>4180</v>
      </c>
      <c r="FQ70" s="240"/>
      <c r="FR70" s="244" t="s">
        <v>4238</v>
      </c>
      <c r="FS70" s="242" t="s">
        <v>4239</v>
      </c>
      <c r="FT70" s="240"/>
      <c r="FU70" s="247" t="s">
        <v>4272</v>
      </c>
      <c r="FV70" s="247" t="s">
        <v>4240</v>
      </c>
      <c r="FW70" s="255" t="s">
        <v>4241</v>
      </c>
      <c r="FX70" s="240"/>
      <c r="FY70" s="247" t="s">
        <v>4212</v>
      </c>
      <c r="FZ70" s="255" t="s">
        <v>4212</v>
      </c>
      <c r="GH70" s="240"/>
      <c r="GI70" s="237" t="s">
        <v>4248</v>
      </c>
      <c r="GJ70" s="242"/>
      <c r="GK70" s="237"/>
      <c r="GL70" s="242" t="s">
        <v>4249</v>
      </c>
      <c r="GM70" s="240"/>
      <c r="GN70" s="244" t="s">
        <v>4248</v>
      </c>
      <c r="GO70" s="242" t="s">
        <v>4251</v>
      </c>
      <c r="GP70" s="240"/>
      <c r="GQ70" s="244" t="s">
        <v>4248</v>
      </c>
      <c r="GR70" s="242" t="s">
        <v>4250</v>
      </c>
      <c r="GS70" s="240"/>
      <c r="GT70" s="246" t="s">
        <v>4254</v>
      </c>
      <c r="GU70" s="248" t="s">
        <v>4254</v>
      </c>
      <c r="GV70" s="240"/>
      <c r="GW70" s="249" t="s">
        <v>4257</v>
      </c>
      <c r="GX70" s="240"/>
      <c r="GY70" s="237" t="s">
        <v>4257</v>
      </c>
      <c r="GZ70" s="242" t="s">
        <v>4252</v>
      </c>
      <c r="HI70" s="240"/>
      <c r="HJ70" s="244" t="s">
        <v>4263</v>
      </c>
      <c r="HK70" s="242" t="s">
        <v>4264</v>
      </c>
      <c r="HR70" s="240"/>
      <c r="HS70" s="247" t="s">
        <v>4274</v>
      </c>
      <c r="HT70" s="250" t="s">
        <v>4274</v>
      </c>
      <c r="HU70" s="247" t="s">
        <v>4274</v>
      </c>
      <c r="HV70" s="250" t="s">
        <v>4202</v>
      </c>
      <c r="HW70" s="250" t="s">
        <v>4243</v>
      </c>
      <c r="HX70" s="247" t="s">
        <v>4243</v>
      </c>
      <c r="HY70" s="244" t="s">
        <v>4243</v>
      </c>
      <c r="HZ70" s="240"/>
      <c r="IA70" s="249" t="s">
        <v>4277</v>
      </c>
      <c r="IB70" s="240"/>
      <c r="IC70" s="244" t="s">
        <v>4277</v>
      </c>
      <c r="ID70" s="242"/>
      <c r="IF70" s="249" t="s">
        <v>4277</v>
      </c>
      <c r="IK70" s="240"/>
      <c r="IL70" s="261" t="s">
        <v>4262</v>
      </c>
      <c r="IM70" s="242" t="s">
        <v>4279</v>
      </c>
      <c r="IN70" s="240"/>
      <c r="IO70" s="254" t="s">
        <v>4281</v>
      </c>
      <c r="IP70" s="247" t="s">
        <v>4281</v>
      </c>
      <c r="IQ70" s="244" t="s">
        <v>4281</v>
      </c>
      <c r="JE70" s="240"/>
      <c r="JF70" s="244" t="s">
        <v>4253</v>
      </c>
      <c r="JG70" s="242" t="s">
        <v>4253</v>
      </c>
      <c r="JH70" s="240"/>
      <c r="JI70" s="251" t="s">
        <v>4253</v>
      </c>
      <c r="KC70" s="240"/>
      <c r="KD70" s="244"/>
      <c r="KE70" s="242"/>
      <c r="KF70" s="240"/>
      <c r="KG70" s="247" t="s">
        <v>4306</v>
      </c>
      <c r="KH70" s="251"/>
      <c r="KI70" s="240"/>
      <c r="KJ70" s="244"/>
      <c r="KK70" s="242"/>
      <c r="KL70" s="240"/>
      <c r="KM70" s="244"/>
      <c r="KN70" s="242"/>
      <c r="KO70" s="240"/>
      <c r="KP70" s="244"/>
      <c r="KQ70" s="240"/>
      <c r="KR70" s="244" t="s">
        <v>4309</v>
      </c>
      <c r="KS70" s="242"/>
      <c r="KT70" s="242"/>
      <c r="KU70" s="242"/>
      <c r="KV70" s="242"/>
      <c r="KW70" s="242"/>
      <c r="KX70" s="242"/>
      <c r="KZ70" s="240"/>
      <c r="LA70" s="248"/>
      <c r="LC70" s="240"/>
      <c r="LD70" s="244"/>
      <c r="LE70" s="242"/>
      <c r="LF70" s="242"/>
      <c r="LG70" s="242"/>
      <c r="LH70" s="242"/>
      <c r="LI70" s="242"/>
      <c r="LJ70" s="242"/>
      <c r="LK70" s="242"/>
      <c r="LL70" s="242"/>
      <c r="LP70" s="240"/>
      <c r="LQ70" s="244"/>
      <c r="LR70" s="242"/>
      <c r="LS70" s="240"/>
      <c r="LT70" s="244"/>
      <c r="LU70" s="242"/>
      <c r="LV70" s="240"/>
      <c r="LW70" s="244"/>
      <c r="LX70" s="240"/>
      <c r="LY70" s="248"/>
      <c r="MA70" s="240"/>
      <c r="MB70" s="244" t="s">
        <v>4309</v>
      </c>
      <c r="MC70" s="242"/>
      <c r="MP70" s="240"/>
      <c r="MQ70" s="244"/>
      <c r="MR70" s="242"/>
      <c r="MS70" s="240"/>
      <c r="MT70" s="248"/>
      <c r="MU70" s="240"/>
      <c r="MV70" s="244" t="s">
        <v>4309</v>
      </c>
      <c r="MW70" s="242" t="s">
        <v>4312</v>
      </c>
      <c r="NJ70" s="240"/>
      <c r="NK70" s="244"/>
      <c r="NL70" s="242"/>
      <c r="NW70" s="240"/>
      <c r="NX70" s="244"/>
      <c r="NY70" s="242" t="s">
        <v>4315</v>
      </c>
      <c r="OF70" s="240"/>
      <c r="OG70" s="244"/>
      <c r="OH70" s="242"/>
      <c r="PB70" s="240"/>
      <c r="PC70" s="251"/>
      <c r="PD70" s="240"/>
      <c r="PE70" s="244"/>
      <c r="PF70" s="242"/>
      <c r="PG70" s="240"/>
      <c r="PH70" s="244"/>
      <c r="PI70" s="242"/>
      <c r="PJ70" s="240"/>
      <c r="PK70" s="244"/>
      <c r="PL70" s="242"/>
      <c r="PM70" s="240"/>
      <c r="PN70" s="244"/>
      <c r="PO70" s="242"/>
      <c r="PP70" s="240"/>
      <c r="PQ70" s="250"/>
      <c r="PR70" s="250"/>
      <c r="PS70" s="251"/>
      <c r="PT70" s="240"/>
      <c r="PU70" s="237"/>
      <c r="PV70" s="240"/>
      <c r="PW70" s="244"/>
      <c r="PX70" s="242"/>
      <c r="PY70" s="240"/>
      <c r="PZ70" s="244"/>
      <c r="QA70" s="242"/>
      <c r="QB70" s="240"/>
      <c r="QC70" s="244"/>
      <c r="QD70" s="242"/>
      <c r="QN70" s="240"/>
      <c r="QO70" s="237"/>
      <c r="QP70" s="242"/>
      <c r="QQ70" s="240"/>
      <c r="QR70" s="237"/>
      <c r="QS70" s="242"/>
      <c r="QT70" s="240"/>
      <c r="QU70" s="237"/>
      <c r="QV70" s="242"/>
      <c r="QW70" s="240"/>
      <c r="QX70" s="237"/>
      <c r="QY70" s="242"/>
      <c r="QZ70" s="240"/>
      <c r="RA70" s="244"/>
      <c r="RB70" s="242"/>
      <c r="RC70" s="240"/>
      <c r="RD70" s="244"/>
      <c r="RE70" s="242"/>
      <c r="RF70" s="242"/>
      <c r="RG70" s="242"/>
      <c r="RH70" s="240"/>
      <c r="RI70" s="244"/>
      <c r="RJ70" s="242"/>
      <c r="RK70" s="240"/>
      <c r="RL70" s="244" t="s">
        <v>4327</v>
      </c>
      <c r="RM70" s="240"/>
      <c r="RN70" s="244" t="s">
        <v>4327</v>
      </c>
      <c r="RO70" s="242" t="s">
        <v>4328</v>
      </c>
      <c r="RY70" s="240"/>
      <c r="RZ70" s="247" t="s">
        <v>4330</v>
      </c>
      <c r="SA70" s="244" t="s">
        <v>4330</v>
      </c>
      <c r="TA70" s="240"/>
      <c r="TB70" s="250" t="s">
        <v>4340</v>
      </c>
      <c r="TC70" s="251" t="s">
        <v>4340</v>
      </c>
      <c r="TH70" s="240"/>
      <c r="TI70" s="250" t="s">
        <v>4202</v>
      </c>
      <c r="TJ70" s="251" t="s">
        <v>4344</v>
      </c>
      <c r="TK70" s="240"/>
      <c r="TL70" s="251" t="s">
        <v>4345</v>
      </c>
      <c r="TO70" s="240"/>
      <c r="TP70" s="250" t="s">
        <v>4345</v>
      </c>
      <c r="TQ70" s="250" t="s">
        <v>4347</v>
      </c>
      <c r="TR70" s="251" t="s">
        <v>4347</v>
      </c>
      <c r="TW70" s="240"/>
      <c r="TX70" s="250" t="s">
        <v>4351</v>
      </c>
      <c r="TY70" s="250" t="s">
        <v>4352</v>
      </c>
      <c r="TZ70" s="251" t="s">
        <v>4352</v>
      </c>
      <c r="UB70" s="240"/>
      <c r="UC70" s="250" t="s">
        <v>4355</v>
      </c>
      <c r="UD70" s="251" t="s">
        <v>4355</v>
      </c>
      <c r="US70" s="240"/>
      <c r="UT70" s="237" t="s">
        <v>4183</v>
      </c>
      <c r="UU70" s="242" t="s">
        <v>4360</v>
      </c>
      <c r="UV70" s="242"/>
      <c r="UW70" s="242" t="s">
        <v>4361</v>
      </c>
      <c r="UX70" s="240"/>
      <c r="UY70" s="237" t="s">
        <v>4183</v>
      </c>
      <c r="UZ70" s="240"/>
      <c r="VA70" s="237" t="s">
        <v>4183</v>
      </c>
      <c r="VD70" s="240"/>
      <c r="VE70" s="251" t="s">
        <v>4367</v>
      </c>
      <c r="VU70" s="240"/>
      <c r="VV70" s="360" t="s">
        <v>5327</v>
      </c>
      <c r="VW70" s="251" t="s">
        <v>5326</v>
      </c>
      <c r="WG70" s="240"/>
      <c r="WH70" s="244" t="s">
        <v>4383</v>
      </c>
      <c r="WI70" s="242" t="s">
        <v>4384</v>
      </c>
      <c r="XG70" s="240"/>
      <c r="XH70" s="244" t="s">
        <v>4326</v>
      </c>
      <c r="XI70" s="242" t="s">
        <v>4185</v>
      </c>
      <c r="XK70" s="240"/>
      <c r="XL70" s="244" t="s">
        <v>4326</v>
      </c>
      <c r="XM70" s="242" t="s">
        <v>4390</v>
      </c>
      <c r="XN70" s="240"/>
      <c r="XO70" s="249" t="s">
        <v>4326</v>
      </c>
      <c r="XT70" s="240"/>
      <c r="XU70" s="244" t="s">
        <v>4326</v>
      </c>
      <c r="XV70" s="242" t="s">
        <v>4392</v>
      </c>
      <c r="ZH70" s="240"/>
      <c r="ZI70" s="250"/>
      <c r="ZJ70" s="250"/>
      <c r="ZK70" s="251"/>
      <c r="AAH70" s="2"/>
      <c r="AAI70" s="5"/>
      <c r="AAJ70" s="366" t="s">
        <v>5113</v>
      </c>
      <c r="AAK70" s="240"/>
      <c r="AAL70" s="366" t="s">
        <v>5112</v>
      </c>
      <c r="AAM70" s="242" t="s">
        <v>4354</v>
      </c>
      <c r="AAN70" s="5"/>
      <c r="AAO70" s="366" t="s">
        <v>5082</v>
      </c>
      <c r="AAP70" s="2"/>
      <c r="AAQ70" s="2"/>
      <c r="AAR70" s="2"/>
      <c r="AAS70" s="2"/>
      <c r="AAT70" s="2"/>
      <c r="AAU70" s="2"/>
      <c r="AAV70" s="2"/>
      <c r="AAY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5"/>
      <c r="ABV70" s="358" t="s">
        <v>5083</v>
      </c>
      <c r="ABW70" s="242" t="s">
        <v>5083</v>
      </c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N70" s="2"/>
      <c r="ACO70" s="2"/>
      <c r="ACP70" s="295"/>
      <c r="ACQ70" s="388" t="s">
        <v>5083</v>
      </c>
      <c r="ACR70" s="242" t="s">
        <v>5118</v>
      </c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G70" s="295"/>
      <c r="ADH70" s="237" t="s">
        <v>5338</v>
      </c>
      <c r="ADI70" s="295"/>
      <c r="ADJ70" s="366" t="s">
        <v>4864</v>
      </c>
      <c r="ADK70" s="242" t="s">
        <v>4967</v>
      </c>
      <c r="ADL70" s="295"/>
      <c r="ADM70" s="293" t="s">
        <v>4180</v>
      </c>
      <c r="ADN70" s="293" t="s">
        <v>4996</v>
      </c>
      <c r="ADO70" s="388" t="s">
        <v>4180</v>
      </c>
      <c r="ADP70" s="240"/>
      <c r="ADQ70" s="23" t="s">
        <v>4425</v>
      </c>
      <c r="AGO70" s="240"/>
      <c r="AGP70" s="250"/>
      <c r="AGQ70" s="250"/>
      <c r="AGR70" s="250"/>
      <c r="AGS70" s="250"/>
      <c r="AGT70" s="251"/>
      <c r="AGU70" s="240"/>
      <c r="AGV70" s="251" t="s">
        <v>4438</v>
      </c>
      <c r="AHJ70" s="240"/>
      <c r="AHK70" s="244" t="s">
        <v>4455</v>
      </c>
      <c r="AHL70" s="242" t="s">
        <v>4325</v>
      </c>
      <c r="AHM70" s="240"/>
      <c r="AHN70" s="244" t="s">
        <v>4458</v>
      </c>
      <c r="AHO70" s="242" t="s">
        <v>4594</v>
      </c>
      <c r="AHQ70" s="249" t="s">
        <v>4458</v>
      </c>
      <c r="AHR70" s="240"/>
      <c r="AHS70" s="244" t="s">
        <v>4461</v>
      </c>
      <c r="AHT70" s="242" t="s">
        <v>4326</v>
      </c>
      <c r="AHW70" s="240"/>
      <c r="AHX70" s="244" t="s">
        <v>4467</v>
      </c>
      <c r="AHY70" s="242" t="s">
        <v>4468</v>
      </c>
      <c r="AHZ70" s="242"/>
      <c r="AIA70" s="242"/>
      <c r="AIB70" s="2"/>
      <c r="AIC70" s="240"/>
      <c r="AID70" s="244" t="s">
        <v>4473</v>
      </c>
      <c r="AIE70" s="242" t="s">
        <v>4474</v>
      </c>
      <c r="AIF70" s="240"/>
      <c r="AIG70" s="254" t="s">
        <v>4473</v>
      </c>
      <c r="AIH70" s="240"/>
      <c r="AII70" s="244" t="s">
        <v>4466</v>
      </c>
      <c r="AIJ70" s="242" t="s">
        <v>4476</v>
      </c>
      <c r="AIK70" s="240"/>
      <c r="AIL70" s="244" t="s">
        <v>4466</v>
      </c>
      <c r="AIM70" s="242" t="s">
        <v>4477</v>
      </c>
      <c r="AIN70" s="240"/>
      <c r="AIO70" s="244" t="s">
        <v>4466</v>
      </c>
      <c r="AIP70" s="242" t="s">
        <v>4177</v>
      </c>
      <c r="AIR70" s="254" t="s">
        <v>4480</v>
      </c>
      <c r="AIS70" s="249" t="s">
        <v>4480</v>
      </c>
      <c r="AIT70" s="240"/>
      <c r="AIU70" s="244" t="s">
        <v>4473</v>
      </c>
      <c r="AIV70" s="242"/>
      <c r="AIX70" s="254" t="s">
        <v>4479</v>
      </c>
      <c r="AIY70" s="244" t="s">
        <v>4473</v>
      </c>
      <c r="AIZ70" s="240"/>
      <c r="AJA70" s="247" t="s">
        <v>4483</v>
      </c>
      <c r="AJB70" s="247" t="s">
        <v>4484</v>
      </c>
      <c r="AJC70" s="244" t="s">
        <v>4484</v>
      </c>
      <c r="AJD70" s="240"/>
      <c r="AJE70" s="244" t="s">
        <v>4485</v>
      </c>
      <c r="AJF70" s="242" t="s">
        <v>4486</v>
      </c>
      <c r="AJG70" s="240"/>
      <c r="AJH70" s="244" t="s">
        <v>4485</v>
      </c>
      <c r="AJI70" s="259" t="s">
        <v>4487</v>
      </c>
      <c r="AJL70" s="240"/>
      <c r="AJM70" s="360" t="s">
        <v>5528</v>
      </c>
      <c r="AJN70" s="251" t="s">
        <v>5537</v>
      </c>
      <c r="AJX70" s="130"/>
      <c r="AJY70" s="130"/>
      <c r="AJZ70" s="130"/>
      <c r="AKA70" s="130"/>
      <c r="AKB70" s="295"/>
      <c r="AKC70" s="244" t="s">
        <v>4495</v>
      </c>
      <c r="AKD70" s="242" t="s">
        <v>4177</v>
      </c>
      <c r="AKI70" s="240"/>
      <c r="AKJ70" s="244" t="s">
        <v>4495</v>
      </c>
      <c r="AKK70" s="242" t="s">
        <v>4177</v>
      </c>
      <c r="AKM70" s="240"/>
      <c r="AKN70" s="244" t="s">
        <v>4496</v>
      </c>
      <c r="AKO70" s="242" t="s">
        <v>4497</v>
      </c>
      <c r="AKU70" s="240"/>
      <c r="AKV70" s="247" t="s">
        <v>4506</v>
      </c>
      <c r="AKW70" s="244" t="s">
        <v>4506</v>
      </c>
      <c r="AKX70" s="240"/>
      <c r="AKY70" s="244" t="s">
        <v>4506</v>
      </c>
      <c r="AKZ70" s="242" t="s">
        <v>4508</v>
      </c>
      <c r="ALA70" s="240"/>
      <c r="ALB70" s="244" t="s">
        <v>4506</v>
      </c>
      <c r="ALC70" s="242"/>
      <c r="ALD70" s="240"/>
      <c r="ALE70" s="244" t="s">
        <v>4506</v>
      </c>
      <c r="ALF70" s="240"/>
      <c r="ALG70" s="244" t="s">
        <v>4505</v>
      </c>
      <c r="ALH70" s="242" t="s">
        <v>4509</v>
      </c>
      <c r="ALI70" s="240"/>
      <c r="ALJ70" s="244" t="s">
        <v>4505</v>
      </c>
      <c r="ALK70" s="260" t="s">
        <v>4505</v>
      </c>
      <c r="ALL70" s="244" t="s">
        <v>4510</v>
      </c>
      <c r="ALM70" s="240"/>
      <c r="ALN70" s="244" t="s">
        <v>4510</v>
      </c>
      <c r="ALO70" s="259" t="s">
        <v>4511</v>
      </c>
      <c r="ALP70" s="240"/>
      <c r="ALQ70" s="244" t="s">
        <v>4328</v>
      </c>
      <c r="ALR70" s="240"/>
      <c r="ALS70" s="244" t="s">
        <v>4474</v>
      </c>
      <c r="ALT70" s="242" t="s">
        <v>4321</v>
      </c>
      <c r="ALU70" s="240"/>
      <c r="ALV70" s="247" t="s">
        <v>4515</v>
      </c>
      <c r="ALW70" s="254" t="s">
        <v>4516</v>
      </c>
      <c r="ALX70" s="254" t="s">
        <v>4474</v>
      </c>
      <c r="ALY70" s="251" t="s">
        <v>4474</v>
      </c>
      <c r="AOA70" s="240"/>
      <c r="AOB70" s="251" t="s">
        <v>4326</v>
      </c>
      <c r="AOF70" s="240"/>
      <c r="AOG70" s="251" t="s">
        <v>4527</v>
      </c>
      <c r="AOI70" s="240"/>
      <c r="AOJ70" s="250" t="s">
        <v>4527</v>
      </c>
      <c r="AOK70" s="251" t="s">
        <v>4527</v>
      </c>
      <c r="APL70" s="240"/>
      <c r="APM70" s="244" t="s">
        <v>4539</v>
      </c>
      <c r="APN70" s="242" t="s">
        <v>4326</v>
      </c>
      <c r="APO70" s="240"/>
      <c r="APP70" s="244" t="s">
        <v>4539</v>
      </c>
      <c r="APQ70" s="240"/>
      <c r="APR70" s="244" t="s">
        <v>4539</v>
      </c>
      <c r="APS70" s="241" t="s">
        <v>4167</v>
      </c>
      <c r="APT70" s="240"/>
      <c r="APU70" s="244" t="s">
        <v>4326</v>
      </c>
      <c r="APV70" s="240"/>
      <c r="APW70" s="247" t="s">
        <v>4326</v>
      </c>
      <c r="APX70" s="244" t="s">
        <v>4212</v>
      </c>
      <c r="APY70" s="240"/>
      <c r="APZ70" s="244" t="s">
        <v>4212</v>
      </c>
      <c r="AQA70" s="242" t="s">
        <v>4540</v>
      </c>
      <c r="AQB70" s="240"/>
      <c r="AQC70" s="246" t="s">
        <v>4212</v>
      </c>
      <c r="AQD70" s="247" t="s">
        <v>4212</v>
      </c>
      <c r="AQE70" s="247" t="s">
        <v>4212</v>
      </c>
      <c r="AQF70" s="250" t="s">
        <v>4326</v>
      </c>
      <c r="AQG70" s="250" t="s">
        <v>4326</v>
      </c>
      <c r="AQH70" s="251" t="s">
        <v>4326</v>
      </c>
      <c r="AQI70" s="240"/>
      <c r="AQJ70" s="250" t="s">
        <v>4541</v>
      </c>
      <c r="AQK70" s="254" t="s">
        <v>4541</v>
      </c>
      <c r="AQL70" s="250" t="s">
        <v>4541</v>
      </c>
      <c r="AQM70" s="250" t="s">
        <v>4541</v>
      </c>
      <c r="AQN70" s="250" t="s">
        <v>4541</v>
      </c>
      <c r="AQO70" s="254" t="s">
        <v>4541</v>
      </c>
      <c r="AQP70" s="249" t="s">
        <v>4541</v>
      </c>
      <c r="AQQ70" s="240"/>
      <c r="AQR70" s="244" t="s">
        <v>4541</v>
      </c>
      <c r="AQS70" s="242" t="s">
        <v>4186</v>
      </c>
      <c r="AQT70" s="240"/>
      <c r="AQU70" s="251"/>
      <c r="ARN70" s="240"/>
      <c r="ARO70" s="247" t="s">
        <v>4547</v>
      </c>
      <c r="ARP70" s="247" t="s">
        <v>4548</v>
      </c>
      <c r="ARQ70" s="246" t="s">
        <v>4549</v>
      </c>
      <c r="ARR70" s="237" t="s">
        <v>4548</v>
      </c>
      <c r="ART70" s="240"/>
      <c r="ARU70" s="251" t="s">
        <v>4545</v>
      </c>
      <c r="ARY70" s="240"/>
      <c r="ARZ70" s="237"/>
      <c r="ASA70" s="242"/>
      <c r="ASN70" s="240"/>
      <c r="ASO70" s="244" t="s">
        <v>4554</v>
      </c>
      <c r="ASP70" s="242" t="s">
        <v>4183</v>
      </c>
      <c r="ASQ70" s="240"/>
      <c r="ASR70" s="250" t="s">
        <v>4555</v>
      </c>
      <c r="ASS70" s="251" t="s">
        <v>4556</v>
      </c>
      <c r="AVB70" s="240"/>
      <c r="AVC70" s="369" t="s">
        <v>5844</v>
      </c>
      <c r="AVD70" s="369" t="s">
        <v>4422</v>
      </c>
      <c r="AVE70" s="407" t="s">
        <v>4422</v>
      </c>
      <c r="AVF70" s="240"/>
      <c r="AVG70" s="292" t="s">
        <v>5861</v>
      </c>
      <c r="AVH70" s="259" t="s">
        <v>4391</v>
      </c>
      <c r="AVI70" s="295"/>
      <c r="AVJ70" s="248" t="s">
        <v>5861</v>
      </c>
      <c r="AVK70" s="2"/>
      <c r="AVL70" s="240"/>
      <c r="AVM70" s="237"/>
      <c r="AVN70" s="259"/>
      <c r="AVO70" s="2"/>
      <c r="AVP70" s="2"/>
      <c r="AXA70" s="240"/>
      <c r="AXB70" s="251" t="s">
        <v>4593</v>
      </c>
      <c r="AXG70" s="240"/>
      <c r="AXH70" s="250" t="s">
        <v>4598</v>
      </c>
      <c r="AXI70" s="251" t="s">
        <v>4598</v>
      </c>
      <c r="AXJ70" s="240"/>
      <c r="AXK70" s="250" t="s">
        <v>4598</v>
      </c>
      <c r="AXL70" s="250" t="s">
        <v>4598</v>
      </c>
      <c r="AXM70" s="257" t="s">
        <v>4598</v>
      </c>
      <c r="AXN70" s="240"/>
      <c r="AXO70" s="244" t="s">
        <v>4601</v>
      </c>
      <c r="AYW70" s="240"/>
      <c r="AYX70" s="244" t="s">
        <v>4618</v>
      </c>
      <c r="AYY70" s="240"/>
      <c r="AYZ70" s="244" t="s">
        <v>4619</v>
      </c>
      <c r="AZA70" s="242" t="s">
        <v>4620</v>
      </c>
      <c r="AZB70" s="240"/>
      <c r="AZC70" s="244" t="s">
        <v>4623</v>
      </c>
      <c r="AZE70" s="240"/>
      <c r="AZF70" s="244" t="s">
        <v>4624</v>
      </c>
      <c r="AZG70" s="240"/>
      <c r="AZH70" s="244" t="s">
        <v>4625</v>
      </c>
      <c r="AZI70" s="242" t="s">
        <v>4260</v>
      </c>
      <c r="AZJ70" s="240"/>
      <c r="AZK70" s="244" t="s">
        <v>4627</v>
      </c>
      <c r="AZL70" s="240"/>
      <c r="AZM70" s="244" t="s">
        <v>4628</v>
      </c>
      <c r="AZN70" s="242" t="s">
        <v>4261</v>
      </c>
      <c r="AZO70" s="240"/>
      <c r="AZP70" s="244" t="s">
        <v>4629</v>
      </c>
      <c r="AZQ70" s="240"/>
      <c r="AZR70" s="244" t="s">
        <v>4630</v>
      </c>
      <c r="AZS70" s="242"/>
      <c r="AZT70" s="240"/>
      <c r="AZU70" s="247" t="s">
        <v>4630</v>
      </c>
      <c r="AZV70" s="247" t="s">
        <v>4630</v>
      </c>
      <c r="AZW70" s="255" t="s">
        <v>4630</v>
      </c>
      <c r="AZX70" s="240"/>
      <c r="AZY70" s="244" t="s">
        <v>4634</v>
      </c>
      <c r="AZZ70" s="242"/>
      <c r="BAA70" s="237"/>
      <c r="BAB70" s="242" t="s">
        <v>4635</v>
      </c>
      <c r="BBJ70" s="240"/>
      <c r="BBK70" s="244" t="s">
        <v>4636</v>
      </c>
      <c r="BBL70" s="242" t="s">
        <v>4183</v>
      </c>
      <c r="BBM70" s="242"/>
      <c r="BBN70" s="242" t="s">
        <v>4637</v>
      </c>
      <c r="BBO70" s="240"/>
      <c r="BBP70" s="249" t="s">
        <v>4636</v>
      </c>
      <c r="BBQ70" s="240"/>
      <c r="BBR70" s="244" t="s">
        <v>4638</v>
      </c>
      <c r="BBS70" s="242"/>
      <c r="BBT70" s="240"/>
      <c r="BBU70" s="244" t="s">
        <v>4642</v>
      </c>
      <c r="BBV70" s="242" t="s">
        <v>4235</v>
      </c>
      <c r="BBW70" s="240"/>
      <c r="BBX70" s="247" t="s">
        <v>4642</v>
      </c>
      <c r="BBY70" s="263" t="s">
        <v>4642</v>
      </c>
      <c r="BBZ70" s="247" t="s">
        <v>4643</v>
      </c>
      <c r="BCA70" s="244" t="s">
        <v>4183</v>
      </c>
      <c r="BCB70" s="240"/>
      <c r="BCC70" s="250" t="s">
        <v>4645</v>
      </c>
      <c r="BCD70" s="244" t="s">
        <v>4646</v>
      </c>
      <c r="BCI70" s="240"/>
      <c r="BCJ70" s="244" t="s">
        <v>4650</v>
      </c>
      <c r="BCK70" s="242" t="s">
        <v>4439</v>
      </c>
      <c r="BCL70" s="240"/>
      <c r="BCM70" s="244" t="s">
        <v>4652</v>
      </c>
      <c r="BCN70" s="242" t="s">
        <v>4474</v>
      </c>
      <c r="BCO70" s="240"/>
      <c r="BCP70" s="247" t="s">
        <v>4652</v>
      </c>
      <c r="BCQ70" s="244" t="s">
        <v>4652</v>
      </c>
      <c r="BCR70" s="240"/>
      <c r="BCS70" s="247" t="s">
        <v>4655</v>
      </c>
      <c r="BCT70" s="247" t="s">
        <v>4656</v>
      </c>
      <c r="BCU70" s="250" t="s">
        <v>4657</v>
      </c>
      <c r="BCV70" s="251" t="s">
        <v>4657</v>
      </c>
      <c r="BCW70" s="240"/>
      <c r="BCX70" s="247" t="s">
        <v>4658</v>
      </c>
      <c r="BCY70" s="244" t="s">
        <v>4657</v>
      </c>
      <c r="BCZ70" s="240"/>
      <c r="BDA70" s="244" t="s">
        <v>4659</v>
      </c>
      <c r="BDB70" s="242"/>
      <c r="BDC70" s="240"/>
      <c r="BDD70" s="251" t="s">
        <v>4474</v>
      </c>
      <c r="BDE70" s="240"/>
      <c r="BDF70" s="244" t="s">
        <v>4474</v>
      </c>
      <c r="BDG70" s="242"/>
      <c r="BDH70" s="240"/>
      <c r="BDI70" s="249" t="s">
        <v>4326</v>
      </c>
      <c r="BDM70" s="240"/>
      <c r="BDN70" s="244" t="s">
        <v>4474</v>
      </c>
      <c r="BDO70" s="242"/>
      <c r="BDP70" s="240"/>
      <c r="BDQ70" s="244" t="s">
        <v>4663</v>
      </c>
      <c r="BDR70" s="242"/>
      <c r="BDS70" s="240"/>
      <c r="BDT70" s="244" t="s">
        <v>4663</v>
      </c>
      <c r="BDU70" s="240"/>
      <c r="BDV70" s="247" t="s">
        <v>4664</v>
      </c>
      <c r="BDW70" s="251"/>
      <c r="BDZ70" s="240"/>
      <c r="BEA70" s="250" t="s">
        <v>4599</v>
      </c>
      <c r="BEB70" s="249" t="s">
        <v>4220</v>
      </c>
      <c r="BEC70" s="240"/>
      <c r="BED70" s="250"/>
      <c r="BEE70" s="251"/>
      <c r="BEF70" s="240"/>
      <c r="BEG70" s="244"/>
      <c r="BEH70" s="242"/>
      <c r="BEI70" s="240"/>
      <c r="BEJ70" s="244"/>
      <c r="BEK70" s="242"/>
      <c r="BEL70" s="240"/>
      <c r="BEM70" s="244"/>
      <c r="BEN70" s="242"/>
      <c r="BET70" s="240"/>
      <c r="BEU70" s="251" t="s">
        <v>4671</v>
      </c>
      <c r="BEV70" s="240"/>
      <c r="BEW70" s="244" t="s">
        <v>4671</v>
      </c>
      <c r="BEX70" s="242"/>
      <c r="BEY70" s="240"/>
      <c r="BEZ70" s="244" t="s">
        <v>4671</v>
      </c>
      <c r="BFA70" s="242" t="s">
        <v>4672</v>
      </c>
      <c r="BFB70" s="240"/>
      <c r="BFC70" s="247" t="s">
        <v>4673</v>
      </c>
      <c r="BFD70" s="251" t="s">
        <v>4673</v>
      </c>
      <c r="BFL70" s="240"/>
      <c r="BFM70" s="244" t="s">
        <v>4678</v>
      </c>
      <c r="BFN70" s="242" t="s">
        <v>4679</v>
      </c>
      <c r="BFO70" s="240"/>
      <c r="BFP70" s="244" t="s">
        <v>4678</v>
      </c>
      <c r="BFQ70" s="242"/>
      <c r="BGH70" s="240"/>
      <c r="BGI70" s="244" t="s">
        <v>4678</v>
      </c>
      <c r="BGJ70" s="242" t="s">
        <v>4681</v>
      </c>
      <c r="BGL70" s="240"/>
      <c r="BGM70" s="244" t="s">
        <v>4678</v>
      </c>
      <c r="BGN70" s="242" t="s">
        <v>4682</v>
      </c>
      <c r="BGO70" s="240"/>
      <c r="BGP70" s="244" t="s">
        <v>4678</v>
      </c>
      <c r="BGQ70" s="242"/>
      <c r="BGR70" s="240"/>
      <c r="BGS70" s="244" t="s">
        <v>4672</v>
      </c>
      <c r="BGT70" s="240"/>
      <c r="BGU70" s="244" t="s">
        <v>4672</v>
      </c>
      <c r="BGV70" s="242"/>
      <c r="BGW70" s="240"/>
      <c r="BGX70" s="244" t="s">
        <v>4685</v>
      </c>
      <c r="BGZ70" s="240"/>
      <c r="BHA70" s="244" t="s">
        <v>4687</v>
      </c>
      <c r="BHB70" s="240"/>
      <c r="BHC70" s="244" t="s">
        <v>4687</v>
      </c>
      <c r="BHD70" s="242" t="s">
        <v>4202</v>
      </c>
      <c r="BHE70" s="240"/>
      <c r="BHF70" s="244" t="s">
        <v>4687</v>
      </c>
      <c r="BHG70" s="240"/>
      <c r="BHH70" s="244" t="s">
        <v>4687</v>
      </c>
      <c r="BHI70" s="242" t="s">
        <v>4202</v>
      </c>
      <c r="BHJ70" s="242"/>
      <c r="BHK70" s="242" t="s">
        <v>4202</v>
      </c>
      <c r="BHL70" s="240"/>
      <c r="BHM70" s="249" t="s">
        <v>4689</v>
      </c>
      <c r="BHN70" s="240"/>
      <c r="BHO70" s="244" t="s">
        <v>4690</v>
      </c>
      <c r="BHP70" s="242" t="s">
        <v>4691</v>
      </c>
      <c r="BHQ70" s="237"/>
      <c r="BHR70" s="237"/>
      <c r="BHS70" s="237"/>
      <c r="BHT70" s="237"/>
      <c r="BHU70" s="237"/>
      <c r="BHV70" s="237"/>
      <c r="BHW70" s="237"/>
      <c r="BHX70" s="237"/>
      <c r="BHY70" s="237"/>
      <c r="BHZ70" s="237"/>
      <c r="BIA70" s="237"/>
      <c r="BIB70" s="237"/>
      <c r="BIC70" s="237"/>
      <c r="BID70" s="237"/>
      <c r="BIE70" s="237"/>
      <c r="BIF70" s="237"/>
      <c r="BIG70" s="237"/>
      <c r="BIH70" s="237"/>
      <c r="BII70" s="237"/>
      <c r="BIJ70" s="237"/>
      <c r="BIK70" s="237"/>
      <c r="BIL70" s="237"/>
      <c r="BIM70" s="237"/>
      <c r="BIN70" s="237"/>
      <c r="BIO70" s="237"/>
      <c r="BIP70" s="237"/>
      <c r="BIQ70" s="237"/>
      <c r="BIR70" s="237"/>
      <c r="BIS70" s="242" t="s">
        <v>4692</v>
      </c>
      <c r="BIT70" s="240"/>
      <c r="BIU70" s="244" t="s">
        <v>4551</v>
      </c>
      <c r="BIV70" s="242" t="s">
        <v>4202</v>
      </c>
      <c r="BIW70" s="240"/>
      <c r="BIX70" s="244" t="s">
        <v>4696</v>
      </c>
      <c r="BIY70" s="242" t="s">
        <v>4697</v>
      </c>
      <c r="BIZ70" s="240"/>
      <c r="BJA70" s="247" t="s">
        <v>4698</v>
      </c>
      <c r="BJB70" s="247" t="s">
        <v>4698</v>
      </c>
      <c r="BJC70" s="247" t="s">
        <v>4698</v>
      </c>
      <c r="BJD70" s="255" t="s">
        <v>4698</v>
      </c>
      <c r="BJH70" s="240"/>
      <c r="BJI70" s="249" t="s">
        <v>4703</v>
      </c>
      <c r="BJJ70" s="240"/>
      <c r="BJK70" s="249" t="s">
        <v>4704</v>
      </c>
      <c r="BJM70" s="240"/>
      <c r="BJN70" s="244" t="s">
        <v>4705</v>
      </c>
      <c r="BJO70" s="240"/>
      <c r="BJP70" s="244" t="s">
        <v>4706</v>
      </c>
      <c r="BJQ70" s="242" t="s">
        <v>4707</v>
      </c>
      <c r="BJR70" s="240"/>
      <c r="BJS70" s="254" t="s">
        <v>4705</v>
      </c>
      <c r="BJT70" s="248" t="s">
        <v>4705</v>
      </c>
      <c r="BJU70" s="240"/>
      <c r="BJV70" s="244" t="s">
        <v>4710</v>
      </c>
      <c r="BJW70" s="242" t="s">
        <v>4711</v>
      </c>
      <c r="BJX70" s="240"/>
      <c r="BJY70" s="244" t="s">
        <v>4712</v>
      </c>
      <c r="BJZ70" s="240"/>
      <c r="BKA70" s="244" t="s">
        <v>4713</v>
      </c>
      <c r="BKB70" s="242"/>
      <c r="BKC70" s="240"/>
      <c r="BKD70" s="244" t="s">
        <v>4713</v>
      </c>
      <c r="BKE70" s="242"/>
      <c r="BKG70" s="240"/>
      <c r="BKH70" s="249" t="s">
        <v>4167</v>
      </c>
      <c r="BKI70" s="240"/>
      <c r="BKJ70" s="244" t="s">
        <v>4167</v>
      </c>
      <c r="BKK70" s="242" t="s">
        <v>4716</v>
      </c>
      <c r="BKL70" s="240"/>
      <c r="BKM70" s="244" t="s">
        <v>4167</v>
      </c>
      <c r="BKQ70" s="240"/>
      <c r="BKR70" s="244" t="s">
        <v>4720</v>
      </c>
      <c r="BKS70" s="242" t="s">
        <v>4676</v>
      </c>
      <c r="BKV70" s="240"/>
      <c r="BKW70" s="244" t="s">
        <v>4724</v>
      </c>
      <c r="BKX70" s="242"/>
      <c r="BKY70" s="240"/>
      <c r="BKZ70" s="244" t="s">
        <v>4725</v>
      </c>
      <c r="BLA70" s="240"/>
      <c r="BLB70" s="244" t="s">
        <v>4724</v>
      </c>
      <c r="BLC70" s="242" t="s">
        <v>4202</v>
      </c>
      <c r="BLD70" s="240"/>
      <c r="BLE70" s="247" t="s">
        <v>4724</v>
      </c>
      <c r="BLF70" s="250" t="s">
        <v>4724</v>
      </c>
      <c r="BLG70" s="247" t="s">
        <v>4724</v>
      </c>
      <c r="BLH70" s="247" t="s">
        <v>4724</v>
      </c>
      <c r="BLI70" s="250" t="s">
        <v>4724</v>
      </c>
      <c r="BLJ70" s="250" t="s">
        <v>4724</v>
      </c>
      <c r="BLK70" s="244" t="s">
        <v>4724</v>
      </c>
      <c r="BLL70" s="240"/>
      <c r="BLM70" s="244" t="s">
        <v>4730</v>
      </c>
      <c r="BLN70" s="240"/>
      <c r="BLO70" s="244" t="s">
        <v>4731</v>
      </c>
      <c r="BLP70" s="242" t="s">
        <v>4732</v>
      </c>
      <c r="BLQ70" s="240"/>
      <c r="BLR70" s="254" t="s">
        <v>4734</v>
      </c>
      <c r="BLS70" s="248" t="s">
        <v>4734</v>
      </c>
      <c r="BLT70" s="240"/>
      <c r="BLU70" s="244" t="s">
        <v>4735</v>
      </c>
      <c r="BLV70" s="242" t="s">
        <v>4326</v>
      </c>
      <c r="BLW70" s="240"/>
      <c r="BLX70" s="244" t="s">
        <v>4202</v>
      </c>
      <c r="BLY70" s="242" t="s">
        <v>4737</v>
      </c>
      <c r="BLZ70" s="240"/>
      <c r="BMA70" s="247" t="s">
        <v>4202</v>
      </c>
      <c r="BMB70" s="244" t="s">
        <v>4202</v>
      </c>
      <c r="BMC70" s="240"/>
      <c r="BMD70" s="244" t="s">
        <v>4180</v>
      </c>
      <c r="BME70" s="242"/>
      <c r="BMF70" s="240"/>
      <c r="BMG70" s="251" t="s">
        <v>4738</v>
      </c>
      <c r="BMH70" s="240"/>
      <c r="BMI70" s="250" t="s">
        <v>4374</v>
      </c>
      <c r="BMJ70" s="251" t="s">
        <v>4212</v>
      </c>
      <c r="BMR70" s="240"/>
      <c r="BMS70" s="247" t="s">
        <v>4326</v>
      </c>
      <c r="BMT70" s="247" t="s">
        <v>4326</v>
      </c>
      <c r="BMU70" s="244" t="s">
        <v>4326</v>
      </c>
      <c r="BND70" s="240"/>
      <c r="BNE70" s="244" t="s">
        <v>4740</v>
      </c>
      <c r="BNF70" s="240"/>
      <c r="BNG70" s="250" t="s">
        <v>4743</v>
      </c>
      <c r="BNH70" s="250" t="s">
        <v>4743</v>
      </c>
      <c r="BNI70" s="251" t="s">
        <v>4743</v>
      </c>
      <c r="BNY70" s="238"/>
      <c r="BOH70" s="240"/>
      <c r="BOI70" s="244" t="s">
        <v>4757</v>
      </c>
      <c r="BOJ70" s="242" t="s">
        <v>4280</v>
      </c>
      <c r="BOK70" s="240"/>
      <c r="BOL70" s="244" t="s">
        <v>4757</v>
      </c>
      <c r="BOM70" s="242"/>
      <c r="BON70" s="240"/>
      <c r="BOO70" s="244" t="s">
        <v>4757</v>
      </c>
      <c r="BOP70" s="242"/>
      <c r="BOR70" s="240"/>
      <c r="BOS70" s="244" t="s">
        <v>4757</v>
      </c>
      <c r="BOT70" s="242"/>
      <c r="BOU70" s="242"/>
      <c r="BOV70" s="242"/>
      <c r="BOW70" s="242"/>
      <c r="BOX70" s="242"/>
      <c r="BOY70" s="242"/>
      <c r="BPD70" s="240"/>
      <c r="BPE70" s="244" t="s">
        <v>4757</v>
      </c>
      <c r="BPF70" s="242"/>
      <c r="BPL70" s="240"/>
      <c r="BPM70" s="244" t="s">
        <v>4763</v>
      </c>
      <c r="BPN70" s="242" t="s">
        <v>4763</v>
      </c>
      <c r="BPO70" s="240"/>
      <c r="BPP70" s="251" t="s">
        <v>4763</v>
      </c>
      <c r="BQV70" s="295"/>
      <c r="BQW70" s="244" t="s">
        <v>4252</v>
      </c>
      <c r="BRX70" s="240"/>
      <c r="BRY70" s="244" t="s">
        <v>4788</v>
      </c>
      <c r="BRZ70" s="242" t="s">
        <v>4788</v>
      </c>
      <c r="BSA70" s="240"/>
      <c r="BSB70" s="244" t="s">
        <v>4788</v>
      </c>
      <c r="BSC70" s="242" t="s">
        <v>4789</v>
      </c>
      <c r="BSD70" s="240"/>
      <c r="BSE70" s="251" t="s">
        <v>4790</v>
      </c>
      <c r="BSF70" s="240"/>
      <c r="BSG70" s="237" t="s">
        <v>4788</v>
      </c>
      <c r="BSH70" s="240"/>
      <c r="BSI70" s="244" t="s">
        <v>4788</v>
      </c>
      <c r="BSJ70" s="242"/>
      <c r="BSL70" s="240"/>
      <c r="BSM70" s="244" t="s">
        <v>4796</v>
      </c>
      <c r="BSN70" s="242" t="s">
        <v>4797</v>
      </c>
      <c r="BSO70" s="242"/>
      <c r="BSP70" s="240"/>
      <c r="BSQ70" s="244"/>
      <c r="BSR70" s="242"/>
      <c r="BSS70" s="240"/>
      <c r="BST70" s="244"/>
      <c r="BSU70" s="242"/>
      <c r="BSV70" s="240"/>
      <c r="BSW70" s="237" t="s">
        <v>4796</v>
      </c>
      <c r="BTA70" s="240"/>
      <c r="BTB70" s="244" t="s">
        <v>4800</v>
      </c>
      <c r="BTC70" s="242" t="s">
        <v>4801</v>
      </c>
      <c r="BTT70" s="240"/>
      <c r="BTU70" s="244" t="s">
        <v>4800</v>
      </c>
      <c r="BTV70" s="242" t="s">
        <v>4804</v>
      </c>
      <c r="BUS70" s="240"/>
      <c r="BUT70" s="244"/>
      <c r="BUU70" s="242"/>
      <c r="BUV70" s="240"/>
      <c r="BUW70" s="244"/>
      <c r="BUX70" s="242"/>
      <c r="BUY70" s="240"/>
      <c r="BUZ70" s="244" t="s">
        <v>4805</v>
      </c>
      <c r="BVA70" s="242"/>
      <c r="BVP70" s="240"/>
      <c r="BVQ70" s="251"/>
      <c r="BVR70" s="240"/>
      <c r="BVS70" s="244"/>
      <c r="BVT70" s="242"/>
      <c r="BVU70" s="240"/>
      <c r="BVV70" s="244" t="s">
        <v>4808</v>
      </c>
      <c r="BVW70" s="242"/>
      <c r="BVX70" s="240"/>
      <c r="BVY70" s="244" t="s">
        <v>4809</v>
      </c>
      <c r="BVZ70" s="242"/>
      <c r="BWJ70" s="240"/>
      <c r="BWK70" s="244"/>
      <c r="BWL70" s="242"/>
      <c r="BWM70" s="240"/>
      <c r="BWN70" s="247" t="s">
        <v>4802</v>
      </c>
      <c r="BWO70" s="251"/>
      <c r="BXO70" s="240"/>
      <c r="BXP70" s="252" t="s">
        <v>4825</v>
      </c>
      <c r="BXQ70" s="253" t="s">
        <v>4826</v>
      </c>
      <c r="BYI70" s="240"/>
      <c r="BYJ70" s="252" t="s">
        <v>4829</v>
      </c>
      <c r="BYK70" s="253" t="s">
        <v>4830</v>
      </c>
      <c r="BZG70" s="240"/>
      <c r="BZH70" s="252"/>
      <c r="BZI70" s="253"/>
      <c r="BZJ70" s="253"/>
      <c r="BZK70" s="253"/>
      <c r="BZL70" s="240"/>
      <c r="BZM70" s="252"/>
      <c r="BZN70" s="253"/>
      <c r="BZO70" s="240"/>
      <c r="BZP70" s="244" t="s">
        <v>4788</v>
      </c>
      <c r="BZQ70" s="242"/>
      <c r="BZR70" s="240"/>
      <c r="BZS70" s="251"/>
      <c r="BZV70" s="240"/>
      <c r="BZW70" s="251"/>
      <c r="CAD70" s="240"/>
      <c r="CAE70" s="292" t="s">
        <v>4840</v>
      </c>
      <c r="CAF70" s="242" t="s">
        <v>4836</v>
      </c>
      <c r="CAG70" s="240"/>
      <c r="CAH70" s="369" t="s">
        <v>4838</v>
      </c>
      <c r="CAI70" s="247" t="s">
        <v>4840</v>
      </c>
      <c r="CAJ70" s="369" t="s">
        <v>4838</v>
      </c>
      <c r="CAK70" s="292" t="s">
        <v>4838</v>
      </c>
      <c r="CAL70" s="240"/>
      <c r="CAM70" s="244" t="s">
        <v>4840</v>
      </c>
      <c r="CAN70" s="242" t="s">
        <v>4841</v>
      </c>
      <c r="CAO70" s="240"/>
      <c r="CAP70" s="366" t="s">
        <v>4840</v>
      </c>
      <c r="CAQ70" s="259"/>
      <c r="CAY70" s="295"/>
      <c r="CAZ70" s="366"/>
      <c r="CBA70" s="259"/>
      <c r="CBB70" s="295"/>
      <c r="CBC70" s="251"/>
      <c r="CBD70" s="2"/>
      <c r="CBE70" s="295"/>
      <c r="CBF70" s="366"/>
      <c r="CBG70" s="242"/>
      <c r="CBH70" s="5"/>
      <c r="CBI70" s="396" t="s">
        <v>5582</v>
      </c>
      <c r="CBJ70" s="207"/>
      <c r="CBK70" s="366" t="s">
        <v>5582</v>
      </c>
      <c r="CBL70" s="242" t="s">
        <v>5588</v>
      </c>
      <c r="CBM70" s="295"/>
      <c r="CBN70" s="407" t="s">
        <v>5582</v>
      </c>
      <c r="CBO70" s="240"/>
      <c r="CBP70" s="366" t="s">
        <v>4840</v>
      </c>
      <c r="CBQ70" s="295"/>
      <c r="CBR70" s="292" t="s">
        <v>4840</v>
      </c>
      <c r="CBS70" s="10"/>
      <c r="CBW70" s="240"/>
      <c r="CBX70" s="260" t="s">
        <v>4838</v>
      </c>
      <c r="CBY70" s="247" t="s">
        <v>4838</v>
      </c>
      <c r="CBZ70" s="247" t="s">
        <v>4838</v>
      </c>
      <c r="CCA70" s="248" t="s">
        <v>4838</v>
      </c>
      <c r="CCB70" s="240"/>
      <c r="CCC70" s="244"/>
      <c r="CCD70" s="242"/>
      <c r="CCE70" s="240"/>
      <c r="CCF70" s="244"/>
      <c r="CCG70" s="242"/>
      <c r="CCH70" s="2"/>
      <c r="CCI70" s="260" t="s">
        <v>4838</v>
      </c>
      <c r="CCJ70" s="369"/>
      <c r="CCK70" s="369"/>
      <c r="CCL70" s="292"/>
      <c r="CCM70" s="240"/>
      <c r="CCN70" s="366" t="s">
        <v>5782</v>
      </c>
      <c r="CCO70" s="242"/>
      <c r="CCP70" s="295"/>
      <c r="CCQ70" s="261"/>
      <c r="CCR70" s="240"/>
      <c r="CCS70" s="292" t="s">
        <v>4838</v>
      </c>
      <c r="CCT70" s="242"/>
      <c r="CCU70" s="240"/>
      <c r="CCV70" s="402" t="s">
        <v>5260</v>
      </c>
      <c r="CCW70" s="292" t="s">
        <v>5802</v>
      </c>
      <c r="CCX70" s="295"/>
      <c r="CCY70" s="366"/>
      <c r="CCZ70" s="242"/>
      <c r="CDA70" s="295"/>
      <c r="CDB70" s="257"/>
      <c r="CDC70" s="5"/>
      <c r="CDD70" s="292"/>
      <c r="CDE70" s="10"/>
      <c r="CDF70" s="295"/>
      <c r="CDG70" s="250"/>
      <c r="CDH70" s="251"/>
      <c r="CDK70" s="240"/>
      <c r="CDL70" s="250" t="s">
        <v>4840</v>
      </c>
      <c r="CDM70" s="251" t="s">
        <v>4840</v>
      </c>
      <c r="CDN70" s="240"/>
      <c r="CDO70" s="244" t="s">
        <v>4840</v>
      </c>
      <c r="CDP70" s="242" t="s">
        <v>4842</v>
      </c>
      <c r="CDR70" s="254" t="s">
        <v>4840</v>
      </c>
      <c r="CDS70" s="250" t="s">
        <v>4838</v>
      </c>
      <c r="CDT70" s="369" t="s">
        <v>4838</v>
      </c>
      <c r="CDU70" s="293" t="s">
        <v>4838</v>
      </c>
      <c r="CDV70" s="360" t="s">
        <v>5259</v>
      </c>
      <c r="CDW70" s="382" t="s">
        <v>5260</v>
      </c>
      <c r="CDX70" s="360"/>
      <c r="CDY70" s="251"/>
      <c r="CDZ70" s="240"/>
      <c r="CEA70" s="366" t="s">
        <v>4840</v>
      </c>
      <c r="CEB70" s="259" t="s">
        <v>5946</v>
      </c>
      <c r="CEC70" s="295"/>
      <c r="CED70" s="237" t="s">
        <v>4840</v>
      </c>
      <c r="CEE70" s="242"/>
      <c r="CEF70" s="5"/>
      <c r="CEG70" s="366" t="s">
        <v>4838</v>
      </c>
      <c r="CEH70" s="47"/>
      <c r="CEI70" s="5"/>
      <c r="CEJ70" s="257" t="s">
        <v>4838</v>
      </c>
      <c r="CEK70" s="119"/>
      <c r="CEL70" s="366" t="s">
        <v>4838</v>
      </c>
      <c r="CEM70" s="47"/>
      <c r="CEN70" s="119"/>
      <c r="CEO70" s="382" t="s">
        <v>4838</v>
      </c>
      <c r="CEP70" s="250"/>
      <c r="CEQ70" s="257"/>
      <c r="CER70" s="240"/>
      <c r="CES70" s="250"/>
      <c r="CET70" s="360"/>
      <c r="CEU70" s="251"/>
      <c r="CEW70" s="240"/>
      <c r="CEX70" s="237"/>
      <c r="CEY70" s="242"/>
      <c r="CFT70" s="240"/>
      <c r="CFU70" s="258"/>
      <c r="CFZ70" s="240"/>
      <c r="CGA70" s="244" t="s">
        <v>5380</v>
      </c>
      <c r="CGB70" s="242" t="s">
        <v>5382</v>
      </c>
      <c r="CGC70" s="240"/>
      <c r="CGD70" s="247" t="s">
        <v>4863</v>
      </c>
      <c r="CGE70" s="244" t="s">
        <v>4863</v>
      </c>
      <c r="CGF70" s="240"/>
      <c r="CGG70" s="366"/>
      <c r="CGH70" s="242"/>
      <c r="CGN70" s="5"/>
      <c r="CGO70" s="366"/>
      <c r="CGP70" s="242"/>
      <c r="CGQ70" s="295"/>
      <c r="CGR70" s="250"/>
      <c r="CGS70" s="251"/>
      <c r="CGT70" s="240"/>
      <c r="CGU70" s="244"/>
      <c r="CGV70" s="242"/>
      <c r="CHE70" s="240"/>
      <c r="CHF70" s="244"/>
      <c r="CHG70" s="242"/>
      <c r="CHN70" s="240"/>
      <c r="CHO70" s="244"/>
      <c r="CHP70" s="242"/>
      <c r="CHS70" s="240"/>
      <c r="CHT70" s="244" t="s">
        <v>4183</v>
      </c>
      <c r="CHU70" s="242" t="s">
        <v>4827</v>
      </c>
      <c r="CHY70" s="240"/>
      <c r="CHZ70" s="244"/>
      <c r="CIA70" s="242"/>
      <c r="CIH70" s="240"/>
      <c r="CII70" s="244"/>
      <c r="CIJ70" s="242"/>
      <c r="CIK70" s="240"/>
      <c r="CIL70" s="260"/>
      <c r="CIM70" s="244"/>
      <c r="CIZ70" s="240"/>
      <c r="CJA70" s="244" t="s">
        <v>4881</v>
      </c>
      <c r="CJB70" s="242" t="s">
        <v>4881</v>
      </c>
      <c r="CJC70" s="240"/>
      <c r="CJD70" s="244" t="s">
        <v>4881</v>
      </c>
      <c r="CJE70" s="242"/>
      <c r="CJF70" s="240"/>
      <c r="CJG70" s="237" t="s">
        <v>4882</v>
      </c>
      <c r="CJH70" s="242" t="s">
        <v>4883</v>
      </c>
      <c r="CJI70" s="240"/>
      <c r="CJJ70" s="244" t="s">
        <v>4881</v>
      </c>
      <c r="CJK70" s="240"/>
      <c r="CJL70" s="244" t="s">
        <v>4887</v>
      </c>
      <c r="CJM70" s="242" t="s">
        <v>4888</v>
      </c>
      <c r="CJN70" s="237"/>
      <c r="CJO70" s="237"/>
      <c r="CJP70" s="237"/>
      <c r="CJQ70" s="237"/>
      <c r="CJR70" s="237"/>
      <c r="CJS70" s="237"/>
      <c r="CJT70" s="242" t="s">
        <v>4889</v>
      </c>
      <c r="CJU70" s="240"/>
      <c r="CJV70" s="244" t="s">
        <v>4893</v>
      </c>
      <c r="CJW70" s="242" t="s">
        <v>4183</v>
      </c>
      <c r="CKG70" s="240"/>
      <c r="CKH70" s="244" t="s">
        <v>4894</v>
      </c>
      <c r="CKI70" s="242" t="s">
        <v>4896</v>
      </c>
      <c r="CKM70" s="240"/>
      <c r="CKN70" s="244" t="s">
        <v>4893</v>
      </c>
      <c r="CKO70" s="242" t="s">
        <v>4183</v>
      </c>
      <c r="CLC70" s="240"/>
      <c r="CLD70" s="244"/>
      <c r="CLE70" s="242"/>
      <c r="CLF70" s="240"/>
      <c r="CLG70" s="244"/>
      <c r="CLH70" s="242"/>
      <c r="CLP70" s="240"/>
      <c r="CLQ70" s="252"/>
      <c r="CLR70" s="253"/>
      <c r="CMA70" s="240"/>
      <c r="CMB70" s="252"/>
      <c r="CMC70" s="253"/>
      <c r="CMG70" s="240"/>
      <c r="CMH70" s="252"/>
      <c r="CMI70" s="253"/>
      <c r="CMS70" s="240"/>
      <c r="CMT70" s="252"/>
      <c r="CMU70" s="253"/>
      <c r="CMV70" s="240"/>
      <c r="CMW70" s="252"/>
      <c r="CMX70" s="253"/>
      <c r="CNB70" s="240"/>
      <c r="CNC70" s="252"/>
      <c r="CND70" s="253"/>
      <c r="CNF70" s="240"/>
      <c r="CNG70" s="252"/>
      <c r="CNH70" s="252"/>
      <c r="CNI70" s="252"/>
      <c r="CNJ70" s="253"/>
      <c r="CNN70" s="240"/>
      <c r="CNO70" s="244"/>
      <c r="CNP70" s="242"/>
      <c r="CNQ70" s="242"/>
      <c r="CNR70" s="242"/>
      <c r="CNS70" s="240"/>
      <c r="CNT70" s="244"/>
      <c r="CNU70" s="242"/>
      <c r="CNV70" s="240"/>
      <c r="CNW70" s="244"/>
      <c r="CNX70" s="242"/>
      <c r="CNY70" s="240"/>
      <c r="CNZ70" s="244"/>
      <c r="COA70" s="242"/>
      <c r="COE70" s="295"/>
      <c r="COF70" s="244" t="s">
        <v>4903</v>
      </c>
      <c r="COG70" s="240"/>
      <c r="COH70" s="244"/>
      <c r="COI70" s="242"/>
      <c r="COO70" s="240"/>
      <c r="COP70" s="252"/>
      <c r="COQ70" s="253"/>
      <c r="COR70" s="240"/>
      <c r="COS70" s="252"/>
      <c r="COT70" s="253"/>
      <c r="COU70" s="240"/>
      <c r="COV70" s="252"/>
      <c r="COW70" s="253"/>
      <c r="CPF70" s="240"/>
      <c r="CPG70" s="244" t="s">
        <v>4909</v>
      </c>
      <c r="CPH70" s="242" t="s">
        <v>4910</v>
      </c>
      <c r="CPI70" s="240"/>
      <c r="CPJ70" s="244"/>
      <c r="CPK70" s="242"/>
      <c r="CPL70" s="242"/>
      <c r="CPM70" s="242"/>
      <c r="CPN70" s="242"/>
      <c r="CPO70" s="242"/>
      <c r="CPP70" s="240"/>
      <c r="CPQ70" s="244"/>
      <c r="CPR70" s="242"/>
      <c r="CPV70" s="240"/>
      <c r="CPW70" s="244"/>
      <c r="CPX70" s="242"/>
      <c r="CQB70" s="240"/>
      <c r="CQC70" s="244"/>
      <c r="CQD70" s="242"/>
      <c r="CQE70" s="242"/>
      <c r="CQF70" s="242"/>
      <c r="CQG70" s="240"/>
      <c r="CQH70" s="244"/>
      <c r="CQI70" s="242"/>
      <c r="CQL70" s="240"/>
      <c r="CQM70" s="244"/>
      <c r="CQN70" s="242"/>
      <c r="CQO70" s="242"/>
      <c r="CQP70" s="242"/>
      <c r="CQS70" s="240"/>
      <c r="CQT70" s="244" t="s">
        <v>4899</v>
      </c>
      <c r="CQV70" s="240"/>
      <c r="CQW70" s="244"/>
      <c r="CQX70" s="242"/>
      <c r="CQY70" s="240"/>
      <c r="CQZ70" s="244"/>
      <c r="CRA70" s="242"/>
      <c r="CRG70" s="240"/>
      <c r="CRH70" s="244"/>
      <c r="CRI70" s="242"/>
      <c r="CSJ70" s="240"/>
      <c r="CSK70" s="258" t="s">
        <v>4929</v>
      </c>
      <c r="CSL70" s="242" t="s">
        <v>4928</v>
      </c>
      <c r="CSM70" s="242"/>
      <c r="CSN70" s="242"/>
      <c r="CSO70" s="240"/>
      <c r="CSP70" s="244" t="s">
        <v>4929</v>
      </c>
      <c r="CSQ70" s="242" t="s">
        <v>4930</v>
      </c>
      <c r="CSR70" s="240"/>
      <c r="CSS70" s="244" t="s">
        <v>4928</v>
      </c>
      <c r="CST70" s="242" t="s">
        <v>4928</v>
      </c>
      <c r="CSU70" s="240"/>
      <c r="CSV70" s="258" t="s">
        <v>4928</v>
      </c>
      <c r="CSW70" s="259" t="s">
        <v>5999</v>
      </c>
      <c r="CSX70" s="240"/>
      <c r="CSY70" s="247" t="s">
        <v>4928</v>
      </c>
      <c r="CSZ70" s="244" t="s">
        <v>4928</v>
      </c>
      <c r="CTA70" s="240"/>
      <c r="CTB70" s="244" t="s">
        <v>4928</v>
      </c>
      <c r="CTC70" s="242"/>
      <c r="CTD70" s="242" t="s">
        <v>4931</v>
      </c>
      <c r="CTE70" s="240"/>
      <c r="CTF70" s="252" t="s">
        <v>4932</v>
      </c>
      <c r="CTG70" s="240"/>
      <c r="CTH70" s="244"/>
      <c r="CTI70" s="242"/>
      <c r="CTJ70" s="240"/>
      <c r="CTK70" s="244"/>
      <c r="CTL70" s="242"/>
      <c r="CTP70" s="240"/>
      <c r="CTQ70" s="252"/>
      <c r="CTR70" s="253"/>
      <c r="CTS70" s="240"/>
      <c r="CTT70" s="252"/>
      <c r="CTU70" s="253"/>
      <c r="CTW70" s="240"/>
      <c r="CTX70" s="252"/>
      <c r="CTY70" s="253"/>
      <c r="CTZ70" s="240"/>
      <c r="CUA70" s="252"/>
      <c r="CUB70" s="253"/>
      <c r="CUC70" s="252"/>
      <c r="CUD70" s="253"/>
      <c r="CUE70" s="240"/>
      <c r="CUF70" s="252"/>
      <c r="CUG70" s="253"/>
      <c r="CUH70" s="240"/>
      <c r="CUI70" s="244" t="s">
        <v>4931</v>
      </c>
      <c r="CUJ70" s="242"/>
      <c r="CUK70" s="240"/>
      <c r="CUL70" s="244" t="s">
        <v>4931</v>
      </c>
      <c r="CUM70" s="242"/>
      <c r="CUN70" s="240"/>
      <c r="CUO70" s="244" t="s">
        <v>4936</v>
      </c>
      <c r="CUP70" s="242" t="s">
        <v>4937</v>
      </c>
      <c r="CUQ70" s="240"/>
      <c r="CUR70" s="244" t="s">
        <v>4938</v>
      </c>
      <c r="CUS70" s="240"/>
      <c r="CUT70" s="244" t="s">
        <v>4939</v>
      </c>
      <c r="CUU70" s="242"/>
      <c r="CUV70" s="240"/>
      <c r="CUW70" s="244" t="s">
        <v>4938</v>
      </c>
      <c r="CUX70" s="242"/>
      <c r="CUY70" s="240"/>
      <c r="CUZ70" s="251"/>
      <c r="CVB70" s="240"/>
      <c r="CVC70" s="244" t="s">
        <v>4941</v>
      </c>
      <c r="CVD70" s="237"/>
      <c r="CVE70" s="237"/>
      <c r="CVF70" s="242"/>
      <c r="CVG70" s="240"/>
      <c r="CVH70" s="244" t="s">
        <v>4942</v>
      </c>
      <c r="CVI70" s="242"/>
      <c r="CWW70" s="240"/>
      <c r="CWX70" s="244" t="s">
        <v>4942</v>
      </c>
      <c r="CWY70" s="242"/>
      <c r="CWZ70" s="240"/>
      <c r="CXA70" s="244" t="s">
        <v>1357</v>
      </c>
      <c r="CXC70" s="240"/>
      <c r="CXD70" s="249" t="s">
        <v>4945</v>
      </c>
      <c r="CXE70" s="2"/>
      <c r="CXF70" s="2"/>
      <c r="CXG70" s="2"/>
      <c r="CXH70" s="295"/>
      <c r="CXI70" s="252" t="s">
        <v>4945</v>
      </c>
      <c r="CXJ70" s="253" t="s">
        <v>5732</v>
      </c>
      <c r="CXK70" s="2"/>
      <c r="CXL70" s="240"/>
      <c r="CXM70" s="252"/>
      <c r="CXN70" s="253"/>
      <c r="CXP70" s="240"/>
      <c r="CXQ70" s="252"/>
      <c r="CXR70" s="253"/>
      <c r="CXS70" s="240"/>
      <c r="CXT70" s="252"/>
      <c r="CXU70" s="253"/>
      <c r="CXY70" s="240"/>
      <c r="CXZ70" s="252"/>
      <c r="CYA70" s="253"/>
      <c r="CYB70" s="240"/>
      <c r="CYC70" s="249" t="s">
        <v>5736</v>
      </c>
      <c r="CYD70" s="240"/>
      <c r="CYE70" s="252" t="s">
        <v>5736</v>
      </c>
      <c r="CYF70" s="253"/>
      <c r="CYG70" s="240"/>
      <c r="CYH70" s="249" t="s">
        <v>5742</v>
      </c>
      <c r="CYI70" s="240"/>
      <c r="CYJ70" s="252" t="s">
        <v>5736</v>
      </c>
      <c r="CYK70" s="253"/>
      <c r="CYL70" s="253"/>
      <c r="CYM70" s="253"/>
      <c r="CYN70" s="240"/>
      <c r="CYO70" s="252"/>
      <c r="CYP70" s="253"/>
      <c r="CYQ70" s="240"/>
      <c r="CYR70" s="252" t="s">
        <v>4928</v>
      </c>
      <c r="CYU70" s="240"/>
      <c r="CYV70" s="244" t="s">
        <v>4949</v>
      </c>
      <c r="CYW70" s="242" t="s">
        <v>4949</v>
      </c>
      <c r="CYX70" s="295"/>
      <c r="CYY70" s="244" t="s">
        <v>4949</v>
      </c>
      <c r="CYZ70" s="242" t="s">
        <v>4789</v>
      </c>
      <c r="CZA70" s="240"/>
      <c r="CZB70" s="248" t="s">
        <v>4949</v>
      </c>
      <c r="CZC70" s="240"/>
      <c r="CZD70" s="244" t="s">
        <v>4949</v>
      </c>
      <c r="CZE70" s="242" t="s">
        <v>4950</v>
      </c>
      <c r="CZF70" s="240"/>
      <c r="CZG70" s="251" t="s">
        <v>4949</v>
      </c>
      <c r="CZL70" s="240"/>
      <c r="CZM70" s="251" t="s">
        <v>4949</v>
      </c>
      <c r="CZN70" s="240"/>
      <c r="CZO70" s="250"/>
      <c r="CZP70" s="251"/>
      <c r="CZS70" s="240"/>
      <c r="CZT70" s="244" t="s">
        <v>4956</v>
      </c>
      <c r="CZU70" s="242" t="s">
        <v>4219</v>
      </c>
      <c r="CZV70" s="240"/>
      <c r="CZW70" s="244" t="s">
        <v>4958</v>
      </c>
      <c r="CZX70" s="240"/>
      <c r="CZY70" s="244" t="s">
        <v>4959</v>
      </c>
      <c r="CZZ70" s="242" t="s">
        <v>4321</v>
      </c>
      <c r="DAA70" s="240"/>
      <c r="DAB70" s="252" t="s">
        <v>4949</v>
      </c>
      <c r="DAC70" s="253" t="s">
        <v>4961</v>
      </c>
      <c r="DAI70" s="240"/>
      <c r="DAJ70" s="252"/>
      <c r="DAK70" s="252"/>
      <c r="DAL70" s="252"/>
      <c r="DAM70" s="253"/>
      <c r="DAN70" s="240"/>
      <c r="DAO70" s="252"/>
      <c r="DAP70" s="253"/>
      <c r="DAQ70" s="240"/>
      <c r="DAR70" s="244" t="s">
        <v>4321</v>
      </c>
      <c r="DAS70" s="242" t="s">
        <v>4966</v>
      </c>
      <c r="DAW70" s="243"/>
      <c r="DAX70" s="243"/>
      <c r="DAY70" s="243"/>
      <c r="DAZ70" s="243"/>
      <c r="DBA70" s="243"/>
      <c r="DBB70" s="243"/>
      <c r="DBC70" s="243"/>
      <c r="DBD70" s="243"/>
      <c r="DBE70" s="243"/>
      <c r="DBF70" s="243"/>
      <c r="DBG70" s="240"/>
      <c r="DBH70" s="244" t="s">
        <v>4969</v>
      </c>
      <c r="DBI70" s="242" t="s">
        <v>4970</v>
      </c>
      <c r="DCQ70" s="240"/>
      <c r="DCR70" s="244" t="s">
        <v>4973</v>
      </c>
      <c r="DCS70" s="242" t="s">
        <v>4974</v>
      </c>
      <c r="DCT70" s="237"/>
      <c r="DCU70" s="242"/>
      <c r="DCV70" s="242" t="s">
        <v>4975</v>
      </c>
      <c r="DCX70" s="240"/>
      <c r="DCY70" s="244" t="s">
        <v>4976</v>
      </c>
      <c r="DCZ70" s="242" t="s">
        <v>4977</v>
      </c>
      <c r="DDA70" s="242"/>
      <c r="DDB70" s="242"/>
      <c r="DDC70" s="242"/>
      <c r="DDD70" s="242"/>
      <c r="DDE70" s="242"/>
      <c r="DDF70" s="242"/>
      <c r="DDG70" s="242" t="s">
        <v>4978</v>
      </c>
      <c r="DDR70" s="240"/>
      <c r="DDS70" s="249" t="s">
        <v>4976</v>
      </c>
      <c r="DDT70" s="240"/>
      <c r="DDU70" s="244" t="s">
        <v>4976</v>
      </c>
      <c r="DDV70" s="242" t="s">
        <v>4980</v>
      </c>
      <c r="DEN70" s="240"/>
      <c r="DEO70" s="244" t="s">
        <v>4976</v>
      </c>
      <c r="DEP70" s="242" t="s">
        <v>4971</v>
      </c>
      <c r="DEV70" s="12"/>
      <c r="DEW70" s="12"/>
      <c r="DEX70" s="12"/>
      <c r="DEY70" s="12"/>
      <c r="DEZ70" s="12"/>
      <c r="DFA70" s="12"/>
      <c r="DFB70" s="12"/>
      <c r="DFH70" s="240"/>
      <c r="DFI70" s="255" t="s">
        <v>4976</v>
      </c>
      <c r="DFJ70" s="242" t="s">
        <v>4972</v>
      </c>
      <c r="DFK70" s="124"/>
      <c r="DFL70" s="124"/>
      <c r="DFM70" s="5"/>
      <c r="DFN70" s="244" t="s">
        <v>4976</v>
      </c>
      <c r="DFO70" s="242" t="s">
        <v>5034</v>
      </c>
      <c r="DFQ70" s="240"/>
      <c r="DFR70" s="244" t="s">
        <v>4328</v>
      </c>
      <c r="DFS70" s="388"/>
      <c r="DFT70" s="242"/>
      <c r="DFU70" s="242" t="s">
        <v>4321</v>
      </c>
      <c r="DGE70" s="240"/>
      <c r="DGF70" s="255" t="s">
        <v>4982</v>
      </c>
      <c r="DGG70" s="242" t="s">
        <v>5042</v>
      </c>
      <c r="DGH70" s="5"/>
      <c r="DGI70" s="244" t="s">
        <v>4983</v>
      </c>
      <c r="DGJ70" s="2"/>
      <c r="DGK70" s="295"/>
      <c r="DGL70" s="244" t="s">
        <v>4983</v>
      </c>
      <c r="DGM70" s="242" t="s">
        <v>5623</v>
      </c>
      <c r="DGN70" s="2"/>
      <c r="DGO70" s="2"/>
      <c r="DGP70" s="2"/>
      <c r="DGQ70" s="2"/>
      <c r="DGR70" s="2"/>
      <c r="DGS70" s="2"/>
      <c r="DGT70" s="2"/>
      <c r="DGU70" s="2"/>
      <c r="DGV70" s="2"/>
      <c r="DGW70" s="2"/>
      <c r="DGX70" s="2"/>
      <c r="DGY70" s="295"/>
      <c r="DGZ70" s="244" t="s">
        <v>4984</v>
      </c>
      <c r="DHA70" s="242" t="s">
        <v>5625</v>
      </c>
      <c r="DIB70" s="12"/>
      <c r="DIC70" s="12"/>
      <c r="DID70" s="12"/>
      <c r="DIE70" s="12"/>
      <c r="DIF70" s="12"/>
      <c r="DIG70" s="240"/>
      <c r="DIH70" s="366" t="s">
        <v>4402</v>
      </c>
      <c r="DII70" s="242" t="s">
        <v>4202</v>
      </c>
      <c r="DIN70" s="124"/>
      <c r="DIO70" s="124"/>
      <c r="DIP70" s="5"/>
      <c r="DIQ70" s="292" t="s">
        <v>4326</v>
      </c>
      <c r="DIR70" s="242" t="s">
        <v>4260</v>
      </c>
      <c r="DIS70" s="124"/>
      <c r="DIX70" s="240"/>
      <c r="DIY70" s="244" t="s">
        <v>4957</v>
      </c>
      <c r="DIZ70" s="242" t="s">
        <v>4693</v>
      </c>
      <c r="DJA70" s="240"/>
      <c r="DJB70" s="244" t="s">
        <v>4326</v>
      </c>
      <c r="DJC70" s="242" t="s">
        <v>4694</v>
      </c>
      <c r="DJX70" s="240"/>
      <c r="DJY70" s="244" t="s">
        <v>4957</v>
      </c>
      <c r="DJZ70" s="242" t="s">
        <v>4695</v>
      </c>
      <c r="DKA70" s="240"/>
      <c r="DKB70" s="292"/>
      <c r="DKF70" s="240"/>
      <c r="DKG70" s="244" t="s">
        <v>4986</v>
      </c>
      <c r="DKH70" s="242" t="s">
        <v>4202</v>
      </c>
      <c r="DKI70" s="240"/>
      <c r="DKJ70" s="244" t="s">
        <v>4987</v>
      </c>
      <c r="DKR70" s="240"/>
      <c r="DKS70" s="244" t="s">
        <v>4321</v>
      </c>
      <c r="DKU70" s="240"/>
      <c r="DKV70" s="244" t="s">
        <v>4321</v>
      </c>
      <c r="DKW70" s="242" t="s">
        <v>4219</v>
      </c>
      <c r="DKZ70" s="240"/>
      <c r="DLA70" s="244"/>
      <c r="DLB70" s="242"/>
      <c r="DLC70" s="240"/>
      <c r="DLD70" s="244"/>
      <c r="DLE70" s="242"/>
      <c r="DLF70" s="240"/>
      <c r="DLG70" s="248" t="s">
        <v>4989</v>
      </c>
      <c r="DLI70" s="240"/>
      <c r="DLJ70" s="244"/>
      <c r="DLK70" s="242"/>
      <c r="DLL70" s="240"/>
      <c r="DLM70" s="244"/>
      <c r="DLN70" s="242"/>
      <c r="DLR70" s="240"/>
      <c r="DLS70" s="244"/>
      <c r="DLT70" s="242"/>
      <c r="DLU70" s="244"/>
      <c r="DLV70" s="242"/>
      <c r="DLW70" s="240"/>
      <c r="DLX70" s="244"/>
      <c r="DLY70" s="240"/>
      <c r="DLZ70" s="244" t="s">
        <v>4989</v>
      </c>
      <c r="DMA70" s="242"/>
      <c r="DMB70" s="244"/>
      <c r="DMC70" s="237"/>
      <c r="DMD70" s="237"/>
      <c r="DME70" s="242"/>
      <c r="DMF70" s="242" t="s">
        <v>4474</v>
      </c>
      <c r="DNG70" s="240"/>
      <c r="DNH70" s="244" t="s">
        <v>4994</v>
      </c>
      <c r="DNI70" s="242" t="s">
        <v>4995</v>
      </c>
      <c r="DNL70" s="240"/>
      <c r="DNM70" s="244"/>
      <c r="DNN70" s="242"/>
      <c r="DNR70" s="240"/>
      <c r="DNS70" s="244"/>
      <c r="DNT70" s="242"/>
      <c r="DNU70" s="237"/>
      <c r="DNV70" s="242"/>
      <c r="DNW70" s="242"/>
      <c r="DOL70" s="240"/>
      <c r="DOM70" s="244" t="s">
        <v>4994</v>
      </c>
      <c r="DON70" s="242" t="s">
        <v>4622</v>
      </c>
      <c r="DOT70" s="240"/>
      <c r="DOU70" s="244"/>
      <c r="DOV70" s="242"/>
      <c r="DOW70" s="240"/>
      <c r="DOX70" s="244"/>
      <c r="DOY70" s="242"/>
      <c r="DOZ70" s="240"/>
      <c r="DPA70" s="244"/>
      <c r="DPB70" s="242"/>
      <c r="DPF70" s="240"/>
      <c r="DPG70" s="248" t="s">
        <v>4202</v>
      </c>
      <c r="DPH70" s="240"/>
      <c r="DPI70" s="244" t="s">
        <v>4997</v>
      </c>
      <c r="DPJ70" s="242" t="s">
        <v>4998</v>
      </c>
      <c r="DPP70" s="240"/>
      <c r="DPQ70" s="244" t="s">
        <v>5003</v>
      </c>
      <c r="DPR70" s="242" t="s">
        <v>4474</v>
      </c>
      <c r="DPX70" s="243"/>
      <c r="DPY70" s="243"/>
      <c r="DPZ70" s="243"/>
      <c r="DQA70" s="243"/>
      <c r="DQB70" s="243"/>
      <c r="DQC70" s="243"/>
      <c r="DQD70" s="243"/>
      <c r="DQE70" s="243"/>
      <c r="DQF70" s="243"/>
      <c r="DQG70" s="243"/>
      <c r="DQH70" s="243"/>
      <c r="DQI70" s="243"/>
      <c r="DQJ70" s="243"/>
      <c r="DQK70" s="240"/>
      <c r="DQL70" s="244" t="s">
        <v>5002</v>
      </c>
      <c r="DQM70" s="242" t="s">
        <v>5004</v>
      </c>
      <c r="DQW70" s="240"/>
      <c r="DQX70" s="244" t="s">
        <v>5003</v>
      </c>
      <c r="DQY70" s="242" t="s">
        <v>4185</v>
      </c>
      <c r="DRD70" s="240"/>
      <c r="DRE70" s="251" t="s">
        <v>4185</v>
      </c>
      <c r="DRH70" s="240"/>
      <c r="DRI70" s="244" t="s">
        <v>5006</v>
      </c>
      <c r="DRJ70" s="242" t="s">
        <v>4185</v>
      </c>
      <c r="DRK70" s="2"/>
      <c r="DRL70" s="2"/>
      <c r="DRM70" s="2"/>
      <c r="DRN70" s="2"/>
      <c r="DRO70" s="2"/>
      <c r="DRP70" s="2"/>
      <c r="DRQ70" s="240"/>
      <c r="DRR70" s="244" t="s">
        <v>4185</v>
      </c>
      <c r="DRS70" s="242" t="s">
        <v>5571</v>
      </c>
      <c r="DRT70" s="240"/>
      <c r="DRU70" s="244" t="s">
        <v>5009</v>
      </c>
      <c r="DRV70" s="242"/>
      <c r="DRW70" s="240"/>
      <c r="DRX70" s="247" t="s">
        <v>5010</v>
      </c>
      <c r="DRY70" s="247"/>
      <c r="DRZ70" s="251"/>
      <c r="DSE70" s="240"/>
      <c r="DSF70" s="252"/>
      <c r="DSG70" s="253"/>
      <c r="DSH70" s="240"/>
      <c r="DSI70" s="252"/>
      <c r="DSJ70" s="253"/>
      <c r="DSK70" s="240"/>
      <c r="DSL70" s="252"/>
      <c r="DSM70" s="253"/>
      <c r="DSN70" s="253"/>
      <c r="DSO70" s="253"/>
      <c r="DSQ70" s="240"/>
      <c r="DSR70" s="252"/>
      <c r="DSS70" s="253"/>
      <c r="DSY70" s="240"/>
      <c r="DSZ70" s="252"/>
      <c r="DTA70" s="253"/>
      <c r="DTB70" s="253"/>
      <c r="DTC70" s="240"/>
      <c r="DTD70" s="251"/>
      <c r="DTE70" s="240"/>
      <c r="DTF70" s="244"/>
      <c r="DTG70" s="242"/>
      <c r="DTJ70" s="240"/>
      <c r="DTK70" s="244"/>
      <c r="DTL70" s="242"/>
      <c r="DTM70" s="242"/>
      <c r="DTN70" s="242"/>
      <c r="DTO70" s="240"/>
      <c r="DTP70" s="252"/>
      <c r="DTQ70" s="253"/>
      <c r="DTT70" s="240"/>
      <c r="DTU70" s="252"/>
      <c r="DTV70" s="253"/>
      <c r="DTW70" s="253"/>
      <c r="DTX70" s="253"/>
      <c r="DTY70" s="253"/>
      <c r="DTZ70" s="240"/>
      <c r="DUA70" s="244" t="s">
        <v>5017</v>
      </c>
      <c r="DUB70" s="242" t="s">
        <v>4971</v>
      </c>
      <c r="DUF70" s="240"/>
      <c r="DUG70" s="244"/>
      <c r="DUH70" s="242"/>
      <c r="DUI70" s="240"/>
      <c r="DUJ70" s="244"/>
      <c r="DUK70" s="242"/>
      <c r="DUM70" s="240"/>
      <c r="DUN70" s="244"/>
      <c r="DUO70" s="242"/>
      <c r="DVF70" s="240"/>
      <c r="DVG70" s="237"/>
      <c r="DVH70" s="241"/>
      <c r="DVL70" s="238"/>
      <c r="DVQ70" s="238"/>
      <c r="DVR70" s="238"/>
      <c r="DVS70" s="238"/>
      <c r="DVT70" s="238"/>
    </row>
    <row r="71" spans="1:1016 1025:2047 2050:3296" s="2" customFormat="1" x14ac:dyDescent="0.25">
      <c r="A71" s="14"/>
      <c r="F71" s="5"/>
      <c r="G71" s="50" t="s">
        <v>5671</v>
      </c>
      <c r="H71" s="207"/>
      <c r="I71" s="101" t="s">
        <v>5673</v>
      </c>
      <c r="J71" s="8">
        <v>-1930</v>
      </c>
      <c r="K71" s="3"/>
      <c r="L71" s="8" t="s">
        <v>5679</v>
      </c>
      <c r="O71" s="5"/>
      <c r="P71" s="37" t="s">
        <v>468</v>
      </c>
      <c r="Q71" s="37" t="s">
        <v>473</v>
      </c>
      <c r="R71" s="23" t="s">
        <v>480</v>
      </c>
      <c r="X71" s="5"/>
      <c r="Y71" s="298" t="s">
        <v>467</v>
      </c>
      <c r="Z71" s="32" t="s">
        <v>463</v>
      </c>
      <c r="AA71" s="5"/>
      <c r="AB71" s="3" t="s">
        <v>469</v>
      </c>
      <c r="AC71" s="8" t="s">
        <v>475</v>
      </c>
      <c r="AD71" s="10"/>
      <c r="AE71" s="92" t="s">
        <v>477</v>
      </c>
      <c r="AL71" s="5"/>
      <c r="AM71" s="298" t="s">
        <v>489</v>
      </c>
      <c r="AN71" s="32" t="s">
        <v>704</v>
      </c>
      <c r="AO71" s="5"/>
      <c r="AP71" s="3" t="s">
        <v>3965</v>
      </c>
      <c r="AQ71" s="8" t="s">
        <v>3966</v>
      </c>
      <c r="AS71" s="5"/>
      <c r="AT71" s="50" t="s">
        <v>556</v>
      </c>
      <c r="AU71" s="8" t="s">
        <v>478</v>
      </c>
      <c r="AV71" s="5"/>
      <c r="AW71" s="298" t="s">
        <v>3990</v>
      </c>
      <c r="AX71" s="32" t="s">
        <v>480</v>
      </c>
      <c r="AY71" s="5"/>
      <c r="AZ71" s="50" t="s">
        <v>489</v>
      </c>
      <c r="BA71" s="364" t="s">
        <v>482</v>
      </c>
      <c r="BB71" s="5"/>
      <c r="BC71" s="50" t="s">
        <v>3998</v>
      </c>
      <c r="BD71" s="364" t="s">
        <v>479</v>
      </c>
      <c r="BE71" s="5"/>
      <c r="BF71" s="3" t="s">
        <v>490</v>
      </c>
      <c r="BG71" s="8" t="s">
        <v>489</v>
      </c>
      <c r="BH71" s="8"/>
      <c r="BI71" s="8" t="s">
        <v>490</v>
      </c>
      <c r="BJ71" s="5"/>
      <c r="BK71" s="3"/>
      <c r="BL71" s="8"/>
      <c r="BO71" s="5"/>
      <c r="BP71" s="36" t="s">
        <v>452</v>
      </c>
      <c r="BQ71" s="37" t="s">
        <v>465</v>
      </c>
      <c r="BR71" s="37" t="s">
        <v>466</v>
      </c>
      <c r="BS71" s="36" t="s">
        <v>475</v>
      </c>
      <c r="BT71" s="117" t="s">
        <v>477</v>
      </c>
      <c r="BU71" s="23" t="s">
        <v>704</v>
      </c>
      <c r="CK71" s="5"/>
      <c r="CL71" s="100" t="s">
        <v>490</v>
      </c>
      <c r="CN71" s="5"/>
      <c r="CO71" s="100" t="s">
        <v>480</v>
      </c>
      <c r="DC71" s="5"/>
      <c r="DD71" s="68" t="s">
        <v>5128</v>
      </c>
      <c r="DF71" s="5"/>
      <c r="DG71" s="37" t="s">
        <v>455</v>
      </c>
      <c r="DH71" s="3" t="s">
        <v>485</v>
      </c>
      <c r="DI71" s="5"/>
      <c r="DJ71" s="3" t="s">
        <v>454</v>
      </c>
      <c r="DK71" s="8" t="s">
        <v>485</v>
      </c>
      <c r="DL71" s="5"/>
      <c r="DM71" s="37" t="s">
        <v>461</v>
      </c>
      <c r="DN71" s="3" t="s">
        <v>486</v>
      </c>
      <c r="DO71" s="5"/>
      <c r="DP71" s="3" t="s">
        <v>2267</v>
      </c>
      <c r="DQ71" s="8" t="s">
        <v>493</v>
      </c>
      <c r="DR71" s="5"/>
      <c r="DS71" s="3" t="s">
        <v>2270</v>
      </c>
      <c r="EB71" s="124"/>
      <c r="EC71" s="5"/>
      <c r="ED71" s="35" t="s">
        <v>468</v>
      </c>
      <c r="EE71" s="8" t="s">
        <v>5911</v>
      </c>
      <c r="EF71" s="5"/>
      <c r="EG71" s="425" t="s">
        <v>469</v>
      </c>
      <c r="EH71" s="5"/>
      <c r="EI71" s="37" t="s">
        <v>454</v>
      </c>
      <c r="EJ71" s="37" t="s">
        <v>461</v>
      </c>
      <c r="EK71" s="37" t="s">
        <v>470</v>
      </c>
      <c r="EL71" s="37" t="s">
        <v>471</v>
      </c>
      <c r="EM71" s="52" t="s">
        <v>472</v>
      </c>
      <c r="EN71" s="52" t="s">
        <v>464</v>
      </c>
      <c r="EO71" s="37" t="s">
        <v>465</v>
      </c>
      <c r="EP71" s="3" t="s">
        <v>466</v>
      </c>
      <c r="EQ71" s="64" t="s">
        <v>325</v>
      </c>
      <c r="ER71" s="37" t="s">
        <v>473</v>
      </c>
      <c r="ES71" s="36" t="s">
        <v>474</v>
      </c>
      <c r="ET71" s="36" t="s">
        <v>475</v>
      </c>
      <c r="EU71" s="34" t="s">
        <v>476</v>
      </c>
      <c r="EV71" s="5"/>
      <c r="EW71" s="35" t="s">
        <v>463</v>
      </c>
      <c r="EX71" s="8" t="s">
        <v>465</v>
      </c>
      <c r="EY71" s="5"/>
      <c r="EZ71" s="53" t="s">
        <v>329</v>
      </c>
      <c r="FA71" s="5"/>
      <c r="FB71" s="35" t="s">
        <v>469</v>
      </c>
      <c r="FC71" s="64" t="s">
        <v>332</v>
      </c>
      <c r="FD71" s="35" t="s">
        <v>476</v>
      </c>
      <c r="FH71" s="5"/>
      <c r="FI71" s="3" t="s">
        <v>468</v>
      </c>
      <c r="FJ71" s="8" t="s">
        <v>477</v>
      </c>
      <c r="FK71" s="5"/>
      <c r="FL71" s="37" t="s">
        <v>473</v>
      </c>
      <c r="FM71" s="68" t="s">
        <v>340</v>
      </c>
      <c r="FN71" s="5"/>
      <c r="FO71" s="3" t="s">
        <v>477</v>
      </c>
      <c r="FP71" s="18" t="s">
        <v>477</v>
      </c>
      <c r="FQ71" s="5"/>
      <c r="FR71" s="3" t="s">
        <v>478</v>
      </c>
      <c r="FS71" s="10" t="s">
        <v>493</v>
      </c>
      <c r="FT71" s="5"/>
      <c r="FU71" s="37" t="s">
        <v>479</v>
      </c>
      <c r="FV71" s="37" t="s">
        <v>480</v>
      </c>
      <c r="FW71" s="50" t="s">
        <v>481</v>
      </c>
      <c r="FX71" s="5"/>
      <c r="FY71" s="37" t="s">
        <v>477</v>
      </c>
      <c r="FZ71" s="50" t="s">
        <v>476</v>
      </c>
      <c r="GH71" s="5"/>
      <c r="GI71" s="3" t="s">
        <v>347</v>
      </c>
      <c r="GJ71" s="10" t="s">
        <v>493</v>
      </c>
      <c r="GK71" s="3"/>
      <c r="GL71" s="8" t="s">
        <v>355</v>
      </c>
      <c r="GM71" s="5"/>
      <c r="GN71" s="3" t="s">
        <v>348</v>
      </c>
      <c r="GO71" s="8" t="s">
        <v>354</v>
      </c>
      <c r="GP71" s="5"/>
      <c r="GQ71" s="3" t="s">
        <v>349</v>
      </c>
      <c r="GR71" s="8" t="s">
        <v>361</v>
      </c>
      <c r="GS71" s="5"/>
      <c r="GT71" s="64" t="s">
        <v>351</v>
      </c>
      <c r="GU71" s="62" t="s">
        <v>353</v>
      </c>
      <c r="GV71" s="5"/>
      <c r="GW71" s="68" t="s">
        <v>363</v>
      </c>
      <c r="GX71" s="5"/>
      <c r="GY71" s="3" t="s">
        <v>482</v>
      </c>
      <c r="GZ71" s="8" t="s">
        <v>483</v>
      </c>
      <c r="HI71" s="5"/>
      <c r="HJ71" s="3" t="s">
        <v>484</v>
      </c>
      <c r="HK71" s="8" t="s">
        <v>485</v>
      </c>
      <c r="HL71" s="1"/>
      <c r="HM71" s="1"/>
      <c r="HR71" s="5"/>
      <c r="HS71" s="37" t="s">
        <v>871</v>
      </c>
      <c r="HT71" s="36" t="s">
        <v>471</v>
      </c>
      <c r="HU71" s="37" t="s">
        <v>2204</v>
      </c>
      <c r="HV71" s="36" t="s">
        <v>464</v>
      </c>
      <c r="HW71" s="36" t="s">
        <v>465</v>
      </c>
      <c r="HX71" s="37" t="s">
        <v>870</v>
      </c>
      <c r="HY71" s="3" t="s">
        <v>872</v>
      </c>
      <c r="HZ71" s="5"/>
      <c r="IA71" s="68" t="s">
        <v>876</v>
      </c>
      <c r="IB71" s="5"/>
      <c r="IC71" s="3" t="s">
        <v>880</v>
      </c>
      <c r="ID71" s="10" t="s">
        <v>882</v>
      </c>
      <c r="IE71" s="1"/>
      <c r="IF71" s="68" t="s">
        <v>878</v>
      </c>
      <c r="IG71" s="1"/>
      <c r="IH71" s="1"/>
      <c r="II71" s="1"/>
      <c r="IJ71" s="1"/>
      <c r="IK71" s="5"/>
      <c r="IL71" s="3" t="s">
        <v>486</v>
      </c>
      <c r="IM71" s="8" t="s">
        <v>454</v>
      </c>
      <c r="IN71" s="5"/>
      <c r="IO71" s="64" t="s">
        <v>1027</v>
      </c>
      <c r="IP71" s="37" t="s">
        <v>465</v>
      </c>
      <c r="IQ71" s="3" t="s">
        <v>466</v>
      </c>
      <c r="JE71" s="5"/>
      <c r="JF71" s="3" t="s">
        <v>467</v>
      </c>
      <c r="JG71" s="8" t="s">
        <v>466</v>
      </c>
      <c r="JH71" s="5"/>
      <c r="JI71" s="23" t="s">
        <v>704</v>
      </c>
      <c r="KC71" s="5"/>
      <c r="KD71" s="3" t="s">
        <v>584</v>
      </c>
      <c r="KE71" s="8" t="s">
        <v>493</v>
      </c>
      <c r="KF71" s="5"/>
      <c r="KG71" s="102">
        <v>-1924</v>
      </c>
      <c r="KH71" s="54" t="s">
        <v>493</v>
      </c>
      <c r="KI71" s="5"/>
      <c r="KJ71" s="101">
        <v>-1928</v>
      </c>
      <c r="KK71" s="8" t="s">
        <v>493</v>
      </c>
      <c r="KL71" s="5"/>
      <c r="KM71" s="3" t="s">
        <v>493</v>
      </c>
      <c r="KN71" s="10" t="s">
        <v>493</v>
      </c>
      <c r="KO71" s="5"/>
      <c r="KP71" s="3" t="s">
        <v>493</v>
      </c>
      <c r="KQ71" s="5"/>
      <c r="KR71" s="3" t="s">
        <v>2390</v>
      </c>
      <c r="KS71" s="8" t="s">
        <v>2391</v>
      </c>
      <c r="KT71" s="8" t="s">
        <v>2392</v>
      </c>
      <c r="KU71" s="8"/>
      <c r="KV71" s="8"/>
      <c r="KW71" s="8"/>
      <c r="KX71" s="8" t="s">
        <v>794</v>
      </c>
      <c r="KY71" s="124"/>
      <c r="KZ71" s="5"/>
      <c r="LA71" s="164" t="s">
        <v>453</v>
      </c>
      <c r="LB71" s="124"/>
      <c r="LC71" s="5"/>
      <c r="LD71" s="3" t="s">
        <v>2393</v>
      </c>
      <c r="LE71" s="8" t="s">
        <v>604</v>
      </c>
      <c r="LF71" s="10"/>
      <c r="LG71" s="10"/>
      <c r="LH71" s="10"/>
      <c r="LI71" s="10"/>
      <c r="LJ71" s="10"/>
      <c r="LK71" s="10"/>
      <c r="LL71" s="8" t="s">
        <v>2394</v>
      </c>
      <c r="LM71" s="124"/>
      <c r="LN71" s="124"/>
      <c r="LO71" s="124"/>
      <c r="LP71" s="5"/>
      <c r="LQ71" s="3" t="s">
        <v>630</v>
      </c>
      <c r="LR71" s="8" t="s">
        <v>454</v>
      </c>
      <c r="LS71" s="5"/>
      <c r="LT71" s="3" t="s">
        <v>2395</v>
      </c>
      <c r="LU71" s="10" t="s">
        <v>2396</v>
      </c>
      <c r="LV71" s="5"/>
      <c r="LW71" s="25" t="s">
        <v>2397</v>
      </c>
      <c r="LX71" s="5"/>
      <c r="LY71" s="164" t="s">
        <v>2398</v>
      </c>
      <c r="LZ71" s="124"/>
      <c r="MA71" s="5"/>
      <c r="MB71" s="3" t="s">
        <v>2399</v>
      </c>
      <c r="MC71" s="8" t="s">
        <v>2400</v>
      </c>
      <c r="MD71" s="124"/>
      <c r="ME71" s="124"/>
      <c r="MF71" s="124"/>
      <c r="MG71" s="124"/>
      <c r="MH71" s="124"/>
      <c r="MI71" s="124"/>
      <c r="MJ71" s="124"/>
      <c r="MK71" s="124"/>
      <c r="ML71" s="124"/>
      <c r="MM71" s="124"/>
      <c r="MN71" s="124"/>
      <c r="MO71" s="124"/>
      <c r="MP71" s="5"/>
      <c r="MQ71" s="3" t="s">
        <v>2401</v>
      </c>
      <c r="MR71" s="8" t="s">
        <v>2402</v>
      </c>
      <c r="MS71" s="5"/>
      <c r="MT71" s="142" t="s">
        <v>2403</v>
      </c>
      <c r="MU71" s="5"/>
      <c r="MV71" s="3" t="s">
        <v>2404</v>
      </c>
      <c r="MW71" s="8" t="s">
        <v>2267</v>
      </c>
      <c r="MX71" s="124"/>
      <c r="MY71" s="124"/>
      <c r="MZ71" s="124"/>
      <c r="NA71" s="124"/>
      <c r="NB71" s="124"/>
      <c r="NC71" s="124"/>
      <c r="ND71" s="124"/>
      <c r="NE71" s="124"/>
      <c r="NF71" s="124"/>
      <c r="NG71" s="124"/>
      <c r="NH71" s="124"/>
      <c r="NI71" s="124"/>
      <c r="NJ71" s="5"/>
      <c r="NK71" s="3" t="s">
        <v>461</v>
      </c>
      <c r="NL71" s="8" t="s">
        <v>1170</v>
      </c>
      <c r="NM71" s="124"/>
      <c r="NN71" s="124"/>
      <c r="NO71" s="124"/>
      <c r="NP71" s="124"/>
      <c r="NQ71" s="124"/>
      <c r="NR71" s="124"/>
      <c r="NS71" s="124"/>
      <c r="NT71" s="124"/>
      <c r="NU71" s="124"/>
      <c r="NV71" s="124"/>
      <c r="NW71" s="5"/>
      <c r="NX71" s="3" t="s">
        <v>486</v>
      </c>
      <c r="NY71" s="8" t="s">
        <v>2405</v>
      </c>
      <c r="NZ71" s="124"/>
      <c r="OA71" s="124"/>
      <c r="OB71" s="124"/>
      <c r="OC71" s="124"/>
      <c r="OD71" s="124"/>
      <c r="OE71" s="124"/>
      <c r="OF71" s="5"/>
      <c r="OG71" s="3" t="s">
        <v>2406</v>
      </c>
      <c r="OH71" s="8" t="s">
        <v>493</v>
      </c>
      <c r="OI71" s="124"/>
      <c r="OJ71" s="124"/>
      <c r="OK71" s="124"/>
      <c r="OL71" s="124"/>
      <c r="OM71" s="124"/>
      <c r="ON71" s="124"/>
      <c r="OO71" s="124"/>
      <c r="OP71" s="124"/>
      <c r="OQ71" s="124"/>
      <c r="OR71" s="124"/>
      <c r="OS71" s="124"/>
      <c r="OT71" s="124"/>
      <c r="OU71" s="124"/>
      <c r="OV71" s="124"/>
      <c r="OW71" s="124"/>
      <c r="OX71" s="124"/>
      <c r="OY71" s="124"/>
      <c r="OZ71" s="124"/>
      <c r="PA71" s="124"/>
      <c r="PB71" s="5"/>
      <c r="PC71" s="54" t="s">
        <v>453</v>
      </c>
      <c r="PD71" s="5"/>
      <c r="PE71" s="3" t="s">
        <v>2407</v>
      </c>
      <c r="PF71" s="8" t="s">
        <v>493</v>
      </c>
      <c r="PG71" s="5"/>
      <c r="PH71" s="3" t="s">
        <v>2408</v>
      </c>
      <c r="PI71" s="8" t="s">
        <v>493</v>
      </c>
      <c r="PJ71" s="5"/>
      <c r="PK71" s="3" t="s">
        <v>460</v>
      </c>
      <c r="PL71" s="8" t="s">
        <v>493</v>
      </c>
      <c r="PM71" s="5"/>
      <c r="PN71" s="3" t="s">
        <v>460</v>
      </c>
      <c r="PO71" s="8" t="s">
        <v>493</v>
      </c>
      <c r="PP71" s="5"/>
      <c r="PQ71" s="116" t="s">
        <v>493</v>
      </c>
      <c r="PR71" s="116" t="s">
        <v>493</v>
      </c>
      <c r="PS71" s="54" t="s">
        <v>493</v>
      </c>
      <c r="PT71" s="5"/>
      <c r="PU71" s="3" t="s">
        <v>2409</v>
      </c>
      <c r="PV71" s="5"/>
      <c r="PW71" s="3" t="s">
        <v>2410</v>
      </c>
      <c r="PX71" s="8" t="s">
        <v>488</v>
      </c>
      <c r="PY71" s="5"/>
      <c r="PZ71" s="3" t="s">
        <v>478</v>
      </c>
      <c r="QA71" s="8" t="s">
        <v>2411</v>
      </c>
      <c r="QB71" s="5"/>
      <c r="QC71" s="3" t="s">
        <v>2412</v>
      </c>
      <c r="QD71" s="8" t="s">
        <v>2413</v>
      </c>
      <c r="QE71" s="124"/>
      <c r="QF71" s="124"/>
      <c r="QG71" s="124"/>
      <c r="QH71" s="124"/>
      <c r="QI71" s="124"/>
      <c r="QJ71" s="124"/>
      <c r="QK71" s="124"/>
      <c r="QL71" s="124"/>
      <c r="QM71" s="124"/>
      <c r="QN71" s="5"/>
      <c r="QO71" s="3" t="s">
        <v>2414</v>
      </c>
      <c r="QP71" s="8" t="s">
        <v>2415</v>
      </c>
      <c r="QQ71" s="5"/>
      <c r="QR71" s="3" t="s">
        <v>665</v>
      </c>
      <c r="QS71" s="8" t="s">
        <v>2416</v>
      </c>
      <c r="QT71" s="5"/>
      <c r="QU71" s="3" t="s">
        <v>2627</v>
      </c>
      <c r="QV71" s="8" t="s">
        <v>2417</v>
      </c>
      <c r="QW71" s="5"/>
      <c r="QX71" s="3" t="s">
        <v>2418</v>
      </c>
      <c r="QY71" s="8" t="s">
        <v>2419</v>
      </c>
      <c r="QZ71" s="5"/>
      <c r="RA71" s="3" t="s">
        <v>493</v>
      </c>
      <c r="RB71" s="8" t="s">
        <v>493</v>
      </c>
      <c r="RC71" s="5"/>
      <c r="RD71" s="3" t="s">
        <v>493</v>
      </c>
      <c r="RE71" s="8" t="s">
        <v>493</v>
      </c>
      <c r="RF71" s="8"/>
      <c r="RG71" s="8" t="s">
        <v>493</v>
      </c>
      <c r="RH71" s="5"/>
      <c r="RI71" s="3" t="s">
        <v>472</v>
      </c>
      <c r="RJ71" s="8" t="s">
        <v>493</v>
      </c>
      <c r="RK71" s="5"/>
      <c r="RL71" s="3" t="s">
        <v>486</v>
      </c>
      <c r="RM71" s="5"/>
      <c r="RN71" s="3" t="s">
        <v>471</v>
      </c>
      <c r="RO71" s="8" t="s">
        <v>3456</v>
      </c>
      <c r="RY71" s="5"/>
      <c r="RZ71" s="37" t="s">
        <v>472</v>
      </c>
      <c r="SA71" s="3" t="s">
        <v>570</v>
      </c>
      <c r="TA71" s="5"/>
      <c r="TB71" s="36" t="s">
        <v>463</v>
      </c>
      <c r="TC71" s="100" t="s">
        <v>464</v>
      </c>
      <c r="TD71" s="124"/>
      <c r="TE71" s="124"/>
      <c r="TF71" s="124"/>
      <c r="TG71" s="124"/>
      <c r="TH71" s="5"/>
      <c r="TI71" s="36" t="s">
        <v>473</v>
      </c>
      <c r="TJ71" s="100" t="s">
        <v>477</v>
      </c>
      <c r="TK71" s="5"/>
      <c r="TL71" s="100" t="s">
        <v>556</v>
      </c>
      <c r="TM71" s="124"/>
      <c r="TN71" s="124"/>
      <c r="TO71" s="5"/>
      <c r="TP71" s="36" t="s">
        <v>559</v>
      </c>
      <c r="TQ71" s="36" t="s">
        <v>483</v>
      </c>
      <c r="TR71" s="100" t="s">
        <v>487</v>
      </c>
      <c r="TS71" s="124"/>
      <c r="TT71" s="124"/>
      <c r="TU71" s="124"/>
      <c r="TV71" s="124"/>
      <c r="TW71" s="5"/>
      <c r="TX71" s="36" t="s">
        <v>468</v>
      </c>
      <c r="TY71" s="36" t="s">
        <v>467</v>
      </c>
      <c r="TZ71" s="100" t="s">
        <v>474</v>
      </c>
      <c r="UB71" s="5"/>
      <c r="UC71" s="36" t="s">
        <v>510</v>
      </c>
      <c r="UD71" s="100" t="s">
        <v>464</v>
      </c>
      <c r="US71" s="5"/>
      <c r="UT71" s="3" t="s">
        <v>4140</v>
      </c>
      <c r="UU71" s="8" t="s">
        <v>452</v>
      </c>
      <c r="UV71" s="8"/>
      <c r="UW71" s="8" t="s">
        <v>473</v>
      </c>
      <c r="UX71" s="5"/>
      <c r="UY71" s="53" t="s">
        <v>387</v>
      </c>
      <c r="UZ71" s="5"/>
      <c r="VA71" s="25" t="s">
        <v>388</v>
      </c>
      <c r="VD71" s="5"/>
      <c r="VE71" s="34" t="s">
        <v>487</v>
      </c>
      <c r="VU71" s="5"/>
      <c r="VV71" s="36" t="s">
        <v>518</v>
      </c>
      <c r="VW71" s="23" t="s">
        <v>454</v>
      </c>
      <c r="WG71" s="5"/>
      <c r="WH71" s="3" t="s">
        <v>484</v>
      </c>
      <c r="WI71" s="8" t="s">
        <v>460</v>
      </c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24"/>
      <c r="XC71" s="1"/>
      <c r="XD71" s="1"/>
      <c r="XE71" s="1"/>
      <c r="XF71" s="1"/>
      <c r="XG71" s="5"/>
      <c r="XH71" s="3" t="s">
        <v>465</v>
      </c>
      <c r="XI71" s="10" t="s">
        <v>510</v>
      </c>
      <c r="XJ71" s="1"/>
      <c r="XK71" s="5"/>
      <c r="XL71" s="3" t="s">
        <v>468</v>
      </c>
      <c r="XM71" s="10" t="s">
        <v>465</v>
      </c>
      <c r="XN71" s="5"/>
      <c r="XO71" s="68" t="s">
        <v>394</v>
      </c>
      <c r="XP71" s="1"/>
      <c r="XQ71" s="1"/>
      <c r="XR71" s="1"/>
      <c r="XS71" s="1"/>
      <c r="XT71" s="5"/>
      <c r="XU71" s="3" t="s">
        <v>474</v>
      </c>
      <c r="XV71" s="8" t="s">
        <v>463</v>
      </c>
      <c r="ZH71" s="5"/>
      <c r="ZI71" s="36"/>
      <c r="ZJ71" s="36"/>
      <c r="ZK71" s="34"/>
      <c r="AAJ71" s="53" t="s">
        <v>5070</v>
      </c>
      <c r="AAK71" s="207"/>
      <c r="AAL71" s="46" t="s">
        <v>5088</v>
      </c>
      <c r="AAM71" s="8" t="s">
        <v>5089</v>
      </c>
      <c r="AAN71" s="5"/>
      <c r="AAO71" s="25" t="s">
        <v>5072</v>
      </c>
      <c r="ABU71" s="5"/>
      <c r="ABV71" s="50" t="s">
        <v>5073</v>
      </c>
      <c r="ABW71" s="8" t="s">
        <v>5105</v>
      </c>
      <c r="ACP71" s="5"/>
      <c r="ACQ71" s="103" t="s">
        <v>5074</v>
      </c>
      <c r="ACR71" s="8" t="s">
        <v>5099</v>
      </c>
      <c r="ADG71" s="5"/>
      <c r="ADH71" s="3" t="s">
        <v>461</v>
      </c>
      <c r="ADI71" s="5"/>
      <c r="ADJ71" s="46" t="s">
        <v>486</v>
      </c>
      <c r="ADK71" s="8" t="s">
        <v>493</v>
      </c>
      <c r="ADL71" s="5"/>
      <c r="ADM71" s="37" t="s">
        <v>510</v>
      </c>
      <c r="ADN71" s="37" t="s">
        <v>465</v>
      </c>
      <c r="ADO71" s="429" t="s">
        <v>5937</v>
      </c>
      <c r="ADP71" s="5"/>
      <c r="ADQ71" s="100" t="s">
        <v>470</v>
      </c>
      <c r="AGO71" s="5"/>
      <c r="AGP71" s="43" t="s">
        <v>543</v>
      </c>
      <c r="AGQ71" s="36" t="s">
        <v>493</v>
      </c>
      <c r="AGR71" s="36" t="s">
        <v>493</v>
      </c>
      <c r="AGS71" s="36" t="s">
        <v>493</v>
      </c>
      <c r="AGT71" s="23" t="s">
        <v>493</v>
      </c>
      <c r="AGU71" s="5"/>
      <c r="AGV71" s="23" t="s">
        <v>512</v>
      </c>
      <c r="AHJ71" s="5"/>
      <c r="AHK71" s="3" t="s">
        <v>460</v>
      </c>
      <c r="AHL71" s="8" t="s">
        <v>463</v>
      </c>
      <c r="AHM71" s="5"/>
      <c r="AHN71" s="3" t="s">
        <v>485</v>
      </c>
      <c r="AHO71" s="8" t="s">
        <v>2677</v>
      </c>
      <c r="AHP71" s="124"/>
      <c r="AHQ71" s="68" t="s">
        <v>554</v>
      </c>
      <c r="AHR71" s="5"/>
      <c r="AHS71" s="3" t="s">
        <v>463</v>
      </c>
      <c r="AHT71" s="8" t="s">
        <v>493</v>
      </c>
      <c r="AHU71" s="124"/>
      <c r="AHV71" s="124"/>
      <c r="AHW71" s="5"/>
      <c r="AHX71" s="3" t="s">
        <v>584</v>
      </c>
      <c r="AHY71" s="8" t="s">
        <v>493</v>
      </c>
      <c r="AHZ71" s="8"/>
      <c r="AIA71" s="8" t="s">
        <v>493</v>
      </c>
      <c r="AIC71" s="5"/>
      <c r="AID71" s="35" t="s">
        <v>486</v>
      </c>
      <c r="AIE71" s="8" t="s">
        <v>518</v>
      </c>
      <c r="AIF71" s="5"/>
      <c r="AIG71" s="64" t="s">
        <v>1223</v>
      </c>
      <c r="AIH71" s="5"/>
      <c r="AII71" s="3" t="s">
        <v>464</v>
      </c>
      <c r="AIJ71" s="10" t="s">
        <v>452</v>
      </c>
      <c r="AIK71" s="5"/>
      <c r="AIL71" s="3" t="s">
        <v>452</v>
      </c>
      <c r="AIM71" s="10" t="s">
        <v>471</v>
      </c>
      <c r="AIN71" s="5"/>
      <c r="AIO71" s="3" t="s">
        <v>541</v>
      </c>
      <c r="AIP71" s="10" t="s">
        <v>570</v>
      </c>
      <c r="AIQ71" s="124"/>
      <c r="AIR71" s="72" t="s">
        <v>325</v>
      </c>
      <c r="AIS71" s="68" t="s">
        <v>325</v>
      </c>
      <c r="AIT71" s="5"/>
      <c r="AIU71" s="3" t="s">
        <v>467</v>
      </c>
      <c r="AIV71" s="10" t="s">
        <v>493</v>
      </c>
      <c r="AIW71" s="124"/>
      <c r="AIX71" s="64" t="s">
        <v>1228</v>
      </c>
      <c r="AIY71" s="3" t="s">
        <v>469</v>
      </c>
      <c r="AIZ71" s="5"/>
      <c r="AJA71" s="57" t="s">
        <v>454</v>
      </c>
      <c r="AJB71" s="37" t="s">
        <v>461</v>
      </c>
      <c r="AJC71" s="3" t="s">
        <v>486</v>
      </c>
      <c r="AJD71" s="5"/>
      <c r="AJE71" s="35" t="s">
        <v>472</v>
      </c>
      <c r="AJF71" s="8" t="s">
        <v>471</v>
      </c>
      <c r="AJG71" s="5"/>
      <c r="AJH71" s="3" t="s">
        <v>389</v>
      </c>
      <c r="AJI71" s="47" t="s">
        <v>541</v>
      </c>
      <c r="AJJ71" s="124"/>
      <c r="AJK71" s="124"/>
      <c r="AJL71" s="5"/>
      <c r="AJM71" s="36" t="s">
        <v>535</v>
      </c>
      <c r="AJN71" s="23" t="s">
        <v>470</v>
      </c>
      <c r="AJO71" s="124"/>
      <c r="AJP71" s="124"/>
      <c r="AJQ71" s="124"/>
      <c r="AJR71" s="124"/>
      <c r="AJS71" s="124"/>
      <c r="AJX71" s="130"/>
      <c r="AJY71" s="130"/>
      <c r="AJZ71" s="130"/>
      <c r="AKA71" s="130"/>
      <c r="AKB71" s="5"/>
      <c r="AKC71" s="3" t="s">
        <v>472</v>
      </c>
      <c r="AKD71" s="8" t="s">
        <v>541</v>
      </c>
      <c r="AKF71" s="1"/>
      <c r="AKG71" s="1"/>
      <c r="AKH71" s="124"/>
      <c r="AKI71" s="5"/>
      <c r="AKJ71" s="3" t="s">
        <v>465</v>
      </c>
      <c r="AKK71" s="8" t="s">
        <v>570</v>
      </c>
      <c r="AKL71" s="1"/>
      <c r="AKM71" s="5"/>
      <c r="AKN71" s="3" t="s">
        <v>473</v>
      </c>
      <c r="AKO71" s="8" t="s">
        <v>466</v>
      </c>
      <c r="AKU71" s="5"/>
      <c r="AKV71" s="37" t="s">
        <v>2102</v>
      </c>
      <c r="AKW71" s="35" t="s">
        <v>471</v>
      </c>
      <c r="AKX71" s="5"/>
      <c r="AKY71" s="3" t="s">
        <v>510</v>
      </c>
      <c r="AKZ71" s="8" t="s">
        <v>465</v>
      </c>
      <c r="ALA71" s="5"/>
      <c r="ALB71" s="3" t="s">
        <v>452</v>
      </c>
      <c r="ALC71" s="10" t="s">
        <v>493</v>
      </c>
      <c r="ALD71" s="5"/>
      <c r="ALE71" s="3" t="s">
        <v>468</v>
      </c>
      <c r="ALF71" s="5"/>
      <c r="ALG71" s="3" t="s">
        <v>510</v>
      </c>
      <c r="ALH71" s="8" t="s">
        <v>463</v>
      </c>
      <c r="ALI71" s="5"/>
      <c r="ALJ71" s="3" t="s">
        <v>464</v>
      </c>
      <c r="ALK71" s="39" t="s">
        <v>465</v>
      </c>
      <c r="ALL71" s="53" t="s">
        <v>466</v>
      </c>
      <c r="ALM71" s="5"/>
      <c r="ALN71" s="3" t="s">
        <v>570</v>
      </c>
      <c r="ALO71" s="47" t="s">
        <v>475</v>
      </c>
      <c r="ALP71" s="5"/>
      <c r="ALQ71" s="3" t="s">
        <v>467</v>
      </c>
      <c r="ALR71" s="5"/>
      <c r="ALS71" s="3" t="s">
        <v>466</v>
      </c>
      <c r="ALT71" s="10" t="s">
        <v>452</v>
      </c>
      <c r="ALU71" s="5"/>
      <c r="ALV71" s="37" t="s">
        <v>477</v>
      </c>
      <c r="ALW71" s="72" t="s">
        <v>2079</v>
      </c>
      <c r="ALX71" s="64" t="s">
        <v>2074</v>
      </c>
      <c r="ALY71" s="23" t="s">
        <v>556</v>
      </c>
      <c r="ALZ71" s="124"/>
      <c r="AMA71" s="124"/>
      <c r="AMB71" s="124"/>
      <c r="AMK71" s="124"/>
      <c r="AOA71" s="5"/>
      <c r="AOB71" s="23" t="s">
        <v>531</v>
      </c>
      <c r="AOF71" s="5"/>
      <c r="AOG71" s="23" t="s">
        <v>535</v>
      </c>
      <c r="AOI71" s="5"/>
      <c r="AOJ71" s="36" t="s">
        <v>486</v>
      </c>
      <c r="AOK71" s="34" t="s">
        <v>472</v>
      </c>
      <c r="APL71" s="5"/>
      <c r="APM71" s="3" t="s">
        <v>472</v>
      </c>
      <c r="APN71" s="8" t="s">
        <v>465</v>
      </c>
      <c r="APO71" s="5"/>
      <c r="APP71" s="3" t="s">
        <v>465</v>
      </c>
      <c r="APQ71" s="5"/>
      <c r="APR71" s="3" t="s">
        <v>2116</v>
      </c>
      <c r="APS71" s="7" t="s">
        <v>493</v>
      </c>
      <c r="APT71" s="5"/>
      <c r="APU71" s="3" t="s">
        <v>474</v>
      </c>
      <c r="APV71" s="5"/>
      <c r="APW71" s="37" t="s">
        <v>466</v>
      </c>
      <c r="APX71" s="3" t="s">
        <v>570</v>
      </c>
      <c r="APY71" s="5"/>
      <c r="APZ71" s="3" t="s">
        <v>467</v>
      </c>
      <c r="AQA71" s="8" t="s">
        <v>493</v>
      </c>
      <c r="AQB71" s="5"/>
      <c r="AQC71" s="61" t="s">
        <v>2140</v>
      </c>
      <c r="AQD71" s="57" t="s">
        <v>704</v>
      </c>
      <c r="AQE71" s="57" t="s">
        <v>478</v>
      </c>
      <c r="AQF71" s="36" t="s">
        <v>556</v>
      </c>
      <c r="AQG71" s="36" t="s">
        <v>479</v>
      </c>
      <c r="AQH71" s="23" t="s">
        <v>559</v>
      </c>
      <c r="AQI71" s="5"/>
      <c r="AQJ71" s="116" t="s">
        <v>469</v>
      </c>
      <c r="AQK71" s="61" t="s">
        <v>2151</v>
      </c>
      <c r="AQL71" s="43" t="s">
        <v>476</v>
      </c>
      <c r="AQM71" s="117" t="s">
        <v>479</v>
      </c>
      <c r="AQN71" s="117" t="s">
        <v>559</v>
      </c>
      <c r="AQO71" s="72" t="s">
        <v>351</v>
      </c>
      <c r="AQP71" s="68" t="s">
        <v>2157</v>
      </c>
      <c r="AQQ71" s="5"/>
      <c r="AQR71" s="3" t="s">
        <v>2158</v>
      </c>
      <c r="AQS71" s="8" t="s">
        <v>2235</v>
      </c>
      <c r="AQT71" s="5"/>
      <c r="AQU71" s="23"/>
      <c r="AQV71" s="124"/>
      <c r="ARN71" s="5"/>
      <c r="ARO71" s="37" t="s">
        <v>475</v>
      </c>
      <c r="ARP71" s="37" t="s">
        <v>469</v>
      </c>
      <c r="ARQ71" s="89" t="s">
        <v>332</v>
      </c>
      <c r="ARR71" s="3" t="s">
        <v>556</v>
      </c>
      <c r="ART71" s="5"/>
      <c r="ARU71" s="34" t="s">
        <v>466</v>
      </c>
      <c r="ARY71" s="5"/>
      <c r="ARZ71" s="3"/>
      <c r="ASA71" s="8"/>
      <c r="ASN71" s="5"/>
      <c r="ASO71" s="3" t="s">
        <v>1168</v>
      </c>
      <c r="ASP71" s="10" t="s">
        <v>1169</v>
      </c>
      <c r="ASQ71" s="5"/>
      <c r="ASR71" s="43" t="s">
        <v>482</v>
      </c>
      <c r="ASS71" s="23" t="s">
        <v>481</v>
      </c>
      <c r="AVB71" s="5"/>
      <c r="AVC71" s="370" t="s">
        <v>541</v>
      </c>
      <c r="AVD71" s="367" t="s">
        <v>467</v>
      </c>
      <c r="AVE71" s="88" t="s">
        <v>332</v>
      </c>
      <c r="AVF71" s="5"/>
      <c r="AVG71" s="3" t="s">
        <v>5829</v>
      </c>
      <c r="AVH71" s="48" t="s">
        <v>5764</v>
      </c>
      <c r="AVI71" s="5"/>
      <c r="AVJ71" s="73" t="s">
        <v>5877</v>
      </c>
      <c r="AVL71" s="5"/>
      <c r="AVM71" s="35"/>
      <c r="AVN71" s="48"/>
      <c r="AXA71" s="5"/>
      <c r="AXB71" s="54" t="s">
        <v>461</v>
      </c>
      <c r="AXG71" s="5"/>
      <c r="AXH71" s="43" t="s">
        <v>556</v>
      </c>
      <c r="AXI71" s="34" t="s">
        <v>481</v>
      </c>
      <c r="AXJ71" s="5"/>
      <c r="AXK71" s="43" t="s">
        <v>480</v>
      </c>
      <c r="AXL71" s="43" t="s">
        <v>559</v>
      </c>
      <c r="AXM71" s="55" t="s">
        <v>481</v>
      </c>
      <c r="AXN71" s="5"/>
      <c r="AXO71" s="3" t="s">
        <v>478</v>
      </c>
      <c r="AYW71" s="5"/>
      <c r="AYX71" s="3" t="s">
        <v>452</v>
      </c>
      <c r="AYY71" s="5"/>
      <c r="AYZ71" s="3" t="s">
        <v>465</v>
      </c>
      <c r="AZA71" s="8" t="s">
        <v>570</v>
      </c>
      <c r="AZB71" s="5"/>
      <c r="AZC71" s="3" t="s">
        <v>452</v>
      </c>
      <c r="AZE71" s="5"/>
      <c r="AZF71" s="3" t="s">
        <v>467</v>
      </c>
      <c r="AZG71" s="5"/>
      <c r="AZH71" s="3" t="s">
        <v>475</v>
      </c>
      <c r="AZI71" s="8" t="s">
        <v>473</v>
      </c>
      <c r="AZJ71" s="5"/>
      <c r="AZK71" s="53" t="s">
        <v>632</v>
      </c>
      <c r="AZL71" s="5"/>
      <c r="AZM71" s="3" t="s">
        <v>468</v>
      </c>
      <c r="AZN71" s="8" t="s">
        <v>463</v>
      </c>
      <c r="AZO71" s="5"/>
      <c r="AZP71" s="3" t="s">
        <v>473</v>
      </c>
      <c r="AZQ71" s="5"/>
      <c r="AZR71" s="3" t="s">
        <v>475</v>
      </c>
      <c r="AZS71" s="8" t="s">
        <v>493</v>
      </c>
      <c r="AZT71" s="5"/>
      <c r="AZU71" s="37" t="s">
        <v>469</v>
      </c>
      <c r="AZV71" s="37" t="s">
        <v>556</v>
      </c>
      <c r="AZW71" s="50" t="s">
        <v>481</v>
      </c>
      <c r="AZX71" s="5"/>
      <c r="AZY71" s="3" t="s">
        <v>665</v>
      </c>
      <c r="AZZ71" s="8" t="s">
        <v>493</v>
      </c>
      <c r="BAA71" s="3"/>
      <c r="BAB71" s="8" t="s">
        <v>671</v>
      </c>
      <c r="BAC71" s="124"/>
      <c r="BAD71" s="124"/>
      <c r="BAE71" s="124"/>
      <c r="BAF71" s="124"/>
      <c r="BAG71" s="124"/>
      <c r="BAH71" s="124"/>
      <c r="BAI71" s="124"/>
      <c r="BAJ71" s="124"/>
      <c r="BAK71" s="124"/>
      <c r="BAL71" s="124"/>
      <c r="BAM71" s="124"/>
      <c r="BAN71" s="124"/>
      <c r="BAO71" s="124"/>
      <c r="BAP71" s="124"/>
      <c r="BAQ71" s="124"/>
      <c r="BAR71" s="124"/>
      <c r="BAS71" s="124"/>
      <c r="BAT71" s="124"/>
      <c r="BAU71" s="124"/>
      <c r="BAV71" s="124"/>
      <c r="BAW71" s="124"/>
      <c r="BAX71" s="124"/>
      <c r="BAY71" s="124"/>
      <c r="BAZ71" s="124"/>
      <c r="BBA71" s="124"/>
      <c r="BBB71" s="124"/>
      <c r="BBC71" s="124"/>
      <c r="BBD71" s="124"/>
      <c r="BBE71" s="124"/>
      <c r="BBF71" s="124"/>
      <c r="BBG71" s="124"/>
      <c r="BBH71" s="124"/>
      <c r="BBI71" s="124"/>
      <c r="BBJ71" s="5"/>
      <c r="BBK71" s="3" t="s">
        <v>465</v>
      </c>
      <c r="BBL71" s="8" t="s">
        <v>680</v>
      </c>
      <c r="BBM71" s="8"/>
      <c r="BBN71" s="8" t="s">
        <v>466</v>
      </c>
      <c r="BBO71" s="5"/>
      <c r="BBP71" s="88" t="s">
        <v>667</v>
      </c>
      <c r="BBQ71" s="5"/>
      <c r="BBR71" s="3" t="s">
        <v>668</v>
      </c>
      <c r="BBS71" s="8" t="s">
        <v>682</v>
      </c>
      <c r="BBT71" s="5"/>
      <c r="BBU71" s="3" t="s">
        <v>684</v>
      </c>
      <c r="BBV71" s="8" t="s">
        <v>685</v>
      </c>
      <c r="BBW71" s="5"/>
      <c r="BBX71" s="102" t="s">
        <v>686</v>
      </c>
      <c r="BBY71" s="102" t="s">
        <v>687</v>
      </c>
      <c r="BBZ71" s="102" t="s">
        <v>688</v>
      </c>
      <c r="BCA71" s="103" t="s">
        <v>689</v>
      </c>
      <c r="BCB71" s="5"/>
      <c r="BCC71" s="43" t="s">
        <v>481</v>
      </c>
      <c r="BCD71" s="35" t="s">
        <v>692</v>
      </c>
      <c r="BCI71" s="5"/>
      <c r="BCJ71" s="3" t="s">
        <v>638</v>
      </c>
      <c r="BCK71" s="8" t="s">
        <v>639</v>
      </c>
      <c r="BCL71" s="5"/>
      <c r="BCM71" s="3" t="s">
        <v>541</v>
      </c>
      <c r="BCN71" s="8" t="s">
        <v>695</v>
      </c>
      <c r="BCO71" s="5"/>
      <c r="BCP71" s="37" t="s">
        <v>468</v>
      </c>
      <c r="BCQ71" s="3" t="s">
        <v>473</v>
      </c>
      <c r="BCR71" s="5"/>
      <c r="BCS71" s="37" t="s">
        <v>474</v>
      </c>
      <c r="BCT71" s="37" t="s">
        <v>696</v>
      </c>
      <c r="BCU71" s="43" t="s">
        <v>479</v>
      </c>
      <c r="BCV71" s="100" t="s">
        <v>479</v>
      </c>
      <c r="BCW71" s="5"/>
      <c r="BCX71" s="37" t="s">
        <v>475</v>
      </c>
      <c r="BCY71" s="3" t="s">
        <v>469</v>
      </c>
      <c r="BCZ71" s="5"/>
      <c r="BDA71" s="3" t="s">
        <v>699</v>
      </c>
      <c r="BDB71" s="10" t="s">
        <v>701</v>
      </c>
      <c r="BDC71" s="5"/>
      <c r="BDD71" s="34" t="s">
        <v>704</v>
      </c>
      <c r="BDE71" s="5"/>
      <c r="BDF71" s="3" t="s">
        <v>705</v>
      </c>
      <c r="BDG71" s="10" t="s">
        <v>706</v>
      </c>
      <c r="BDH71" s="5"/>
      <c r="BDI71" s="68" t="s">
        <v>708</v>
      </c>
      <c r="BDM71" s="5"/>
      <c r="BDN71" s="3" t="s">
        <v>652</v>
      </c>
      <c r="BDO71" s="8" t="s">
        <v>712</v>
      </c>
      <c r="BDP71" s="5"/>
      <c r="BDQ71" s="3" t="s">
        <v>710</v>
      </c>
      <c r="BDR71" s="8" t="s">
        <v>714</v>
      </c>
      <c r="BDS71" s="5"/>
      <c r="BDT71" s="3" t="s">
        <v>711</v>
      </c>
      <c r="BDU71" s="5"/>
      <c r="BDV71" s="37" t="s">
        <v>489</v>
      </c>
      <c r="BDW71" s="54"/>
      <c r="BDZ71" s="5"/>
      <c r="BEA71" s="43" t="s">
        <v>487</v>
      </c>
      <c r="BEB71" s="68" t="s">
        <v>721</v>
      </c>
      <c r="BEC71" s="5"/>
      <c r="BED71" s="43"/>
      <c r="BEE71" s="23"/>
      <c r="BEF71" s="5"/>
      <c r="BEG71" s="3"/>
      <c r="BEH71" s="10"/>
      <c r="BEI71" s="5"/>
      <c r="BEJ71" s="3"/>
      <c r="BEK71" s="10"/>
      <c r="BEL71" s="5"/>
      <c r="BEM71" s="3"/>
      <c r="BEN71" s="10"/>
      <c r="BET71" s="5"/>
      <c r="BEU71" s="34"/>
      <c r="BEV71" s="5"/>
      <c r="BEW71" s="3" t="s">
        <v>649</v>
      </c>
      <c r="BEX71" s="10" t="s">
        <v>651</v>
      </c>
      <c r="BEY71" s="5"/>
      <c r="BEZ71" s="3" t="s">
        <v>652</v>
      </c>
      <c r="BFA71" s="8" t="s">
        <v>651</v>
      </c>
      <c r="BFB71" s="5"/>
      <c r="BFC71" s="37" t="s">
        <v>653</v>
      </c>
      <c r="BFD71" s="54" t="s">
        <v>556</v>
      </c>
      <c r="BFL71" s="5"/>
      <c r="BFM71" s="3" t="s">
        <v>793</v>
      </c>
      <c r="BFN71" s="8" t="s">
        <v>796</v>
      </c>
      <c r="BFO71" s="5"/>
      <c r="BFP71" s="3" t="s">
        <v>510</v>
      </c>
      <c r="BFQ71" s="8" t="s">
        <v>493</v>
      </c>
      <c r="BFR71" s="1"/>
      <c r="BFS71" s="1"/>
      <c r="BFT71" s="1"/>
      <c r="BFU71" s="1"/>
      <c r="BFV71" s="1"/>
      <c r="BFW71" s="1"/>
      <c r="BFX71" s="1"/>
      <c r="BFY71" s="1"/>
      <c r="BFZ71" s="1"/>
      <c r="BGA71" s="1"/>
      <c r="BGB71" s="1"/>
      <c r="BGC71" s="1"/>
      <c r="BGD71" s="1"/>
      <c r="BGE71" s="1"/>
      <c r="BGF71" s="1"/>
      <c r="BGG71" s="1"/>
      <c r="BGH71" s="5"/>
      <c r="BGI71" s="3" t="s">
        <v>452</v>
      </c>
      <c r="BGJ71" s="10" t="s">
        <v>486</v>
      </c>
      <c r="BGK71" s="1"/>
      <c r="BGL71" s="5"/>
      <c r="BGM71" s="3" t="s">
        <v>794</v>
      </c>
      <c r="BGN71" s="8" t="s">
        <v>806</v>
      </c>
      <c r="BGO71" s="5"/>
      <c r="BGP71" s="3" t="s">
        <v>795</v>
      </c>
      <c r="BGQ71" s="8" t="s">
        <v>807</v>
      </c>
      <c r="BGR71" s="5"/>
      <c r="BGS71" s="3" t="s">
        <v>463</v>
      </c>
      <c r="BGT71" s="5"/>
      <c r="BGU71" s="3" t="s">
        <v>472</v>
      </c>
      <c r="BGV71" s="8" t="s">
        <v>493</v>
      </c>
      <c r="BGW71" s="5"/>
      <c r="BGX71" s="3" t="s">
        <v>483</v>
      </c>
      <c r="BGZ71" s="5"/>
      <c r="BHA71" s="53" t="s">
        <v>734</v>
      </c>
      <c r="BHB71" s="5"/>
      <c r="BHC71" s="46" t="s">
        <v>735</v>
      </c>
      <c r="BHD71" s="47" t="s">
        <v>738</v>
      </c>
      <c r="BHE71" s="5"/>
      <c r="BHF71" s="46" t="s">
        <v>736</v>
      </c>
      <c r="BHG71" s="5"/>
      <c r="BHH71" s="46" t="s">
        <v>737</v>
      </c>
      <c r="BHI71" s="48" t="s">
        <v>740</v>
      </c>
      <c r="BHJ71" s="48"/>
      <c r="BHK71" s="48" t="s">
        <v>741</v>
      </c>
      <c r="BHL71" s="5"/>
      <c r="BHM71" s="68" t="s">
        <v>746</v>
      </c>
      <c r="BHN71" s="5"/>
      <c r="BHO71" s="3" t="s">
        <v>747</v>
      </c>
      <c r="BHP71" s="8" t="s">
        <v>2252</v>
      </c>
      <c r="BHQ71" s="3"/>
      <c r="BHR71" s="3"/>
      <c r="BHS71" s="3"/>
      <c r="BHT71" s="3"/>
      <c r="BHU71" s="3"/>
      <c r="BHV71" s="3"/>
      <c r="BHW71" s="3"/>
      <c r="BHX71" s="3"/>
      <c r="BHY71" s="3"/>
      <c r="BHZ71" s="3"/>
      <c r="BIA71" s="3"/>
      <c r="BIB71" s="3"/>
      <c r="BIC71" s="3"/>
      <c r="BID71" s="3"/>
      <c r="BIE71" s="3"/>
      <c r="BIF71" s="3"/>
      <c r="BIG71" s="3"/>
      <c r="BIH71" s="3"/>
      <c r="BII71" s="3"/>
      <c r="BIJ71" s="3"/>
      <c r="BIK71" s="3"/>
      <c r="BIL71" s="3"/>
      <c r="BIM71" s="3"/>
      <c r="BIN71" s="3"/>
      <c r="BIO71" s="3"/>
      <c r="BIP71" s="3"/>
      <c r="BIQ71" s="3"/>
      <c r="BIR71" s="3"/>
      <c r="BIS71" s="10" t="s">
        <v>750</v>
      </c>
      <c r="BIT71" s="5"/>
      <c r="BIU71" s="3" t="s">
        <v>748</v>
      </c>
      <c r="BIV71" s="8" t="s">
        <v>751</v>
      </c>
      <c r="BIW71" s="5"/>
      <c r="BIX71" s="3" t="s">
        <v>749</v>
      </c>
      <c r="BIY71" s="8" t="s">
        <v>754</v>
      </c>
      <c r="BIZ71" s="5"/>
      <c r="BJA71" s="37" t="s">
        <v>510</v>
      </c>
      <c r="BJB71" s="37" t="s">
        <v>465</v>
      </c>
      <c r="BJC71" s="37" t="s">
        <v>468</v>
      </c>
      <c r="BJD71" s="50" t="s">
        <v>467</v>
      </c>
      <c r="BJH71" s="5"/>
      <c r="BJI71" s="68" t="s">
        <v>818</v>
      </c>
      <c r="BJJ71" s="5"/>
      <c r="BJK71" s="68" t="s">
        <v>820</v>
      </c>
      <c r="BJM71" s="5"/>
      <c r="BJN71" s="3" t="s">
        <v>822</v>
      </c>
      <c r="BJO71" s="5"/>
      <c r="BJP71" s="3" t="s">
        <v>823</v>
      </c>
      <c r="BJQ71" s="8" t="s">
        <v>829</v>
      </c>
      <c r="BJR71" s="5"/>
      <c r="BJS71" s="61" t="s">
        <v>825</v>
      </c>
      <c r="BJT71" s="73" t="s">
        <v>826</v>
      </c>
      <c r="BJU71" s="5"/>
      <c r="BJV71" s="3" t="s">
        <v>827</v>
      </c>
      <c r="BJW71" s="8" t="s">
        <v>832</v>
      </c>
      <c r="BJX71" s="5"/>
      <c r="BJY71" s="53" t="s">
        <v>828</v>
      </c>
      <c r="BJZ71" s="5"/>
      <c r="BKA71" s="3" t="s">
        <v>462</v>
      </c>
      <c r="BKB71" s="10" t="s">
        <v>493</v>
      </c>
      <c r="BKC71" s="5"/>
      <c r="BKD71" s="3" t="s">
        <v>464</v>
      </c>
      <c r="BKE71" s="8" t="s">
        <v>470</v>
      </c>
      <c r="BKG71" s="5"/>
      <c r="BKH71" s="68" t="s">
        <v>838</v>
      </c>
      <c r="BKI71" s="5"/>
      <c r="BKJ71" s="3" t="s">
        <v>474</v>
      </c>
      <c r="BKK71" s="10" t="s">
        <v>473</v>
      </c>
      <c r="BKL71" s="5"/>
      <c r="BKM71" s="3" t="s">
        <v>478</v>
      </c>
      <c r="BKN71" s="124"/>
      <c r="BKO71" s="124"/>
      <c r="BKP71" s="124"/>
      <c r="BKQ71" s="5"/>
      <c r="BKR71" s="3" t="s">
        <v>2242</v>
      </c>
      <c r="BKS71" s="8" t="s">
        <v>1127</v>
      </c>
      <c r="BKT71" s="124"/>
      <c r="BKU71" s="124"/>
      <c r="BKV71" s="5"/>
      <c r="BKW71" s="3" t="s">
        <v>452</v>
      </c>
      <c r="BKX71" s="10" t="s">
        <v>493</v>
      </c>
      <c r="BKY71" s="5"/>
      <c r="BKZ71" s="3" t="s">
        <v>465</v>
      </c>
      <c r="BLA71" s="5"/>
      <c r="BLB71" s="3" t="s">
        <v>466</v>
      </c>
      <c r="BLC71" s="10" t="s">
        <v>473</v>
      </c>
      <c r="BLD71" s="5"/>
      <c r="BLE71" s="37" t="s">
        <v>468</v>
      </c>
      <c r="BLF71" s="43" t="s">
        <v>467</v>
      </c>
      <c r="BLG71" s="37" t="s">
        <v>475</v>
      </c>
      <c r="BLH71" s="37" t="s">
        <v>469</v>
      </c>
      <c r="BLI71" s="43" t="s">
        <v>476</v>
      </c>
      <c r="BLJ71" s="36" t="s">
        <v>479</v>
      </c>
      <c r="BLK71" s="3" t="s">
        <v>489</v>
      </c>
      <c r="BLL71" s="5"/>
      <c r="BLM71" s="3" t="s">
        <v>471</v>
      </c>
      <c r="BLN71" s="5"/>
      <c r="BLO71" s="3" t="s">
        <v>510</v>
      </c>
      <c r="BLP71" s="10" t="s">
        <v>518</v>
      </c>
      <c r="BLQ71" s="5"/>
      <c r="BLR71" s="89" t="s">
        <v>851</v>
      </c>
      <c r="BLS71" s="108" t="s">
        <v>851</v>
      </c>
      <c r="BLT71" s="5"/>
      <c r="BLU71" s="3" t="s">
        <v>541</v>
      </c>
      <c r="BLV71" s="10" t="s">
        <v>465</v>
      </c>
      <c r="BLW71" s="5"/>
      <c r="BLX71" s="3" t="s">
        <v>472</v>
      </c>
      <c r="BLY71" s="8" t="s">
        <v>468</v>
      </c>
      <c r="BLZ71" s="5"/>
      <c r="BMA71" s="37" t="s">
        <v>541</v>
      </c>
      <c r="BMB71" s="3" t="s">
        <v>468</v>
      </c>
      <c r="BMC71" s="5"/>
      <c r="BMD71" s="3" t="s">
        <v>854</v>
      </c>
      <c r="BME71" s="10">
        <v>-1960</v>
      </c>
      <c r="BMF71" s="5"/>
      <c r="BMG71" s="54" t="s">
        <v>471</v>
      </c>
      <c r="BMH71" s="5"/>
      <c r="BMI71" s="36" t="s">
        <v>510</v>
      </c>
      <c r="BMJ71" s="23" t="s">
        <v>452</v>
      </c>
      <c r="BMR71" s="5"/>
      <c r="BMS71" s="37" t="s">
        <v>475</v>
      </c>
      <c r="BMT71" s="37" t="s">
        <v>477</v>
      </c>
      <c r="BMU71" s="3" t="s">
        <v>704</v>
      </c>
      <c r="BND71" s="5"/>
      <c r="BNE71" s="3" t="s">
        <v>481</v>
      </c>
      <c r="BNF71" s="5"/>
      <c r="BNG71" s="43" t="s">
        <v>556</v>
      </c>
      <c r="BNH71" s="36" t="s">
        <v>479</v>
      </c>
      <c r="BNI71" s="23" t="s">
        <v>482</v>
      </c>
      <c r="BNY71" s="9"/>
      <c r="BOH71" s="5"/>
      <c r="BOI71" s="3" t="s">
        <v>3136</v>
      </c>
      <c r="BOJ71" s="10" t="s">
        <v>863</v>
      </c>
      <c r="BOK71" s="5"/>
      <c r="BOL71" s="35" t="s">
        <v>480</v>
      </c>
      <c r="BOM71" s="10" t="s">
        <v>478</v>
      </c>
      <c r="BON71" s="5"/>
      <c r="BOO71" s="3" t="s">
        <v>482</v>
      </c>
      <c r="BOP71" s="8" t="s">
        <v>493</v>
      </c>
      <c r="BOQ71" s="1"/>
      <c r="BOR71" s="5"/>
      <c r="BOS71" s="3" t="s">
        <v>467</v>
      </c>
      <c r="BOT71" s="8" t="s">
        <v>864</v>
      </c>
      <c r="BOU71" s="8"/>
      <c r="BOV71" s="8"/>
      <c r="BOW71" s="8"/>
      <c r="BOX71" s="8"/>
      <c r="BOY71" s="10" t="s">
        <v>865</v>
      </c>
      <c r="BPA71" s="124"/>
      <c r="BPB71" s="124"/>
      <c r="BPC71" s="124"/>
      <c r="BPD71" s="5"/>
      <c r="BPE71" s="3" t="s">
        <v>477</v>
      </c>
      <c r="BPF71" s="10" t="s">
        <v>474</v>
      </c>
      <c r="BPG71" s="1"/>
      <c r="BPH71" s="1"/>
      <c r="BPL71" s="5"/>
      <c r="BPM71" s="3" t="s">
        <v>704</v>
      </c>
      <c r="BPN71" s="8" t="s">
        <v>467</v>
      </c>
      <c r="BPO71" s="5"/>
      <c r="BPP71" s="54" t="s">
        <v>483</v>
      </c>
      <c r="BPQ71" s="124"/>
      <c r="BQP71" s="124"/>
      <c r="BQQ71" s="124"/>
      <c r="BQR71" s="124"/>
      <c r="BQS71" s="124"/>
      <c r="BQT71" s="124"/>
      <c r="BQU71" s="124"/>
      <c r="BQV71" s="124"/>
      <c r="BQW71" s="53" t="s">
        <v>3139</v>
      </c>
      <c r="BRX71" s="5"/>
      <c r="BRY71" s="53" t="s">
        <v>649</v>
      </c>
      <c r="BRZ71" s="92" t="s">
        <v>926</v>
      </c>
      <c r="BSA71" s="5"/>
      <c r="BSB71" s="46" t="s">
        <v>924</v>
      </c>
      <c r="BSC71" s="48" t="s">
        <v>649</v>
      </c>
      <c r="BSD71" s="5"/>
      <c r="BSE71" s="111" t="s">
        <v>487</v>
      </c>
      <c r="BSF71" s="5"/>
      <c r="BSG71" s="35" t="s">
        <v>469</v>
      </c>
      <c r="BSH71" s="5"/>
      <c r="BSI71" s="3" t="s">
        <v>480</v>
      </c>
      <c r="BSJ71" s="8" t="s">
        <v>559</v>
      </c>
      <c r="BSL71" s="5"/>
      <c r="BSM71" s="3" t="s">
        <v>1145</v>
      </c>
      <c r="BSN71" s="8" t="s">
        <v>2175</v>
      </c>
      <c r="BSO71" s="8" t="s">
        <v>493</v>
      </c>
      <c r="BSP71" s="5"/>
      <c r="BSQ71" s="3"/>
      <c r="BSR71" s="8"/>
      <c r="BSS71" s="5"/>
      <c r="BST71" s="3"/>
      <c r="BSU71" s="8"/>
      <c r="BSV71" s="5"/>
      <c r="BSW71" s="3" t="s">
        <v>3159</v>
      </c>
      <c r="BSX71" s="124"/>
      <c r="BSY71" s="124"/>
      <c r="BSZ71" s="124"/>
      <c r="BTA71" s="5"/>
      <c r="BTB71" s="3" t="s">
        <v>3168</v>
      </c>
      <c r="BTC71" s="8" t="s">
        <v>3169</v>
      </c>
      <c r="BTT71" s="5"/>
      <c r="BTU71" s="3" t="s">
        <v>3176</v>
      </c>
      <c r="BTV71" s="8" t="s">
        <v>3183</v>
      </c>
      <c r="BUS71" s="5"/>
      <c r="BUT71" s="3"/>
      <c r="BUU71" s="10"/>
      <c r="BUV71" s="5"/>
      <c r="BUW71" s="3"/>
      <c r="BUX71" s="10"/>
      <c r="BUY71" s="5"/>
      <c r="BUZ71" s="3" t="s">
        <v>1171</v>
      </c>
      <c r="BVA71" s="8" t="s">
        <v>493</v>
      </c>
      <c r="BVP71" s="5"/>
      <c r="BVQ71" s="23"/>
      <c r="BVR71" s="5"/>
      <c r="BVS71" s="3"/>
      <c r="BVT71" s="10"/>
      <c r="BVU71" s="5"/>
      <c r="BVV71" s="3" t="s">
        <v>3164</v>
      </c>
      <c r="BVW71" s="8" t="s">
        <v>3179</v>
      </c>
      <c r="BVX71" s="5"/>
      <c r="BVY71" s="3" t="s">
        <v>932</v>
      </c>
      <c r="BVZ71" s="8" t="s">
        <v>493</v>
      </c>
      <c r="BWA71" s="124"/>
      <c r="BWB71" s="1"/>
      <c r="BWC71" s="1"/>
      <c r="BWD71" s="1"/>
      <c r="BWE71" s="1"/>
      <c r="BWF71" s="1"/>
      <c r="BWG71" s="1"/>
      <c r="BWH71" s="1"/>
      <c r="BWI71" s="1"/>
      <c r="BWJ71" s="5"/>
      <c r="BWK71" s="3"/>
      <c r="BWL71" s="8"/>
      <c r="BWM71" s="5"/>
      <c r="BWN71" s="37" t="s">
        <v>935</v>
      </c>
      <c r="BWO71" s="23"/>
      <c r="BXO71" s="5"/>
      <c r="BXP71" s="155" t="s">
        <v>958</v>
      </c>
      <c r="BXQ71" s="154" t="s">
        <v>959</v>
      </c>
      <c r="BXR71" s="124"/>
      <c r="BXS71" s="1"/>
      <c r="BXT71" s="1"/>
      <c r="BXU71" s="1"/>
      <c r="BXV71" s="1"/>
      <c r="BXW71" s="1"/>
      <c r="BXX71" s="1"/>
      <c r="BXY71" s="1"/>
      <c r="BXZ71" s="1"/>
      <c r="BYA71" s="1"/>
      <c r="BYB71" s="1"/>
      <c r="BYC71" s="1"/>
      <c r="BYD71" s="1"/>
      <c r="BYE71" s="1"/>
      <c r="BYF71" s="1"/>
      <c r="BYG71" s="1"/>
      <c r="BYH71" s="1"/>
      <c r="BYI71" s="5"/>
      <c r="BYJ71" s="155" t="s">
        <v>933</v>
      </c>
      <c r="BYK71" s="156" t="s">
        <v>962</v>
      </c>
      <c r="BYL71" s="1"/>
      <c r="BYM71" s="1"/>
      <c r="BYN71" s="1"/>
      <c r="BYO71" s="1"/>
      <c r="BYP71" s="1"/>
      <c r="BYQ71" s="1"/>
      <c r="BYR71" s="1"/>
      <c r="BYS71" s="1"/>
      <c r="BYT71" s="1"/>
      <c r="BZG71" s="5"/>
      <c r="BZH71" s="155"/>
      <c r="BZI71" s="154"/>
      <c r="BZJ71" s="179"/>
      <c r="BZK71" s="156"/>
      <c r="BZL71" s="5"/>
      <c r="BZM71" s="155"/>
      <c r="BZN71" s="154"/>
      <c r="BZO71" s="5"/>
      <c r="BZP71" s="3" t="s">
        <v>487</v>
      </c>
      <c r="BZQ71" s="8" t="s">
        <v>493</v>
      </c>
      <c r="BZR71" s="5"/>
      <c r="BZS71" s="23"/>
      <c r="BZV71" s="5"/>
      <c r="BZW71" s="100"/>
      <c r="CAD71" s="5"/>
      <c r="CAE71" s="3" t="s">
        <v>986</v>
      </c>
      <c r="CAF71" s="8" t="s">
        <v>3190</v>
      </c>
      <c r="CAG71" s="5"/>
      <c r="CAH71" s="367" t="s">
        <v>5417</v>
      </c>
      <c r="CAI71" s="37" t="s">
        <v>5410</v>
      </c>
      <c r="CAJ71" s="367" t="s">
        <v>487</v>
      </c>
      <c r="CAK71" s="3" t="s">
        <v>5416</v>
      </c>
      <c r="CAL71" s="5"/>
      <c r="CAM71" s="3" t="s">
        <v>3193</v>
      </c>
      <c r="CAN71" s="8" t="s">
        <v>2181</v>
      </c>
      <c r="CAO71" s="5"/>
      <c r="CAP71" s="46" t="s">
        <v>5093</v>
      </c>
      <c r="CAQ71" s="11" t="s">
        <v>493</v>
      </c>
      <c r="CAR71" s="239"/>
      <c r="CAS71" s="239"/>
      <c r="CAT71" s="239"/>
      <c r="CAU71" s="239"/>
      <c r="CAV71" s="239"/>
      <c r="CAW71" s="239"/>
      <c r="CAX71" s="239"/>
      <c r="CAY71" s="5"/>
      <c r="CAZ71" s="46"/>
      <c r="CBA71" s="11"/>
      <c r="CBB71" s="5"/>
      <c r="CBC71" s="23"/>
      <c r="CBE71" s="5"/>
      <c r="CBF71" s="3"/>
      <c r="CBG71" s="8"/>
      <c r="CBH71" s="5"/>
      <c r="CBI71" s="415">
        <v>1923</v>
      </c>
      <c r="CBJ71" s="207"/>
      <c r="CBK71" s="46" t="s">
        <v>2506</v>
      </c>
      <c r="CBL71" s="8" t="s">
        <v>493</v>
      </c>
      <c r="CBM71" s="295"/>
      <c r="CBN71" s="68" t="s">
        <v>5581</v>
      </c>
      <c r="CBO71" s="5"/>
      <c r="CBP71" s="46" t="s">
        <v>5768</v>
      </c>
      <c r="CBQ71" s="5"/>
      <c r="CBR71" s="3" t="s">
        <v>5764</v>
      </c>
      <c r="CBS71" s="8" t="s">
        <v>5763</v>
      </c>
      <c r="CBT71" s="239"/>
      <c r="CBU71" s="239"/>
      <c r="CBV71" s="239"/>
      <c r="CBW71" s="5"/>
      <c r="CBX71" s="39" t="s">
        <v>3206</v>
      </c>
      <c r="CBY71" s="37" t="s">
        <v>2183</v>
      </c>
      <c r="CBZ71" s="37" t="s">
        <v>3207</v>
      </c>
      <c r="CCA71" s="88" t="s">
        <v>3208</v>
      </c>
      <c r="CCB71" s="5"/>
      <c r="CCC71" s="3"/>
      <c r="CCD71" s="10"/>
      <c r="CCE71" s="5"/>
      <c r="CCF71" s="3"/>
      <c r="CCG71" s="10"/>
      <c r="CCI71" s="39" t="s">
        <v>3211</v>
      </c>
      <c r="CCJ71" s="367"/>
      <c r="CCK71" s="367"/>
      <c r="CCL71" s="3"/>
      <c r="CCM71" s="5"/>
      <c r="CCN71" s="46" t="s">
        <v>5786</v>
      </c>
      <c r="CCO71" s="8" t="s">
        <v>5789</v>
      </c>
      <c r="CCP71" s="5"/>
      <c r="CCQ71" s="46"/>
      <c r="CCR71" s="5"/>
      <c r="CCS71" s="3" t="s">
        <v>5799</v>
      </c>
      <c r="CCT71" s="8" t="s">
        <v>5798</v>
      </c>
      <c r="CCU71" s="5"/>
      <c r="CCV71" s="423">
        <v>1935</v>
      </c>
      <c r="CCW71" s="3" t="s">
        <v>5804</v>
      </c>
      <c r="CCX71" s="5"/>
      <c r="CCY71" s="46"/>
      <c r="CCZ71" s="8"/>
      <c r="CDA71" s="5"/>
      <c r="CDB71" s="91"/>
      <c r="CDC71" s="5"/>
      <c r="CDD71" s="3"/>
      <c r="CDE71" s="8"/>
      <c r="CDF71" s="5"/>
      <c r="CDG71" s="36"/>
      <c r="CDH71" s="23"/>
      <c r="CDK71" s="5"/>
      <c r="CDL71" s="36" t="s">
        <v>479</v>
      </c>
      <c r="CDM71" s="23" t="s">
        <v>480</v>
      </c>
      <c r="CDN71" s="5"/>
      <c r="CDO71" s="3" t="s">
        <v>489</v>
      </c>
      <c r="CDP71" s="8" t="s">
        <v>482</v>
      </c>
      <c r="CDQ71" s="124"/>
      <c r="CDR71" s="61" t="s">
        <v>2188</v>
      </c>
      <c r="CDS71" s="117" t="s">
        <v>481</v>
      </c>
      <c r="CDT71" s="367" t="s">
        <v>481</v>
      </c>
      <c r="CDU71" s="37" t="s">
        <v>487</v>
      </c>
      <c r="CDV71" s="36" t="s">
        <v>490</v>
      </c>
      <c r="CDW71" s="61" t="s">
        <v>2190</v>
      </c>
      <c r="CDX71" s="36"/>
      <c r="CDY71" s="100"/>
      <c r="CDZ71" s="5"/>
      <c r="CEA71" s="46" t="s">
        <v>5267</v>
      </c>
      <c r="CEB71" s="48" t="s">
        <v>478</v>
      </c>
      <c r="CEC71" s="5"/>
      <c r="CED71" s="3" t="s">
        <v>5272</v>
      </c>
      <c r="CEE71" s="8" t="s">
        <v>493</v>
      </c>
      <c r="CEF71" s="5"/>
      <c r="CEG71" s="46" t="s">
        <v>489</v>
      </c>
      <c r="CEH71" s="48" t="s">
        <v>493</v>
      </c>
      <c r="CEI71" s="5"/>
      <c r="CEJ71" s="111" t="s">
        <v>482</v>
      </c>
      <c r="CEK71" s="119"/>
      <c r="CEL71" s="137" t="s">
        <v>487</v>
      </c>
      <c r="CEM71" s="48" t="s">
        <v>493</v>
      </c>
      <c r="CEN71" s="119"/>
      <c r="CEO71" s="89" t="s">
        <v>3223</v>
      </c>
      <c r="CEP71" s="371"/>
      <c r="CEQ71" s="111"/>
      <c r="CER71" s="5"/>
      <c r="CES71" s="36"/>
      <c r="CET71" s="43"/>
      <c r="CEU71" s="23"/>
      <c r="CEW71" s="5"/>
      <c r="CEX71" s="3"/>
      <c r="CEY71" s="10"/>
      <c r="CFT71" s="5"/>
      <c r="CFU71" s="192"/>
      <c r="CFZ71" s="5"/>
      <c r="CGA71" s="138" t="s">
        <v>981</v>
      </c>
      <c r="CGB71" s="48" t="s">
        <v>5949</v>
      </c>
      <c r="CGC71" s="5"/>
      <c r="CGD71" s="37" t="s">
        <v>982</v>
      </c>
      <c r="CGE71" s="3" t="s">
        <v>983</v>
      </c>
      <c r="CGF71" s="5"/>
      <c r="CGG71" s="137"/>
      <c r="CGH71" s="8"/>
      <c r="CGN71" s="5"/>
      <c r="CGO71" s="46"/>
      <c r="CGP71" s="8"/>
      <c r="CGQ71" s="295"/>
      <c r="CGR71" s="36"/>
      <c r="CGS71" s="23"/>
      <c r="CGT71" s="5"/>
      <c r="CGU71" s="3"/>
      <c r="CGV71" s="8"/>
      <c r="CGW71" s="1"/>
      <c r="CGX71" s="1"/>
      <c r="CGY71" s="1"/>
      <c r="CGZ71" s="124"/>
      <c r="CHA71" s="124"/>
      <c r="CHB71" s="1"/>
      <c r="CHC71" s="1"/>
      <c r="CHD71" s="1"/>
      <c r="CHE71" s="5"/>
      <c r="CHF71" s="3"/>
      <c r="CHG71" s="8"/>
      <c r="CHH71" s="1"/>
      <c r="CHI71" s="1"/>
      <c r="CHJ71" s="1"/>
      <c r="CHK71" s="1"/>
      <c r="CHL71" s="1"/>
      <c r="CHM71" s="1"/>
      <c r="CHN71" s="5"/>
      <c r="CHO71" s="3"/>
      <c r="CHP71" s="8"/>
      <c r="CHQ71" s="1"/>
      <c r="CHR71" s="1"/>
      <c r="CHS71" s="5"/>
      <c r="CHT71" s="3" t="s">
        <v>987</v>
      </c>
      <c r="CHU71" s="8" t="s">
        <v>993</v>
      </c>
      <c r="CHV71" s="1"/>
      <c r="CHW71" s="1"/>
      <c r="CHX71" s="1"/>
      <c r="CHY71" s="5"/>
      <c r="CHZ71" s="3"/>
      <c r="CIA71" s="8"/>
      <c r="CIB71" s="1"/>
      <c r="CIC71" s="1"/>
      <c r="CID71" s="1"/>
      <c r="CIE71" s="1"/>
      <c r="CIF71" s="1"/>
      <c r="CIG71" s="1"/>
      <c r="CIH71" s="5"/>
      <c r="CII71" s="3"/>
      <c r="CIJ71" s="8"/>
      <c r="CIK71" s="5"/>
      <c r="CIL71" s="39"/>
      <c r="CIM71" s="3" t="s">
        <v>977</v>
      </c>
      <c r="CIZ71" s="5"/>
      <c r="CJA71" s="3" t="s">
        <v>3335</v>
      </c>
      <c r="CJB71" s="8" t="s">
        <v>478</v>
      </c>
      <c r="CJC71" s="5"/>
      <c r="CJD71" s="223" t="s">
        <v>3334</v>
      </c>
      <c r="CJE71" s="32">
        <v>-2005</v>
      </c>
      <c r="CJF71" s="5"/>
      <c r="CJG71" s="101" t="s">
        <v>3330</v>
      </c>
      <c r="CJH71" s="8" t="s">
        <v>3336</v>
      </c>
      <c r="CJI71" s="5"/>
      <c r="CJJ71" s="3" t="s">
        <v>3337</v>
      </c>
      <c r="CJK71" s="5"/>
      <c r="CJL71" s="35" t="s">
        <v>481</v>
      </c>
      <c r="CJM71" s="8" t="s">
        <v>559</v>
      </c>
      <c r="CJN71" s="3"/>
      <c r="CJO71" s="3"/>
      <c r="CJP71" s="3"/>
      <c r="CJQ71" s="3"/>
      <c r="CJR71" s="3"/>
      <c r="CJS71" s="3"/>
      <c r="CJT71" s="8" t="s">
        <v>2756</v>
      </c>
      <c r="CJU71" s="5"/>
      <c r="CJV71" s="3" t="s">
        <v>2168</v>
      </c>
      <c r="CJW71" s="8" t="s">
        <v>2760</v>
      </c>
      <c r="CKG71" s="5"/>
      <c r="CKH71" s="3" t="s">
        <v>483</v>
      </c>
      <c r="CKI71" s="8" t="s">
        <v>491</v>
      </c>
      <c r="CKM71" s="5"/>
      <c r="CKN71" s="3" t="s">
        <v>2763</v>
      </c>
      <c r="CKO71" s="8" t="s">
        <v>556</v>
      </c>
      <c r="CKP71" s="124"/>
      <c r="CKY71" s="1"/>
      <c r="CKZ71" s="1"/>
      <c r="CLA71" s="1"/>
      <c r="CLB71" s="1"/>
      <c r="CLC71" s="5"/>
      <c r="CLD71" s="46"/>
      <c r="CLE71" s="48"/>
      <c r="CLF71" s="5"/>
      <c r="CLG71" s="3"/>
      <c r="CLH71" s="10"/>
      <c r="CLI71" s="124"/>
      <c r="CLP71" s="5"/>
      <c r="CLQ71" s="155"/>
      <c r="CLR71" s="154"/>
      <c r="CLS71" s="1"/>
      <c r="CLT71" s="1"/>
      <c r="CLU71" s="1"/>
      <c r="CLV71" s="1"/>
      <c r="CLW71" s="1"/>
      <c r="CLX71" s="1"/>
      <c r="CLY71" s="1"/>
      <c r="CLZ71" s="1"/>
      <c r="CMA71" s="5"/>
      <c r="CMB71" s="155"/>
      <c r="CMC71" s="156"/>
      <c r="CMD71" s="1"/>
      <c r="CME71" s="1"/>
      <c r="CMF71" s="1"/>
      <c r="CMG71" s="5"/>
      <c r="CMH71" s="155"/>
      <c r="CMI71" s="154"/>
      <c r="CMJ71" s="1"/>
      <c r="CMK71" s="1"/>
      <c r="CML71" s="1"/>
      <c r="CMM71" s="1"/>
      <c r="CMN71" s="1"/>
      <c r="CMO71" s="1"/>
      <c r="CMP71" s="1"/>
      <c r="CMQ71" s="1"/>
      <c r="CMR71" s="1"/>
      <c r="CMS71" s="5"/>
      <c r="CMT71" s="155"/>
      <c r="CMU71" s="154"/>
      <c r="CMV71" s="5"/>
      <c r="CMW71" s="155"/>
      <c r="CMX71" s="154"/>
      <c r="CMY71" s="1"/>
      <c r="CMZ71" s="1"/>
      <c r="CNA71" s="1"/>
      <c r="CNB71" s="5"/>
      <c r="CNC71" s="155"/>
      <c r="CND71" s="154"/>
      <c r="CNE71" s="1"/>
      <c r="CNF71" s="5"/>
      <c r="CNG71" s="155"/>
      <c r="CNH71" s="155"/>
      <c r="CNI71" s="155"/>
      <c r="CNJ71" s="154"/>
      <c r="CNL71" s="1"/>
      <c r="CNM71" s="124"/>
      <c r="CNN71" s="5"/>
      <c r="CNO71" s="3"/>
      <c r="CNP71" s="8"/>
      <c r="CNQ71" s="10"/>
      <c r="CNR71" s="8"/>
      <c r="CNS71" s="5"/>
      <c r="CNT71" s="3"/>
      <c r="CNU71" s="10"/>
      <c r="CNV71" s="5"/>
      <c r="CNW71" s="3"/>
      <c r="CNX71" s="10"/>
      <c r="CNY71" s="5"/>
      <c r="CNZ71" s="3"/>
      <c r="COA71" s="8"/>
      <c r="COF71" s="53" t="s">
        <v>3352</v>
      </c>
      <c r="COG71" s="5"/>
      <c r="COH71" s="3"/>
      <c r="COI71" s="8"/>
      <c r="COJ71" s="1"/>
      <c r="COM71" s="1"/>
      <c r="CON71" s="1"/>
      <c r="COO71" s="5"/>
      <c r="COP71" s="155"/>
      <c r="COQ71" s="154"/>
      <c r="COR71" s="5"/>
      <c r="COS71" s="157"/>
      <c r="COT71" s="160"/>
      <c r="COU71" s="5"/>
      <c r="COV71" s="155"/>
      <c r="COW71" s="154"/>
      <c r="COX71" s="1"/>
      <c r="COY71" s="1"/>
      <c r="COZ71" s="1"/>
      <c r="CPF71" s="5"/>
      <c r="CPG71" s="3" t="s">
        <v>2786</v>
      </c>
      <c r="CPH71" s="8" t="s">
        <v>2785</v>
      </c>
      <c r="CPI71" s="5"/>
      <c r="CPJ71" s="3"/>
      <c r="CPK71" s="10"/>
      <c r="CPL71" s="10"/>
      <c r="CPM71" s="8"/>
      <c r="CPN71" s="8"/>
      <c r="CPO71" s="8"/>
      <c r="CPP71" s="5"/>
      <c r="CPQ71" s="3"/>
      <c r="CPR71" s="8"/>
      <c r="CPS71" s="124"/>
      <c r="CPT71" s="124"/>
      <c r="CPV71" s="5"/>
      <c r="CPW71" s="35"/>
      <c r="CPX71" s="8"/>
      <c r="CQB71" s="5"/>
      <c r="CQC71" s="3"/>
      <c r="CQD71" s="8"/>
      <c r="CQE71" s="10"/>
      <c r="CQF71" s="10"/>
      <c r="CQG71" s="5"/>
      <c r="CQH71" s="35"/>
      <c r="CQI71" s="8"/>
      <c r="CQL71" s="5"/>
      <c r="CQM71" s="3"/>
      <c r="CQN71" s="10"/>
      <c r="CQO71" s="10"/>
      <c r="CQP71" s="8"/>
      <c r="CQQ71" s="124"/>
      <c r="CQR71" s="124"/>
      <c r="CQS71" s="5"/>
      <c r="CQT71" s="53" t="s">
        <v>2791</v>
      </c>
      <c r="CQU71" s="124"/>
      <c r="CQV71" s="5"/>
      <c r="CQW71" s="25"/>
      <c r="CQX71" s="32"/>
      <c r="CQY71" s="5"/>
      <c r="CQZ71" s="3"/>
      <c r="CRA71" s="8"/>
      <c r="CRG71" s="5"/>
      <c r="CRH71" s="3"/>
      <c r="CRI71" s="8"/>
      <c r="CSJ71" s="5"/>
      <c r="CSK71" s="192" t="s">
        <v>3405</v>
      </c>
      <c r="CSL71" s="8" t="s">
        <v>487</v>
      </c>
      <c r="CSM71" s="8"/>
      <c r="CSN71" s="8" t="s">
        <v>653</v>
      </c>
      <c r="CSO71" s="5"/>
      <c r="CSP71" s="3" t="s">
        <v>348</v>
      </c>
      <c r="CSQ71" s="8" t="s">
        <v>3414</v>
      </c>
      <c r="CSR71" s="5"/>
      <c r="CSS71" s="3" t="s">
        <v>1058</v>
      </c>
      <c r="CST71" s="8" t="s">
        <v>1063</v>
      </c>
      <c r="CSU71" s="5"/>
      <c r="CSV71" s="192" t="s">
        <v>1059</v>
      </c>
      <c r="CSW71" s="11" t="s">
        <v>5998</v>
      </c>
      <c r="CSX71" s="5"/>
      <c r="CSY71" s="37" t="s">
        <v>1060</v>
      </c>
      <c r="CSZ71" s="3" t="s">
        <v>1061</v>
      </c>
      <c r="CTA71" s="5"/>
      <c r="CTB71" s="3" t="s">
        <v>1062</v>
      </c>
      <c r="CTC71" s="10" t="s">
        <v>543</v>
      </c>
      <c r="CTD71" s="8" t="s">
        <v>2196</v>
      </c>
      <c r="CTE71" s="5"/>
      <c r="CTF71" s="155" t="s">
        <v>481</v>
      </c>
      <c r="CTG71" s="5"/>
      <c r="CTH71" s="3"/>
      <c r="CTI71" s="8"/>
      <c r="CTJ71" s="5"/>
      <c r="CTK71" s="3"/>
      <c r="CTL71" s="8"/>
      <c r="CTM71" s="1"/>
      <c r="CTN71" s="1"/>
      <c r="CTO71" s="1"/>
      <c r="CTP71" s="5"/>
      <c r="CTQ71" s="155"/>
      <c r="CTR71" s="154"/>
      <c r="CTS71" s="5"/>
      <c r="CTT71" s="155"/>
      <c r="CTU71" s="154"/>
      <c r="CTV71" s="1"/>
      <c r="CTW71" s="5"/>
      <c r="CTX71" s="155"/>
      <c r="CTY71" s="154"/>
      <c r="CTZ71" s="5"/>
      <c r="CUA71" s="155"/>
      <c r="CUB71" s="156"/>
      <c r="CUC71" s="155"/>
      <c r="CUD71" s="154"/>
      <c r="CUE71" s="5"/>
      <c r="CUF71" s="155"/>
      <c r="CUG71" s="156"/>
      <c r="CUH71" s="5"/>
      <c r="CUI71" s="3" t="s">
        <v>5172</v>
      </c>
      <c r="CUJ71" s="8" t="s">
        <v>5174</v>
      </c>
      <c r="CUK71" s="5"/>
      <c r="CUL71" s="3" t="s">
        <v>1069</v>
      </c>
      <c r="CUM71" s="8" t="s">
        <v>493</v>
      </c>
      <c r="CUN71" s="5"/>
      <c r="CUO71" s="3" t="s">
        <v>467</v>
      </c>
      <c r="CUP71" s="8" t="s">
        <v>493</v>
      </c>
      <c r="CUQ71" s="5"/>
      <c r="CUR71" s="35" t="s">
        <v>477</v>
      </c>
      <c r="CUS71" s="5"/>
      <c r="CUT71" s="3" t="s">
        <v>480</v>
      </c>
      <c r="CUU71" s="8" t="s">
        <v>493</v>
      </c>
      <c r="CUV71" s="5"/>
      <c r="CUW71" s="3" t="s">
        <v>5175</v>
      </c>
      <c r="CUX71" s="10" t="s">
        <v>493</v>
      </c>
      <c r="CUY71" s="5"/>
      <c r="CUZ71" s="23"/>
      <c r="CVB71" s="5"/>
      <c r="CVC71" s="3" t="s">
        <v>1089</v>
      </c>
      <c r="CVD71" s="3" t="s">
        <v>493</v>
      </c>
      <c r="CVE71" s="3"/>
      <c r="CVF71" s="8" t="s">
        <v>493</v>
      </c>
      <c r="CVG71" s="5"/>
      <c r="CVH71" s="3" t="s">
        <v>1090</v>
      </c>
      <c r="CVI71" s="8" t="s">
        <v>704</v>
      </c>
      <c r="CVJ71" s="1"/>
      <c r="CVK71" s="1"/>
      <c r="CVL71" s="1"/>
      <c r="CVM71" s="1"/>
      <c r="CVN71" s="1"/>
      <c r="CVO71" s="1"/>
      <c r="CVP71" s="1"/>
      <c r="CVQ71" s="1"/>
      <c r="CVR71" s="1"/>
      <c r="CVS71" s="1"/>
      <c r="CVT71" s="1"/>
      <c r="CVU71" s="1"/>
      <c r="CVV71" s="1"/>
      <c r="CVW71" s="1"/>
      <c r="CVX71" s="1"/>
      <c r="CVY71" s="1"/>
      <c r="CVZ71" s="1"/>
      <c r="CWA71" s="1"/>
      <c r="CWB71" s="1"/>
      <c r="CWC71" s="1"/>
      <c r="CWD71" s="1"/>
      <c r="CWE71" s="1"/>
      <c r="CWF71" s="1"/>
      <c r="CWG71" s="1"/>
      <c r="CWH71" s="1"/>
      <c r="CWI71" s="1"/>
      <c r="CWJ71" s="1"/>
      <c r="CWK71" s="1"/>
      <c r="CWL71" s="1"/>
      <c r="CWM71" s="1"/>
      <c r="CWN71" s="1"/>
      <c r="CWO71" s="1"/>
      <c r="CWP71" s="1"/>
      <c r="CWQ71" s="1"/>
      <c r="CWR71" s="1"/>
      <c r="CWS71" s="1"/>
      <c r="CWT71" s="1"/>
      <c r="CWU71" s="1"/>
      <c r="CWV71" s="1"/>
      <c r="CWW71" s="5"/>
      <c r="CWX71" s="3" t="s">
        <v>1091</v>
      </c>
      <c r="CWY71" s="10" t="s">
        <v>487</v>
      </c>
      <c r="CWZ71" s="5"/>
      <c r="CXA71" s="53" t="s">
        <v>1093</v>
      </c>
      <c r="CXB71" s="1"/>
      <c r="CXC71" s="5"/>
      <c r="CXD71" s="68" t="s">
        <v>1082</v>
      </c>
      <c r="CXH71" s="5"/>
      <c r="CXI71" s="155" t="s">
        <v>5707</v>
      </c>
      <c r="CXJ71" s="154" t="s">
        <v>5733</v>
      </c>
      <c r="CXL71" s="5"/>
      <c r="CXM71" s="155"/>
      <c r="CXN71" s="154"/>
      <c r="CXO71" s="1"/>
      <c r="CXP71" s="5"/>
      <c r="CXQ71" s="155"/>
      <c r="CXR71" s="156"/>
      <c r="CXS71" s="5"/>
      <c r="CXT71" s="155"/>
      <c r="CXU71" s="154"/>
      <c r="CXV71" s="1"/>
      <c r="CXW71" s="1"/>
      <c r="CXX71" s="1"/>
      <c r="CXY71" s="5"/>
      <c r="CXZ71" s="155"/>
      <c r="CYA71" s="154"/>
      <c r="CYB71" s="5"/>
      <c r="CYC71" s="68" t="s">
        <v>799</v>
      </c>
      <c r="CYD71" s="5"/>
      <c r="CYE71" s="155" t="s">
        <v>1086</v>
      </c>
      <c r="CYF71" s="154" t="s">
        <v>493</v>
      </c>
      <c r="CYG71" s="5"/>
      <c r="CYH71" s="68" t="s">
        <v>1087</v>
      </c>
      <c r="CYI71" s="5"/>
      <c r="CYJ71" s="155" t="s">
        <v>5739</v>
      </c>
      <c r="CYK71" s="154">
        <v>-1951</v>
      </c>
      <c r="CYL71" s="154"/>
      <c r="CYM71" s="154" t="s">
        <v>5740</v>
      </c>
      <c r="CYN71" s="5"/>
      <c r="CYO71" s="155"/>
      <c r="CYP71" s="154"/>
      <c r="CYQ71" s="5"/>
      <c r="CYR71" s="155" t="s">
        <v>1088</v>
      </c>
      <c r="CYU71" s="5"/>
      <c r="CYV71" s="3" t="s">
        <v>3277</v>
      </c>
      <c r="CYW71" s="8" t="s">
        <v>902</v>
      </c>
      <c r="CYX71" s="5"/>
      <c r="CYY71" s="25" t="s">
        <v>3287</v>
      </c>
      <c r="CYZ71" s="32" t="s">
        <v>3290</v>
      </c>
      <c r="CZA71" s="5"/>
      <c r="CZB71" s="68" t="s">
        <v>493</v>
      </c>
      <c r="CZC71" s="5"/>
      <c r="CZD71" s="3" t="s">
        <v>3295</v>
      </c>
      <c r="CZE71" s="8" t="s">
        <v>3294</v>
      </c>
      <c r="CZF71" s="5"/>
      <c r="CZG71" s="23" t="s">
        <v>704</v>
      </c>
      <c r="CZL71" s="5"/>
      <c r="CZM71" s="23" t="s">
        <v>474</v>
      </c>
      <c r="CZN71" s="5"/>
      <c r="CZO71" s="36"/>
      <c r="CZP71" s="23"/>
      <c r="CZS71" s="5"/>
      <c r="CZT71" s="3" t="s">
        <v>2033</v>
      </c>
      <c r="CZU71" s="8" t="s">
        <v>474</v>
      </c>
      <c r="CZV71" s="5"/>
      <c r="CZW71" s="25" t="s">
        <v>3317</v>
      </c>
      <c r="CZX71" s="5"/>
      <c r="CZY71" s="35" t="s">
        <v>476</v>
      </c>
      <c r="CZZ71" s="8" t="s">
        <v>3320</v>
      </c>
      <c r="DAA71" s="5"/>
      <c r="DAB71" s="155" t="s">
        <v>3261</v>
      </c>
      <c r="DAC71" s="180" t="s">
        <v>3262</v>
      </c>
      <c r="DAI71" s="5"/>
      <c r="DAJ71" s="155"/>
      <c r="DAK71" s="155"/>
      <c r="DAL71" s="155"/>
      <c r="DAM71" s="180"/>
      <c r="DAN71" s="5"/>
      <c r="DAO71" s="155"/>
      <c r="DAP71" s="180"/>
      <c r="DAQ71" s="5"/>
      <c r="DAR71" s="3" t="s">
        <v>2168</v>
      </c>
      <c r="DAS71" s="8" t="s">
        <v>4030</v>
      </c>
      <c r="DAT71" s="124"/>
      <c r="DAW71" s="12"/>
      <c r="DAX71" s="12"/>
      <c r="DAY71" s="12"/>
      <c r="DAZ71" s="12"/>
      <c r="DBA71" s="12"/>
      <c r="DBB71" s="12"/>
      <c r="DBC71" s="12"/>
      <c r="DBD71" s="12"/>
      <c r="DBE71" s="12"/>
      <c r="DBF71" s="12"/>
      <c r="DBG71" s="5"/>
      <c r="DBH71" s="3" t="s">
        <v>473</v>
      </c>
      <c r="DBI71" s="8" t="s">
        <v>475</v>
      </c>
      <c r="DBK71" s="1"/>
      <c r="DBL71" s="1"/>
      <c r="DBM71" s="1"/>
      <c r="DBN71" s="124"/>
      <c r="DBO71" s="124"/>
      <c r="DBP71" s="124"/>
      <c r="DBQ71" s="124"/>
      <c r="DBR71" s="124"/>
      <c r="DBS71" s="124"/>
      <c r="DBT71" s="124"/>
      <c r="DBU71" s="124"/>
      <c r="DBV71" s="1"/>
      <c r="DBW71" s="124"/>
      <c r="DBX71" s="124"/>
      <c r="DBY71" s="1"/>
      <c r="DBZ71" s="124"/>
      <c r="DCA71" s="124"/>
      <c r="DCB71" s="124"/>
      <c r="DCC71" s="124"/>
      <c r="DCD71" s="124"/>
      <c r="DCE71" s="124"/>
      <c r="DCF71" s="124"/>
      <c r="DCG71" s="124"/>
      <c r="DCH71" s="124"/>
      <c r="DCI71" s="124"/>
      <c r="DCJ71" s="124"/>
      <c r="DCQ71" s="5"/>
      <c r="DCR71" s="3" t="s">
        <v>714</v>
      </c>
      <c r="DCS71" s="8" t="s">
        <v>556</v>
      </c>
      <c r="DCT71" s="3"/>
      <c r="DCU71" s="10"/>
      <c r="DCV71" s="8" t="s">
        <v>467</v>
      </c>
      <c r="DCX71" s="5"/>
      <c r="DCY71" s="3" t="s">
        <v>477</v>
      </c>
      <c r="DCZ71" s="8" t="s">
        <v>464</v>
      </c>
      <c r="DDA71" s="8"/>
      <c r="DDB71" s="10"/>
      <c r="DDC71" s="10"/>
      <c r="DDD71" s="10"/>
      <c r="DDE71" s="10"/>
      <c r="DDF71" s="10"/>
      <c r="DDG71" s="8" t="s">
        <v>4152</v>
      </c>
      <c r="DDR71" s="5"/>
      <c r="DDS71" s="68" t="s">
        <v>332</v>
      </c>
      <c r="DDT71" s="5"/>
      <c r="DDU71" s="3" t="s">
        <v>480</v>
      </c>
      <c r="DDV71" s="8" t="s">
        <v>469</v>
      </c>
      <c r="DEF71" s="124"/>
      <c r="DEG71" s="124"/>
      <c r="DEH71" s="124"/>
      <c r="DEN71" s="5"/>
      <c r="DEO71" s="3" t="s">
        <v>559</v>
      </c>
      <c r="DEP71" s="8" t="s">
        <v>3438</v>
      </c>
      <c r="DEV71" s="12"/>
      <c r="DEW71" s="12"/>
      <c r="DEX71" s="12"/>
      <c r="DEY71" s="12"/>
      <c r="DEZ71" s="12"/>
      <c r="DFA71" s="12"/>
      <c r="DFB71" s="12"/>
      <c r="DFH71" s="5"/>
      <c r="DFI71" s="50" t="s">
        <v>483</v>
      </c>
      <c r="DFJ71" s="8" t="s">
        <v>481</v>
      </c>
      <c r="DFK71" s="124"/>
      <c r="DFL71" s="124"/>
      <c r="DFM71" s="5"/>
      <c r="DFN71" s="3" t="s">
        <v>487</v>
      </c>
      <c r="DFO71" s="8" t="s">
        <v>481</v>
      </c>
      <c r="DFQ71" s="5"/>
      <c r="DFR71" s="3" t="s">
        <v>473</v>
      </c>
      <c r="DFS71" s="387" t="s">
        <v>493</v>
      </c>
      <c r="DFT71" s="10"/>
      <c r="DFU71" s="8" t="s">
        <v>466</v>
      </c>
      <c r="DGE71" s="5"/>
      <c r="DGF71" s="50" t="s">
        <v>475</v>
      </c>
      <c r="DGG71" s="8" t="s">
        <v>570</v>
      </c>
      <c r="DGH71" s="5"/>
      <c r="DGI71" s="3" t="s">
        <v>469</v>
      </c>
      <c r="DGK71" s="5"/>
      <c r="DGL71" s="3" t="s">
        <v>478</v>
      </c>
      <c r="DGM71" s="10" t="s">
        <v>479</v>
      </c>
      <c r="DGY71" s="5"/>
      <c r="DGZ71" s="3" t="s">
        <v>1089</v>
      </c>
      <c r="DHA71" s="10" t="s">
        <v>1136</v>
      </c>
      <c r="DHE71" s="239"/>
      <c r="DHQ71" s="239"/>
      <c r="DHR71" s="239"/>
      <c r="DHS71" s="239"/>
      <c r="DIB71" s="12"/>
      <c r="DIC71" s="12"/>
      <c r="DID71" s="12"/>
      <c r="DIE71" s="12"/>
      <c r="DIF71" s="12"/>
      <c r="DIG71" s="5"/>
      <c r="DIH71" s="46" t="s">
        <v>479</v>
      </c>
      <c r="DII71" s="8" t="s">
        <v>476</v>
      </c>
      <c r="DIJ71" s="239"/>
      <c r="DIN71" s="124"/>
      <c r="DIO71" s="124"/>
      <c r="DIP71" s="5"/>
      <c r="DIQ71" s="3" t="s">
        <v>559</v>
      </c>
      <c r="DIR71" s="8" t="s">
        <v>482</v>
      </c>
      <c r="DIS71" s="124"/>
      <c r="DIX71" s="5"/>
      <c r="DIY71" s="3" t="s">
        <v>3462</v>
      </c>
      <c r="DIZ71" s="8" t="s">
        <v>487</v>
      </c>
      <c r="DJA71" s="5"/>
      <c r="DJB71" s="3" t="s">
        <v>1138</v>
      </c>
      <c r="DJC71" s="10" t="s">
        <v>1140</v>
      </c>
      <c r="DJX71" s="5"/>
      <c r="DJY71" s="3" t="s">
        <v>3465</v>
      </c>
      <c r="DJZ71" s="8" t="s">
        <v>491</v>
      </c>
      <c r="DKA71" s="5"/>
      <c r="DKB71" s="53"/>
      <c r="DKF71" s="5"/>
      <c r="DKG71" s="3" t="s">
        <v>480</v>
      </c>
      <c r="DKH71" s="10" t="s">
        <v>489</v>
      </c>
      <c r="DKI71" s="5"/>
      <c r="DKJ71" s="25" t="s">
        <v>559</v>
      </c>
      <c r="DKR71" s="5"/>
      <c r="DKS71" s="53" t="s">
        <v>477</v>
      </c>
      <c r="DKU71" s="5"/>
      <c r="DKV71" s="3" t="s">
        <v>478</v>
      </c>
      <c r="DKW71" s="8" t="s">
        <v>480</v>
      </c>
      <c r="DKZ71" s="5"/>
      <c r="DLA71" s="35"/>
      <c r="DLB71" s="8"/>
      <c r="DLC71" s="5"/>
      <c r="DLD71" s="25"/>
      <c r="DLE71" s="32"/>
      <c r="DLF71" s="5"/>
      <c r="DLG71" s="232">
        <v>1939</v>
      </c>
      <c r="DLI71" s="5"/>
      <c r="DLJ71" s="35"/>
      <c r="DLK71" s="8"/>
      <c r="DLL71" s="5"/>
      <c r="DLM71" s="3"/>
      <c r="DLN71" s="8"/>
      <c r="DLR71" s="5"/>
      <c r="DLS71" s="3"/>
      <c r="DLT71" s="10"/>
      <c r="DLU71" s="3"/>
      <c r="DLV71" s="8"/>
      <c r="DLW71" s="5"/>
      <c r="DLX71" s="25"/>
      <c r="DLY71" s="5"/>
      <c r="DLZ71" s="3" t="s">
        <v>3427</v>
      </c>
      <c r="DMA71" s="8" t="s">
        <v>493</v>
      </c>
      <c r="DMB71" s="3"/>
      <c r="DMC71" s="3"/>
      <c r="DMD71" s="3"/>
      <c r="DME71" s="8"/>
      <c r="DMF71" s="8" t="s">
        <v>469</v>
      </c>
      <c r="DNG71" s="5"/>
      <c r="DNH71" s="3" t="s">
        <v>3431</v>
      </c>
      <c r="DNI71" s="8" t="s">
        <v>487</v>
      </c>
      <c r="DNL71" s="5"/>
      <c r="DNM71" s="3"/>
      <c r="DNN71" s="8"/>
      <c r="DNO71" s="124"/>
      <c r="DNR71" s="5"/>
      <c r="DNS71" s="3"/>
      <c r="DNT71" s="10"/>
      <c r="DNU71" s="3"/>
      <c r="DNV71" s="10"/>
      <c r="DNW71" s="10"/>
      <c r="DOF71" s="124"/>
      <c r="DOG71" s="124"/>
      <c r="DOK71" s="124"/>
      <c r="DOL71" s="5"/>
      <c r="DOM71" s="3" t="s">
        <v>3420</v>
      </c>
      <c r="DON71" s="8" t="s">
        <v>5210</v>
      </c>
      <c r="DOT71" s="5"/>
      <c r="DOU71" s="3"/>
      <c r="DOV71" s="8"/>
      <c r="DOW71" s="5"/>
      <c r="DOX71" s="3"/>
      <c r="DOY71" s="8"/>
      <c r="DOZ71" s="5"/>
      <c r="DPA71" s="3"/>
      <c r="DPB71" s="8"/>
      <c r="DPF71" s="5"/>
      <c r="DPG71" s="68" t="s">
        <v>2868</v>
      </c>
      <c r="DPH71" s="5"/>
      <c r="DPI71" s="3" t="s">
        <v>3420</v>
      </c>
      <c r="DPJ71" s="8" t="s">
        <v>3421</v>
      </c>
      <c r="DPO71" s="124"/>
      <c r="DPP71" s="5"/>
      <c r="DPQ71" s="3" t="s">
        <v>2530</v>
      </c>
      <c r="DPR71" s="8" t="s">
        <v>481</v>
      </c>
      <c r="DPX71" s="12"/>
      <c r="DPY71" s="12"/>
      <c r="DPZ71" s="12"/>
      <c r="DQA71" s="12"/>
      <c r="DQB71" s="12"/>
      <c r="DQC71" s="12"/>
      <c r="DQD71" s="12"/>
      <c r="DQE71" s="12"/>
      <c r="DQF71" s="12"/>
      <c r="DQG71" s="12"/>
      <c r="DQH71" s="12"/>
      <c r="DQI71" s="12"/>
      <c r="DQJ71" s="12"/>
      <c r="DQK71" s="5"/>
      <c r="DQL71" s="3" t="s">
        <v>684</v>
      </c>
      <c r="DQM71" s="8" t="s">
        <v>2821</v>
      </c>
      <c r="DQP71" s="124"/>
      <c r="DQQ71" s="124"/>
      <c r="DQR71" s="124"/>
      <c r="DQS71" s="124"/>
      <c r="DQW71" s="5"/>
      <c r="DQX71" s="3" t="s">
        <v>492</v>
      </c>
      <c r="DQY71" s="8" t="s">
        <v>492</v>
      </c>
      <c r="DRD71" s="5"/>
      <c r="DRE71" s="23" t="s">
        <v>493</v>
      </c>
      <c r="DRF71" s="124"/>
      <c r="DRH71" s="5"/>
      <c r="DRI71" s="3" t="s">
        <v>483</v>
      </c>
      <c r="DRJ71" s="8" t="s">
        <v>992</v>
      </c>
      <c r="DRQ71" s="5"/>
      <c r="DRR71" s="3" t="s">
        <v>2539</v>
      </c>
      <c r="DRS71" s="8" t="s">
        <v>2480</v>
      </c>
      <c r="DRT71" s="5"/>
      <c r="DRU71" s="3" t="s">
        <v>962</v>
      </c>
      <c r="DRV71" s="8" t="s">
        <v>493</v>
      </c>
      <c r="DRW71" s="5"/>
      <c r="DRX71" s="37" t="s">
        <v>2534</v>
      </c>
      <c r="DRY71" s="37"/>
      <c r="DRZ71" s="23"/>
      <c r="DSA71" s="124"/>
      <c r="DSB71" s="124"/>
      <c r="DSC71" s="124"/>
      <c r="DSD71" s="124"/>
      <c r="DSE71" s="5"/>
      <c r="DSF71" s="155"/>
      <c r="DSG71" s="154"/>
      <c r="DSH71" s="5"/>
      <c r="DSI71" s="155"/>
      <c r="DSJ71" s="154"/>
      <c r="DSK71" s="5"/>
      <c r="DSL71" s="155"/>
      <c r="DSM71" s="154"/>
      <c r="DSN71" s="154"/>
      <c r="DSO71" s="154"/>
      <c r="DSP71" s="124"/>
      <c r="DSQ71" s="5"/>
      <c r="DSR71" s="155"/>
      <c r="DSS71" s="154"/>
      <c r="DST71" s="124"/>
      <c r="DSU71" s="124"/>
      <c r="DSV71" s="124"/>
      <c r="DSW71" s="124"/>
      <c r="DSX71" s="124"/>
      <c r="DSY71" s="5"/>
      <c r="DSZ71" s="155"/>
      <c r="DTA71" s="154"/>
      <c r="DTB71" s="154"/>
      <c r="DTC71" s="240"/>
      <c r="DTD71" s="23"/>
      <c r="DTE71" s="5"/>
      <c r="DTF71" s="3"/>
      <c r="DTG71" s="8"/>
      <c r="DTJ71" s="5"/>
      <c r="DTK71" s="101"/>
      <c r="DTL71" s="8"/>
      <c r="DTM71" s="8"/>
      <c r="DTN71" s="92"/>
      <c r="DTO71" s="5"/>
      <c r="DTP71" s="155"/>
      <c r="DTQ71" s="154"/>
      <c r="DTR71" s="1"/>
      <c r="DTS71" s="1"/>
      <c r="DTT71" s="5"/>
      <c r="DTU71" s="155"/>
      <c r="DTV71" s="154"/>
      <c r="DTW71" s="154"/>
      <c r="DTX71" s="154"/>
      <c r="DTY71" s="154"/>
      <c r="DTZ71" s="5"/>
      <c r="DUA71" s="210" t="s">
        <v>488</v>
      </c>
      <c r="DUB71" s="212" t="s">
        <v>476</v>
      </c>
      <c r="DUF71" s="5"/>
      <c r="DUG71" s="3"/>
      <c r="DUH71" s="8"/>
      <c r="DUI71" s="5"/>
      <c r="DUJ71" s="35"/>
      <c r="DUK71" s="8"/>
      <c r="DUM71" s="5"/>
      <c r="DUN71" s="35"/>
      <c r="DUO71" s="8"/>
      <c r="DVF71" s="5"/>
      <c r="DVG71" s="198"/>
      <c r="DVH71" s="200"/>
      <c r="DVL71" s="9"/>
      <c r="DVQ71" s="9"/>
      <c r="DVR71" s="9"/>
      <c r="DVS71" s="9"/>
      <c r="DVT71" s="9"/>
    </row>
    <row r="72" spans="1:1016 1025:2047 2050:3296" s="2" customFormat="1" ht="16.5" x14ac:dyDescent="0.3">
      <c r="A72" s="14"/>
      <c r="I72" s="106" t="s">
        <v>540</v>
      </c>
      <c r="J72" s="301"/>
      <c r="K72" s="5"/>
      <c r="L72" s="124" t="s">
        <v>2881</v>
      </c>
      <c r="Y72" s="193"/>
      <c r="Z72" s="193" t="s">
        <v>3953</v>
      </c>
      <c r="AA72" s="193"/>
      <c r="AB72" s="301"/>
      <c r="AC72" s="193" t="s">
        <v>3956</v>
      </c>
      <c r="AD72" s="193"/>
      <c r="AE72" s="193" t="s">
        <v>3038</v>
      </c>
      <c r="AN72" s="124" t="s">
        <v>2980</v>
      </c>
      <c r="AP72" s="5"/>
      <c r="AQ72" s="124" t="s">
        <v>2979</v>
      </c>
      <c r="AR72" s="124"/>
      <c r="AS72" s="124"/>
      <c r="AT72" s="5"/>
      <c r="AU72" s="124" t="s">
        <v>3060</v>
      </c>
      <c r="AV72" s="124"/>
      <c r="AX72" s="124" t="s">
        <v>3059</v>
      </c>
      <c r="AZ72" s="5"/>
      <c r="BA72" s="124" t="s">
        <v>3059</v>
      </c>
      <c r="BC72" s="5"/>
      <c r="BD72" s="124" t="s">
        <v>3232</v>
      </c>
      <c r="BF72" s="5"/>
      <c r="BH72" s="5"/>
      <c r="BI72" s="122" t="s">
        <v>2979</v>
      </c>
      <c r="BK72" s="5"/>
      <c r="BL72" s="124"/>
      <c r="DI72" s="124"/>
      <c r="DJ72" s="301"/>
      <c r="DK72" s="124" t="s">
        <v>2553</v>
      </c>
      <c r="DO72" s="124"/>
      <c r="DP72" s="301"/>
      <c r="DQ72" s="124"/>
      <c r="EC72" s="85"/>
      <c r="ED72" s="301"/>
      <c r="EE72" s="193" t="s">
        <v>2686</v>
      </c>
      <c r="EF72" s="193"/>
      <c r="EI72" s="85" t="s">
        <v>540</v>
      </c>
      <c r="EJ72" s="85" t="s">
        <v>540</v>
      </c>
      <c r="EK72" s="85" t="s">
        <v>540</v>
      </c>
      <c r="EL72" s="85" t="s">
        <v>540</v>
      </c>
      <c r="EM72" s="85" t="s">
        <v>540</v>
      </c>
      <c r="EN72" s="85" t="s">
        <v>540</v>
      </c>
      <c r="EV72" s="124"/>
      <c r="EW72" s="301"/>
      <c r="EX72" s="193" t="s">
        <v>2557</v>
      </c>
      <c r="EY72" s="193"/>
      <c r="EZ72" s="193"/>
      <c r="FA72" s="193"/>
      <c r="FB72" s="1"/>
      <c r="FC72" s="124"/>
      <c r="FI72" s="119"/>
      <c r="FJ72" s="167" t="s">
        <v>2559</v>
      </c>
      <c r="FP72" s="170" t="s">
        <v>2561</v>
      </c>
      <c r="FS72" s="171" t="s">
        <v>2561</v>
      </c>
      <c r="GI72" s="119"/>
      <c r="GL72" s="2" t="s">
        <v>2565</v>
      </c>
      <c r="GM72" s="124"/>
      <c r="GN72" s="301"/>
      <c r="GO72" s="193" t="s">
        <v>2566</v>
      </c>
      <c r="GP72" s="193"/>
      <c r="GQ72" s="193"/>
      <c r="GR72" s="193" t="s">
        <v>2567</v>
      </c>
      <c r="GS72" s="1"/>
      <c r="GT72" s="1"/>
      <c r="GX72" s="5"/>
      <c r="HI72" s="124"/>
      <c r="HJ72" s="301"/>
      <c r="HK72" s="167" t="s">
        <v>2573</v>
      </c>
      <c r="IH72" s="1"/>
      <c r="IJ72" s="1"/>
      <c r="IK72" s="124"/>
      <c r="IL72" s="301"/>
      <c r="IM72" s="193" t="s">
        <v>2578</v>
      </c>
      <c r="IN72" s="193"/>
      <c r="IO72" s="193"/>
      <c r="IP72" s="193"/>
      <c r="JE72" s="124"/>
      <c r="JF72" s="301"/>
      <c r="JG72" s="124" t="s">
        <v>2881</v>
      </c>
      <c r="KJ72" s="301"/>
      <c r="KK72" s="193"/>
      <c r="KL72" s="124"/>
      <c r="KQ72" s="124"/>
      <c r="KR72" s="124"/>
      <c r="KS72" s="193"/>
      <c r="KT72" s="119"/>
      <c r="KU72" s="193"/>
      <c r="KV72" s="124"/>
      <c r="KW72" s="124"/>
      <c r="KX72" s="301"/>
      <c r="KY72" s="193"/>
      <c r="KZ72" s="193"/>
      <c r="LA72" s="124"/>
      <c r="LB72" s="124"/>
      <c r="LC72" s="124"/>
      <c r="LD72" s="301"/>
      <c r="LE72" s="193"/>
      <c r="LF72" s="193"/>
      <c r="LG72" s="193"/>
      <c r="LH72" s="193"/>
      <c r="LI72" s="193"/>
      <c r="LJ72" s="124"/>
      <c r="LK72" s="124"/>
      <c r="LL72" s="301"/>
      <c r="LM72" s="193"/>
      <c r="LN72" s="193"/>
      <c r="LO72" s="193"/>
      <c r="LP72" s="193"/>
      <c r="LQ72" s="124"/>
      <c r="LR72" s="124"/>
      <c r="LS72" s="124"/>
      <c r="LT72" s="301"/>
      <c r="LU72" s="193"/>
      <c r="LV72" s="193"/>
      <c r="LW72" s="193"/>
      <c r="LX72" s="193"/>
      <c r="LY72" s="124"/>
      <c r="LZ72" s="124"/>
      <c r="MA72" s="124"/>
      <c r="MB72" s="301"/>
      <c r="MC72" s="193"/>
      <c r="MD72" s="193"/>
      <c r="ME72" s="124"/>
      <c r="MF72" s="124"/>
      <c r="MG72" s="124"/>
      <c r="MH72" s="124"/>
      <c r="MI72" s="124"/>
      <c r="MJ72" s="124"/>
      <c r="MK72" s="124"/>
      <c r="ML72" s="124"/>
      <c r="MM72" s="124"/>
      <c r="MN72" s="124"/>
      <c r="MO72" s="124"/>
      <c r="MP72" s="124"/>
      <c r="MQ72" s="301"/>
      <c r="MR72" s="124"/>
      <c r="MS72" s="124"/>
      <c r="MT72" s="124"/>
      <c r="MU72" s="124"/>
      <c r="MV72" s="301"/>
      <c r="MW72" s="193"/>
      <c r="MX72" s="193"/>
      <c r="MY72" s="193"/>
      <c r="MZ72" s="193"/>
      <c r="NA72" s="193"/>
      <c r="NB72" s="193"/>
      <c r="NC72" s="193"/>
      <c r="ND72" s="193"/>
      <c r="NE72" s="193"/>
      <c r="NF72" s="193"/>
      <c r="NG72" s="193"/>
      <c r="NH72" s="124"/>
      <c r="NI72" s="124"/>
      <c r="NJ72" s="124"/>
      <c r="NK72" s="301"/>
      <c r="NL72" s="193"/>
      <c r="NM72" s="193"/>
      <c r="NN72" s="124"/>
      <c r="NO72" s="124"/>
      <c r="NP72" s="124"/>
      <c r="NQ72" s="124"/>
      <c r="NR72" s="124"/>
      <c r="NS72" s="124"/>
      <c r="NT72" s="124"/>
      <c r="NU72" s="124"/>
      <c r="NV72" s="124"/>
      <c r="NX72" s="119"/>
      <c r="NZ72" s="124"/>
      <c r="OA72" s="124"/>
      <c r="OB72" s="124"/>
      <c r="OC72" s="124"/>
      <c r="OD72" s="124"/>
      <c r="OE72" s="124"/>
      <c r="OG72" s="119"/>
      <c r="OH72" s="193"/>
      <c r="OI72" s="193"/>
      <c r="OJ72" s="193"/>
      <c r="OK72" s="193"/>
      <c r="OL72" s="193"/>
      <c r="OM72" s="193"/>
      <c r="ON72" s="193"/>
      <c r="OO72" s="193"/>
      <c r="OP72" s="193"/>
      <c r="OQ72" s="193"/>
      <c r="OR72" s="193"/>
      <c r="OS72" s="193"/>
      <c r="OT72" s="193"/>
      <c r="OU72" s="193"/>
      <c r="OV72" s="193"/>
      <c r="OW72" s="193"/>
      <c r="OX72" s="193"/>
      <c r="OY72" s="193"/>
      <c r="OZ72" s="193"/>
      <c r="PA72" s="193"/>
      <c r="PB72" s="193"/>
      <c r="PH72" s="193"/>
      <c r="PI72" s="193"/>
      <c r="PJ72" s="193"/>
      <c r="PK72" s="301"/>
      <c r="PN72" s="119"/>
      <c r="PO72" s="193"/>
      <c r="PP72" s="193"/>
      <c r="PQ72" s="193"/>
      <c r="PR72" s="193"/>
      <c r="PV72" s="193"/>
      <c r="PW72" s="119"/>
      <c r="PX72" s="193"/>
      <c r="PY72" s="193"/>
      <c r="PZ72" s="193"/>
      <c r="QA72" s="193"/>
      <c r="QB72" s="193"/>
      <c r="QC72" s="193"/>
      <c r="QD72" s="193"/>
      <c r="QE72" s="193"/>
      <c r="QF72" s="193"/>
      <c r="QG72" s="193"/>
      <c r="QH72" s="193"/>
      <c r="QI72" s="193"/>
      <c r="QJ72" s="193"/>
      <c r="QK72" s="193"/>
      <c r="QL72" s="124"/>
      <c r="QM72" s="124"/>
      <c r="QO72" s="119"/>
      <c r="QP72" s="193"/>
      <c r="RA72" s="119"/>
      <c r="RI72" s="119"/>
      <c r="RJ72" s="193"/>
      <c r="RK72" s="193"/>
      <c r="RN72" s="119"/>
      <c r="RO72" s="193" t="s">
        <v>3057</v>
      </c>
      <c r="RP72" s="193"/>
      <c r="TD72" s="124"/>
      <c r="TE72" s="124"/>
      <c r="TF72" s="124"/>
      <c r="TG72" s="124"/>
      <c r="TH72" s="124"/>
      <c r="TI72" s="124"/>
      <c r="TJ72" s="124"/>
      <c r="TK72" s="124"/>
      <c r="TL72" s="124"/>
      <c r="TM72" s="124"/>
      <c r="TN72" s="124"/>
      <c r="TO72" s="124"/>
      <c r="TP72" s="124"/>
      <c r="TQ72" s="124"/>
      <c r="TR72" s="124"/>
      <c r="TS72" s="124"/>
      <c r="TT72" s="124"/>
      <c r="TU72" s="124"/>
      <c r="TV72" s="124"/>
      <c r="TW72" s="124"/>
      <c r="UT72" s="302" t="s">
        <v>540</v>
      </c>
      <c r="UV72" s="119"/>
      <c r="UW72" s="124" t="s">
        <v>2561</v>
      </c>
      <c r="UY72" s="85"/>
      <c r="VA72" s="85" t="s">
        <v>540</v>
      </c>
      <c r="WG72" s="124"/>
      <c r="WH72" s="301"/>
      <c r="WI72" s="193" t="s">
        <v>2573</v>
      </c>
      <c r="WJ72" s="193"/>
      <c r="WK72" s="193"/>
      <c r="WL72" s="193"/>
      <c r="WM72" s="193"/>
      <c r="WN72" s="193"/>
      <c r="WO72" s="193"/>
      <c r="WP72" s="193"/>
      <c r="WQ72" s="193"/>
      <c r="WR72" s="193"/>
      <c r="WS72" s="193"/>
      <c r="WT72" s="193"/>
      <c r="WU72" s="193"/>
      <c r="WV72" s="193"/>
      <c r="WW72" s="193"/>
      <c r="WX72" s="193"/>
      <c r="WY72" s="193"/>
      <c r="WZ72" s="193"/>
      <c r="XA72" s="193"/>
      <c r="XB72" s="193"/>
      <c r="XC72" s="193"/>
      <c r="XD72" s="193"/>
      <c r="XE72" s="193"/>
      <c r="XG72" s="124"/>
      <c r="XH72" s="301"/>
      <c r="XI72" s="193" t="s">
        <v>2557</v>
      </c>
      <c r="XK72" s="124"/>
      <c r="XL72" s="301"/>
      <c r="XM72" s="193" t="s">
        <v>2645</v>
      </c>
      <c r="XN72" s="193"/>
      <c r="XO72" s="193"/>
      <c r="XP72" s="193"/>
      <c r="XQ72" s="193"/>
      <c r="XR72" s="1"/>
      <c r="XS72" s="1"/>
      <c r="XU72" s="119"/>
      <c r="XV72" s="167" t="s">
        <v>2646</v>
      </c>
      <c r="AAK72" s="124"/>
      <c r="AAL72" s="324"/>
      <c r="AAM72" s="124" t="s">
        <v>3057</v>
      </c>
      <c r="ABU72" s="124"/>
      <c r="ABV72" s="324"/>
      <c r="ABW72" s="124" t="s">
        <v>2996</v>
      </c>
      <c r="ACQ72" s="324"/>
      <c r="ACR72" s="124" t="s">
        <v>2996</v>
      </c>
      <c r="ACS72" s="394"/>
      <c r="ACT72" s="394"/>
      <c r="ACU72" s="394"/>
      <c r="ACV72" s="394"/>
      <c r="ACW72" s="394"/>
      <c r="ACX72" s="394"/>
      <c r="ACY72" s="394"/>
      <c r="ACZ72" s="394"/>
      <c r="ADA72" s="394"/>
      <c r="ADB72" s="394"/>
      <c r="ADC72" s="394"/>
      <c r="ADD72" s="394"/>
      <c r="ADE72" s="394"/>
      <c r="AHH72" s="124"/>
      <c r="AHI72" s="193"/>
      <c r="AHJ72" s="193"/>
      <c r="AHK72" s="301"/>
      <c r="AHL72" s="167" t="s">
        <v>2568</v>
      </c>
      <c r="AHM72" s="124"/>
      <c r="AHN72" s="301"/>
      <c r="AHO72" s="193" t="s">
        <v>2676</v>
      </c>
      <c r="AHP72" s="193"/>
      <c r="AHQ72" s="124"/>
      <c r="AHS72" s="119"/>
      <c r="AHU72" s="124"/>
      <c r="AHV72" s="124"/>
      <c r="AHX72" s="193"/>
      <c r="AHY72" s="119"/>
      <c r="AHZ72" s="124"/>
      <c r="AIA72" s="119"/>
      <c r="AIB72" s="124"/>
      <c r="AID72" s="301"/>
      <c r="AIE72" s="193" t="s">
        <v>2683</v>
      </c>
      <c r="AIF72" s="193"/>
      <c r="AIJ72" s="171" t="s">
        <v>2684</v>
      </c>
      <c r="AIL72" s="119"/>
      <c r="AIM72" s="171" t="s">
        <v>2646</v>
      </c>
      <c r="AIO72" s="119"/>
      <c r="AIP72" s="193" t="s">
        <v>2684</v>
      </c>
      <c r="AIQ72" s="124"/>
      <c r="AIU72" s="119"/>
      <c r="AIV72" s="171" t="s">
        <v>2686</v>
      </c>
      <c r="AJB72" s="84" t="s">
        <v>540</v>
      </c>
      <c r="AJC72" s="84" t="s">
        <v>540</v>
      </c>
      <c r="AJE72" s="119"/>
      <c r="AJF72" s="167" t="s">
        <v>2578</v>
      </c>
      <c r="AJH72" s="119"/>
      <c r="AJI72" s="166" t="s">
        <v>2689</v>
      </c>
      <c r="AJX72" s="130"/>
      <c r="AJY72" s="130"/>
      <c r="AJZ72" s="130"/>
      <c r="AKA72" s="130"/>
      <c r="AKB72" s="124"/>
      <c r="AKC72" s="301"/>
      <c r="AKD72" s="230"/>
      <c r="AKE72" s="193"/>
      <c r="AKF72" s="193"/>
      <c r="AKG72" s="193"/>
      <c r="AKI72" s="124"/>
      <c r="AKJ72" s="301"/>
      <c r="AKK72" s="193"/>
      <c r="AKM72" s="124"/>
      <c r="AKN72" s="301"/>
      <c r="AKV72" s="85" t="s">
        <v>540</v>
      </c>
      <c r="AKZ72" s="124" t="s">
        <v>2645</v>
      </c>
      <c r="ALG72" s="124"/>
      <c r="ALH72" s="124"/>
      <c r="ALI72" s="124"/>
      <c r="ALM72" s="124"/>
      <c r="ALN72" s="301"/>
      <c r="ALO72" s="124"/>
      <c r="ALR72" s="124"/>
      <c r="ALS72" s="301"/>
      <c r="ALT72" s="193"/>
      <c r="ALZ72" s="124"/>
      <c r="AMA72" s="124"/>
      <c r="AMB72" s="124"/>
      <c r="AMK72" s="124"/>
      <c r="APM72" s="301"/>
      <c r="APQ72" s="124"/>
      <c r="APR72" s="301"/>
      <c r="APT72" s="193"/>
      <c r="APU72" s="124"/>
      <c r="APY72" s="124"/>
      <c r="APZ72" s="301"/>
      <c r="AQN72" s="124"/>
      <c r="AQO72" s="193"/>
      <c r="AQP72" s="193"/>
      <c r="AQQ72" s="193"/>
      <c r="AQR72" s="301"/>
      <c r="AQS72" s="124"/>
      <c r="AQV72" s="124"/>
      <c r="ASO72" s="119"/>
      <c r="AVF72" s="124"/>
      <c r="AVG72" s="301"/>
      <c r="AVH72" s="124" t="s">
        <v>5629</v>
      </c>
      <c r="AVL72" s="124"/>
      <c r="AVM72" s="301"/>
      <c r="AVN72" s="124"/>
      <c r="AYZ72" s="119"/>
      <c r="AZH72" s="119"/>
      <c r="AZM72" s="119"/>
      <c r="AZR72" s="119"/>
      <c r="AZY72" s="119"/>
      <c r="BAA72" s="5"/>
      <c r="BAB72" s="193"/>
      <c r="BAC72" s="193"/>
      <c r="BAD72" s="193"/>
      <c r="BAE72" s="193"/>
      <c r="BAF72" s="193"/>
      <c r="BAG72" s="193"/>
      <c r="BAH72" s="193"/>
      <c r="BAI72" s="193"/>
      <c r="BAJ72" s="193"/>
      <c r="BAK72" s="193"/>
      <c r="BAL72" s="193"/>
      <c r="BAM72" s="193"/>
      <c r="BAN72" s="193"/>
      <c r="BAO72" s="193"/>
      <c r="BAP72" s="193"/>
      <c r="BAQ72" s="193"/>
      <c r="BAR72" s="193"/>
      <c r="BAS72" s="193"/>
      <c r="BAT72" s="193"/>
      <c r="BAU72" s="193"/>
      <c r="BAV72" s="193"/>
      <c r="BAW72" s="193"/>
      <c r="BAX72" s="193"/>
      <c r="BAY72" s="193"/>
      <c r="BAZ72" s="193"/>
      <c r="BBA72" s="193"/>
      <c r="BBB72" s="193"/>
      <c r="BBC72" s="193"/>
      <c r="BBD72" s="193"/>
      <c r="BBE72" s="193"/>
      <c r="BBF72" s="193"/>
      <c r="BBG72" s="193"/>
      <c r="BBH72" s="1"/>
      <c r="BBI72" s="1"/>
      <c r="BBK72" s="119"/>
      <c r="BBM72" s="119"/>
      <c r="BCH72" s="124"/>
      <c r="BCI72" s="193"/>
      <c r="BCJ72" s="301"/>
      <c r="BCL72" s="124"/>
      <c r="BCM72" s="301"/>
      <c r="BDH72" s="124"/>
      <c r="BDI72" s="193"/>
      <c r="BDJ72" s="193"/>
      <c r="BDK72" s="193"/>
      <c r="BDL72" s="193"/>
      <c r="BDM72" s="193"/>
      <c r="BDN72" s="301"/>
      <c r="BDO72" s="124"/>
      <c r="BDP72" s="124"/>
      <c r="BDQ72" s="301"/>
      <c r="BDR72" s="193"/>
      <c r="BDS72" s="193"/>
      <c r="BDT72" s="1"/>
      <c r="BEZ72" s="5"/>
      <c r="BFA72" s="193"/>
      <c r="BFL72" s="124"/>
      <c r="BFM72" s="301"/>
      <c r="BFN72" s="193"/>
      <c r="BFO72" s="193"/>
      <c r="BFP72" s="193"/>
      <c r="BFQ72" s="193"/>
      <c r="BFR72" s="193"/>
      <c r="BFS72" s="193"/>
      <c r="BFT72" s="193"/>
      <c r="BFU72" s="193"/>
      <c r="BFV72" s="193"/>
      <c r="BFW72" s="193"/>
      <c r="BFX72" s="193"/>
      <c r="BFY72" s="193"/>
      <c r="BFZ72" s="193"/>
      <c r="BGA72" s="193"/>
      <c r="BGB72" s="193"/>
      <c r="BGC72" s="193"/>
      <c r="BGD72" s="193"/>
      <c r="BGE72" s="193"/>
      <c r="BGF72" s="193"/>
      <c r="BGG72" s="1"/>
      <c r="BGI72" s="119"/>
      <c r="BGJ72" s="193"/>
      <c r="BGL72" s="124"/>
      <c r="BGM72" s="124"/>
      <c r="BGN72" s="124"/>
      <c r="BGP72" s="119"/>
      <c r="BGT72" s="124"/>
      <c r="BGU72" s="124"/>
      <c r="BGV72" s="124"/>
      <c r="BGW72" s="124"/>
      <c r="BGX72" s="124"/>
      <c r="BGY72" s="124"/>
      <c r="BGZ72" s="124"/>
      <c r="BHA72" s="193"/>
      <c r="BHB72" s="193"/>
      <c r="BHC72" s="119"/>
      <c r="BHD72" s="226"/>
      <c r="BHF72" s="1"/>
      <c r="BHH72" s="119"/>
      <c r="BHO72" s="303" t="s">
        <v>2000</v>
      </c>
      <c r="BHP72" s="193" t="s">
        <v>2557</v>
      </c>
      <c r="BHQ72" s="193"/>
      <c r="BHR72" s="193"/>
      <c r="BHS72" s="193"/>
      <c r="BHT72" s="193"/>
      <c r="BHU72" s="193"/>
      <c r="BHV72" s="193"/>
      <c r="BHW72" s="193"/>
      <c r="BHX72" s="193"/>
      <c r="BHY72" s="193"/>
      <c r="BHZ72" s="193"/>
      <c r="BIA72" s="193"/>
      <c r="BIB72" s="193"/>
      <c r="BIC72" s="193"/>
      <c r="BID72" s="193"/>
      <c r="BIE72" s="193"/>
      <c r="BIF72" s="193"/>
      <c r="BIG72" s="193"/>
      <c r="BIH72" s="193"/>
      <c r="BII72" s="193"/>
      <c r="BIJ72" s="193"/>
      <c r="BIK72" s="193"/>
      <c r="BIL72" s="193"/>
      <c r="BIM72" s="193"/>
      <c r="BIN72" s="193"/>
      <c r="BIO72" s="193"/>
      <c r="BIP72" s="193"/>
      <c r="BIQ72" s="193"/>
      <c r="BIS72" s="124" t="s">
        <v>3060</v>
      </c>
      <c r="BIU72" s="304" t="s">
        <v>3663</v>
      </c>
      <c r="BJP72" s="119"/>
      <c r="BJQ72" s="193"/>
      <c r="BJT72" s="193"/>
      <c r="BJU72" s="193"/>
      <c r="BJV72" s="119"/>
      <c r="BKA72" s="119"/>
      <c r="BKJ72" s="119"/>
      <c r="BKR72" s="119"/>
      <c r="BKW72" s="5"/>
      <c r="BLB72" s="5"/>
      <c r="BLG72" s="85" t="s">
        <v>540</v>
      </c>
      <c r="BLH72" s="85"/>
      <c r="BLM72" s="193"/>
      <c r="BLN72" s="193"/>
      <c r="BLO72" s="119"/>
      <c r="BLP72" s="193"/>
      <c r="BLQ72" s="1"/>
      <c r="BLR72" s="1"/>
      <c r="BLU72" s="119"/>
      <c r="BLX72" s="119"/>
      <c r="BNY72" s="9"/>
      <c r="BOI72" s="119"/>
      <c r="BOJ72" s="193" t="s">
        <v>2566</v>
      </c>
      <c r="BOK72" s="193"/>
      <c r="BOL72" s="193"/>
      <c r="BOM72" s="193"/>
      <c r="BON72" s="193"/>
      <c r="BOO72" s="193"/>
      <c r="BOP72" s="1"/>
      <c r="BOQ72" s="1"/>
      <c r="BOS72" s="119"/>
      <c r="BOT72" s="193" t="s">
        <v>2795</v>
      </c>
      <c r="BOU72" s="193"/>
      <c r="BOX72" s="5"/>
      <c r="BOY72" s="193" t="s">
        <v>2789</v>
      </c>
      <c r="BOZ72" s="193"/>
      <c r="BPA72" s="193"/>
      <c r="BPB72" s="193"/>
      <c r="BPE72" s="119"/>
      <c r="BPF72" s="193"/>
      <c r="BPG72" s="1"/>
      <c r="BPH72" s="1"/>
      <c r="BPM72" s="119"/>
      <c r="BPN72" s="193" t="s">
        <v>2644</v>
      </c>
      <c r="BPO72" s="193"/>
      <c r="BQP72" s="124"/>
      <c r="BQQ72" s="124"/>
      <c r="BQR72" s="124"/>
      <c r="BQS72" s="124"/>
      <c r="BQT72" s="124"/>
      <c r="BQU72" s="124"/>
      <c r="BQV72" s="124"/>
      <c r="BQW72" s="1"/>
      <c r="BRZ72" s="124" t="s">
        <v>2795</v>
      </c>
      <c r="BSB72" s="119"/>
      <c r="BSC72" s="124" t="s">
        <v>2566</v>
      </c>
      <c r="BSI72" s="119"/>
      <c r="BSM72" s="193"/>
      <c r="BSN72" s="305" t="s">
        <v>2822</v>
      </c>
      <c r="BTB72" s="119"/>
      <c r="BTC72" s="193"/>
      <c r="BTD72" s="193"/>
      <c r="BTE72" s="193"/>
      <c r="BTF72" s="193"/>
      <c r="BTG72" s="193"/>
      <c r="BTH72" s="193"/>
      <c r="BTI72" s="193"/>
      <c r="BTJ72" s="193"/>
      <c r="BTK72" s="193"/>
      <c r="BTL72" s="193"/>
      <c r="BTM72" s="193"/>
      <c r="BTN72" s="193"/>
      <c r="BTO72" s="193"/>
      <c r="BTP72" s="193"/>
      <c r="BTQ72" s="193"/>
      <c r="BTR72" s="193"/>
      <c r="BTU72" s="301"/>
      <c r="BTV72" s="230"/>
      <c r="BTW72" s="193"/>
      <c r="BTX72" s="193"/>
      <c r="BTY72" s="193"/>
      <c r="BTZ72" s="193"/>
      <c r="BUA72" s="193"/>
      <c r="BUB72" s="193"/>
      <c r="BUC72" s="193"/>
      <c r="BUD72" s="193"/>
      <c r="BUE72" s="193"/>
      <c r="BUF72" s="193"/>
      <c r="BUG72" s="193"/>
      <c r="BUH72" s="193"/>
      <c r="BUI72" s="193"/>
      <c r="BUJ72" s="193"/>
      <c r="BUK72" s="193"/>
      <c r="BUL72" s="193"/>
      <c r="BUM72" s="193"/>
      <c r="BUN72" s="193"/>
      <c r="BUO72" s="193"/>
      <c r="BUP72" s="193"/>
      <c r="BUQ72" s="193"/>
      <c r="BUR72" s="124"/>
      <c r="BUS72" s="124"/>
      <c r="BUZ72" s="119"/>
      <c r="BVA72" s="193"/>
      <c r="BVB72" s="193"/>
      <c r="BVC72" s="193"/>
      <c r="BVD72" s="193"/>
      <c r="BVE72" s="193"/>
      <c r="BVF72" s="193"/>
      <c r="BVG72" s="193"/>
      <c r="BVH72" s="193"/>
      <c r="BVI72" s="193"/>
      <c r="BVJ72" s="193"/>
      <c r="BVK72" s="193"/>
      <c r="BVL72" s="193"/>
      <c r="BVM72" s="193"/>
      <c r="BVS72" s="193"/>
      <c r="BVT72" s="193"/>
      <c r="BVU72" s="193"/>
      <c r="BVV72" s="119"/>
      <c r="BVW72" s="124" t="s">
        <v>2567</v>
      </c>
      <c r="BVY72" s="119"/>
      <c r="BVZ72" s="193"/>
      <c r="BWA72" s="193"/>
      <c r="BWB72" s="193"/>
      <c r="BWC72" s="193"/>
      <c r="BWD72" s="193"/>
      <c r="BWE72" s="193"/>
      <c r="BWF72" s="193"/>
      <c r="BWG72" s="193"/>
      <c r="BWK72" s="119"/>
      <c r="BWL72" s="193"/>
      <c r="BWM72" s="193"/>
      <c r="BXP72" s="119"/>
      <c r="BXQ72" s="193" t="s">
        <v>2980</v>
      </c>
      <c r="BXR72" s="193"/>
      <c r="BXS72" s="193"/>
      <c r="BXT72" s="193"/>
      <c r="BXU72" s="193"/>
      <c r="BXV72" s="193"/>
      <c r="BXW72" s="193"/>
      <c r="BXX72" s="193"/>
      <c r="BXY72" s="193"/>
      <c r="BXZ72" s="193"/>
      <c r="BYA72" s="193"/>
      <c r="BYB72" s="1"/>
      <c r="BYC72" s="1"/>
      <c r="BYD72" s="1"/>
      <c r="BYE72" s="1"/>
      <c r="BYF72" s="1"/>
      <c r="BYG72" s="1"/>
      <c r="BYH72" s="1"/>
      <c r="BYI72" s="124"/>
      <c r="BYJ72" s="301"/>
      <c r="BYK72" s="193" t="s">
        <v>2979</v>
      </c>
      <c r="BYL72" s="193"/>
      <c r="BYM72" s="193"/>
      <c r="BYN72" s="193"/>
      <c r="BYO72" s="193"/>
      <c r="BYP72" s="193"/>
      <c r="BYQ72" s="193"/>
      <c r="BYR72" s="193"/>
      <c r="BYS72" s="1"/>
      <c r="BYT72" s="1"/>
      <c r="BZG72" s="1"/>
      <c r="BZH72" s="1"/>
      <c r="BZI72" s="124"/>
      <c r="BZJ72" s="119"/>
      <c r="BZK72" s="124"/>
      <c r="BZM72" s="119"/>
      <c r="BZP72" s="306"/>
      <c r="CAE72" s="306"/>
      <c r="CAN72" s="124" t="s">
        <v>3194</v>
      </c>
      <c r="CAP72" s="306"/>
      <c r="CAQ72" s="124" t="s">
        <v>3349</v>
      </c>
      <c r="CAZ72" s="306"/>
      <c r="CBF72" s="5"/>
      <c r="CBR72" s="306"/>
      <c r="CBS72" s="2" t="s">
        <v>3360</v>
      </c>
      <c r="CBT72" s="239"/>
      <c r="CBU72" s="239"/>
      <c r="CBV72" s="239"/>
      <c r="CCC72" s="301"/>
      <c r="CCD72" s="193"/>
      <c r="CCF72" s="301"/>
      <c r="CCH72" s="193"/>
      <c r="CCN72" s="301"/>
      <c r="CCO72" s="12"/>
      <c r="CCT72" s="124" t="s">
        <v>3038</v>
      </c>
      <c r="CDN72" s="124"/>
      <c r="CDO72" s="301"/>
      <c r="CDP72" s="193"/>
      <c r="CDQ72" s="193"/>
      <c r="CEC72" s="112"/>
      <c r="CED72" s="86"/>
      <c r="CEW72" s="112"/>
      <c r="CEX72" s="119"/>
      <c r="CEY72" s="193"/>
      <c r="CEZ72" s="193"/>
      <c r="CFA72" s="193"/>
      <c r="CFB72" s="193"/>
      <c r="CFC72" s="193"/>
      <c r="CFD72" s="193"/>
      <c r="CFE72" s="193"/>
      <c r="CGA72" s="119"/>
      <c r="CGB72" s="124" t="s">
        <v>3232</v>
      </c>
      <c r="CGF72" s="124"/>
      <c r="CGG72" s="5"/>
      <c r="CGH72" s="124"/>
      <c r="CGO72" s="119"/>
      <c r="CGP72" s="124"/>
      <c r="CGR72" s="239"/>
      <c r="CGU72" s="119"/>
      <c r="CGV72" s="193"/>
      <c r="CGW72" s="193"/>
      <c r="CGX72" s="193"/>
      <c r="CGY72" s="193"/>
      <c r="CGZ72" s="193"/>
      <c r="CHA72" s="193"/>
      <c r="CHB72" s="193"/>
      <c r="CHC72" s="1"/>
      <c r="CHD72" s="1"/>
      <c r="CHF72" s="119"/>
      <c r="CHG72" s="193"/>
      <c r="CHH72" s="193"/>
      <c r="CHI72" s="193"/>
      <c r="CHJ72" s="193"/>
      <c r="CHK72" s="193"/>
      <c r="CHL72" s="1"/>
      <c r="CHM72" s="1"/>
      <c r="CHO72" s="119"/>
      <c r="CHP72" s="193"/>
      <c r="CHQ72" s="193"/>
      <c r="CHR72" s="1"/>
      <c r="CHT72" s="119"/>
      <c r="CHU72" s="193" t="s">
        <v>2794</v>
      </c>
      <c r="CHV72" s="193"/>
      <c r="CHW72" s="1"/>
      <c r="CHX72" s="1"/>
      <c r="CHZ72" s="119"/>
      <c r="CIA72" s="193"/>
      <c r="CIB72" s="193"/>
      <c r="CIC72" s="193"/>
      <c r="CID72" s="193"/>
      <c r="CIE72" s="193"/>
      <c r="CIF72" s="1"/>
      <c r="CIG72" s="1"/>
      <c r="CII72" s="119"/>
      <c r="CIZ72" s="124"/>
      <c r="CJA72" s="119"/>
      <c r="CJB72" s="124"/>
      <c r="CJG72" s="119"/>
      <c r="CJL72" s="119"/>
      <c r="CJM72" s="193" t="s">
        <v>2759</v>
      </c>
      <c r="CJN72" s="193"/>
      <c r="CJQ72" s="193"/>
      <c r="CJR72" s="119"/>
      <c r="CJS72" s="193" t="s">
        <v>2757</v>
      </c>
      <c r="CJV72" s="119"/>
      <c r="CJW72" s="193" t="s">
        <v>2789</v>
      </c>
      <c r="CJX72" s="193"/>
      <c r="CJY72" s="193"/>
      <c r="CJZ72" s="193"/>
      <c r="CKA72" s="193"/>
      <c r="CKB72" s="193"/>
      <c r="CKC72" s="193"/>
      <c r="CKD72" s="124"/>
      <c r="CKE72" s="124"/>
      <c r="CKF72" s="124"/>
      <c r="CKH72" s="119"/>
      <c r="CKI72" s="193" t="s">
        <v>2822</v>
      </c>
      <c r="CKJ72" s="193"/>
      <c r="CKN72" s="119"/>
      <c r="CKO72" s="193" t="s">
        <v>2567</v>
      </c>
      <c r="CKP72" s="193"/>
      <c r="CKQ72" s="193"/>
      <c r="CKR72" s="193"/>
      <c r="CKS72" s="193"/>
      <c r="CKT72" s="193"/>
      <c r="CKU72" s="193"/>
      <c r="CKV72" s="193"/>
      <c r="CKW72" s="193"/>
      <c r="CKX72" s="193"/>
      <c r="CKY72" s="193"/>
      <c r="CKZ72" s="193"/>
      <c r="CLA72" s="1"/>
      <c r="CLB72" s="1"/>
      <c r="CLD72" s="119"/>
      <c r="CLE72" s="193"/>
      <c r="CLG72" s="119"/>
      <c r="CLH72" s="193"/>
      <c r="CLI72" s="124"/>
      <c r="CLQ72" s="119"/>
      <c r="CLR72" s="193"/>
      <c r="CLS72" s="193"/>
      <c r="CLT72" s="193"/>
      <c r="CLU72" s="193"/>
      <c r="CLV72" s="193"/>
      <c r="CLW72" s="193"/>
      <c r="CLX72" s="193"/>
      <c r="CLY72" s="1"/>
      <c r="CLZ72" s="1"/>
      <c r="CMB72" s="119"/>
      <c r="CMC72" s="193"/>
      <c r="CMD72" s="140"/>
      <c r="CME72" s="1"/>
      <c r="CMF72" s="1"/>
      <c r="CMH72" s="301"/>
      <c r="CMI72" s="193"/>
      <c r="CMJ72" s="193"/>
      <c r="CMK72" s="193"/>
      <c r="CML72" s="193"/>
      <c r="CMM72" s="193"/>
      <c r="CMN72" s="193"/>
      <c r="CMO72" s="193"/>
      <c r="CMP72" s="140"/>
      <c r="CMQ72" s="1"/>
      <c r="CMT72" s="119"/>
      <c r="CMU72" s="124"/>
      <c r="CMW72" s="86"/>
      <c r="CMX72" s="193"/>
      <c r="CMY72" s="193"/>
      <c r="CNC72" s="119"/>
      <c r="CND72" s="193"/>
      <c r="CNG72" s="119"/>
      <c r="CNH72" s="193"/>
      <c r="CNI72" s="193"/>
      <c r="CNJ72" s="193"/>
      <c r="CNK72" s="193"/>
      <c r="CNL72" s="124"/>
      <c r="CNM72" s="124"/>
      <c r="CNO72" s="301"/>
      <c r="CNP72" s="124"/>
      <c r="CNT72" s="119"/>
      <c r="CNU72" s="124"/>
      <c r="CNZ72" s="119"/>
      <c r="COA72" s="193"/>
      <c r="COB72" s="193"/>
      <c r="COC72" s="124"/>
      <c r="COD72" s="124"/>
      <c r="COG72" s="124"/>
      <c r="COH72" s="119"/>
      <c r="COI72" s="193"/>
      <c r="COJ72" s="193"/>
      <c r="COK72" s="193"/>
      <c r="COL72" s="193"/>
      <c r="COM72" s="193"/>
      <c r="CON72" s="140"/>
      <c r="COP72" s="119"/>
      <c r="COQ72" s="193"/>
      <c r="COR72" s="193"/>
      <c r="COS72" s="124"/>
      <c r="COV72" s="119"/>
      <c r="COW72" s="193"/>
      <c r="COX72" s="193"/>
      <c r="COY72" s="124"/>
      <c r="CPG72" s="119"/>
      <c r="CPH72" s="124" t="s">
        <v>2979</v>
      </c>
      <c r="CPJ72" s="119"/>
      <c r="CPL72" s="5"/>
      <c r="CPM72" s="124"/>
      <c r="CPN72" s="124"/>
      <c r="CPO72" s="124"/>
      <c r="CPP72" s="193"/>
      <c r="CPQ72" s="119"/>
      <c r="CPR72" s="193"/>
      <c r="CPS72" s="193"/>
      <c r="CPT72" s="193"/>
      <c r="CPW72" s="119"/>
      <c r="CPX72" s="193"/>
      <c r="CPY72" s="193"/>
      <c r="CPZ72" s="193"/>
      <c r="CQA72" s="124"/>
      <c r="CQC72" s="119"/>
      <c r="CQD72" s="124"/>
      <c r="CQE72" s="119"/>
      <c r="CQF72" s="124"/>
      <c r="CQG72" s="124"/>
      <c r="CQH72" s="119"/>
      <c r="CQI72" s="193"/>
      <c r="CQJ72" s="193"/>
      <c r="CQM72" s="12"/>
      <c r="CQN72" s="12"/>
      <c r="CQO72" s="119"/>
      <c r="CQP72" s="193"/>
      <c r="CQQ72" s="193"/>
      <c r="CQX72" s="124"/>
      <c r="CQZ72" s="301"/>
      <c r="CRA72" s="193"/>
      <c r="CRB72" s="193"/>
      <c r="CRC72" s="193"/>
      <c r="CRD72" s="193"/>
      <c r="CRE72" s="193"/>
      <c r="CRH72" s="119"/>
      <c r="CRI72" s="124"/>
      <c r="CSK72" s="119"/>
      <c r="CSL72" s="193"/>
      <c r="CSM72" s="193"/>
      <c r="CSN72" s="124" t="s">
        <v>3343</v>
      </c>
      <c r="CST72" s="124" t="s">
        <v>3076</v>
      </c>
      <c r="CSV72" s="119"/>
      <c r="CSW72" s="124" t="s">
        <v>2776</v>
      </c>
      <c r="CSY72" s="12"/>
      <c r="CSZ72" s="12"/>
      <c r="CTA72" s="193"/>
      <c r="CTB72" s="193"/>
      <c r="CTC72" s="193"/>
      <c r="CTD72" s="193"/>
      <c r="CTE72" s="193"/>
      <c r="CTF72" s="193"/>
      <c r="CTG72" s="193"/>
      <c r="CTH72" s="119"/>
      <c r="CTI72" s="124"/>
      <c r="CTK72" s="119"/>
      <c r="CTL72" s="193"/>
      <c r="CTM72" s="193"/>
      <c r="CTN72" s="193"/>
      <c r="CTO72" s="1"/>
      <c r="CTQ72" s="12"/>
      <c r="CTR72" s="193"/>
      <c r="CTS72" s="193"/>
      <c r="CTT72" s="119"/>
      <c r="CTU72" s="193"/>
      <c r="CTV72" s="193"/>
      <c r="CTW72" s="193"/>
      <c r="CTX72" s="193"/>
      <c r="CTY72" s="124"/>
      <c r="CTZ72" s="1"/>
      <c r="CUA72" s="5"/>
      <c r="CUB72" s="193"/>
      <c r="CUC72" s="193"/>
      <c r="CUG72" s="124"/>
      <c r="CUL72" s="119"/>
      <c r="CUM72" s="193"/>
      <c r="CUN72" s="193"/>
      <c r="CUO72" s="1"/>
      <c r="CUP72" s="1"/>
      <c r="CVC72" s="119"/>
      <c r="CVE72" s="5"/>
      <c r="CVH72" s="119"/>
      <c r="CVI72" s="193"/>
      <c r="CVJ72" s="193"/>
      <c r="CVK72" s="193"/>
      <c r="CVL72" s="193"/>
      <c r="CVM72" s="193"/>
      <c r="CVN72" s="193"/>
      <c r="CVO72" s="193"/>
      <c r="CVP72" s="193"/>
      <c r="CVQ72" s="193"/>
      <c r="CVR72" s="193"/>
      <c r="CVS72" s="193"/>
      <c r="CVT72" s="193"/>
      <c r="CVU72" s="193"/>
      <c r="CVV72" s="193"/>
      <c r="CVW72" s="193"/>
      <c r="CVX72" s="193"/>
      <c r="CVY72" s="193"/>
      <c r="CVZ72" s="193"/>
      <c r="CWA72" s="193"/>
      <c r="CWB72" s="193"/>
      <c r="CWC72" s="1"/>
      <c r="CWD72" s="124"/>
      <c r="CWE72" s="124"/>
      <c r="CWF72" s="124"/>
      <c r="CWG72" s="124"/>
      <c r="CWH72" s="124"/>
      <c r="CWI72" s="124"/>
      <c r="CWJ72" s="124"/>
      <c r="CWK72" s="124"/>
      <c r="CWL72" s="124"/>
      <c r="CWM72" s="124"/>
      <c r="CWN72" s="124"/>
      <c r="CWO72" s="124"/>
      <c r="CWP72" s="124"/>
      <c r="CWQ72" s="124"/>
      <c r="CWR72" s="124"/>
      <c r="CWS72" s="124"/>
      <c r="CWT72" s="124"/>
      <c r="CWU72" s="124"/>
      <c r="CWV72" s="124"/>
      <c r="CWX72" s="119"/>
      <c r="CWY72" s="193"/>
      <c r="CWZ72" s="193"/>
      <c r="CXI72" s="119"/>
      <c r="CXJ72" s="124" t="s">
        <v>3426</v>
      </c>
      <c r="CXM72" s="119"/>
      <c r="CXN72" s="193"/>
      <c r="CXO72" s="1"/>
      <c r="CXQ72" s="119"/>
      <c r="CXT72" s="119"/>
      <c r="CXU72" s="193"/>
      <c r="CXV72" s="193"/>
      <c r="CXW72" s="193"/>
      <c r="CXZ72" s="119"/>
      <c r="CYA72" s="193"/>
      <c r="CYB72" s="193"/>
      <c r="CYC72" s="1"/>
      <c r="CYK72" s="2" t="s">
        <v>2776</v>
      </c>
      <c r="CYL72" s="5"/>
      <c r="CYM72" s="124" t="s">
        <v>3960</v>
      </c>
      <c r="CYV72" s="119"/>
      <c r="CYW72" s="124" t="s">
        <v>2578</v>
      </c>
      <c r="CYZ72" s="124" t="s">
        <v>2996</v>
      </c>
      <c r="CZD72" s="119"/>
      <c r="CZE72" s="193"/>
      <c r="CZF72" s="193"/>
      <c r="CZT72" s="119"/>
      <c r="CZU72" s="124" t="s">
        <v>2795</v>
      </c>
      <c r="CZY72" s="119"/>
      <c r="CZZ72" s="124" t="s">
        <v>2567</v>
      </c>
      <c r="DAB72" s="119"/>
      <c r="DAC72" s="124" t="s">
        <v>2646</v>
      </c>
      <c r="DAJ72" s="193"/>
      <c r="DAK72" s="193"/>
      <c r="DAL72" s="193"/>
      <c r="DAM72" s="193"/>
      <c r="DAN72" s="193"/>
      <c r="DAO72" s="301"/>
      <c r="DAP72" s="124"/>
      <c r="DAR72" s="119"/>
      <c r="DAS72" s="124" t="s">
        <v>4029</v>
      </c>
      <c r="DAT72" s="124"/>
      <c r="DAW72" s="12"/>
      <c r="DAX72" s="12"/>
      <c r="DAY72" s="12"/>
      <c r="DAZ72" s="12"/>
      <c r="DBA72" s="12"/>
      <c r="DBB72" s="12"/>
      <c r="DBC72" s="12"/>
      <c r="DBD72" s="12"/>
      <c r="DBE72" s="12"/>
      <c r="DBF72" s="12"/>
      <c r="DBH72" s="119"/>
      <c r="DBI72" s="193" t="s">
        <v>3058</v>
      </c>
      <c r="DBK72" s="193"/>
      <c r="DBL72" s="193"/>
      <c r="DBM72" s="193"/>
      <c r="DBN72" s="193"/>
      <c r="DBO72" s="193"/>
      <c r="DBP72" s="193"/>
      <c r="DBQ72" s="193"/>
      <c r="DBR72" s="193"/>
      <c r="DBS72" s="193"/>
      <c r="DBT72" s="193"/>
      <c r="DBU72" s="193"/>
      <c r="DBV72" s="193"/>
      <c r="DBW72" s="193"/>
      <c r="DBX72" s="193"/>
      <c r="DBY72" s="1"/>
      <c r="DBZ72" s="124"/>
      <c r="DCA72" s="124"/>
      <c r="DCB72" s="124"/>
      <c r="DCF72" s="124"/>
      <c r="DCG72" s="124"/>
      <c r="DCH72" s="124"/>
      <c r="DCI72" s="124"/>
      <c r="DCJ72" s="124"/>
      <c r="DCR72" s="119"/>
      <c r="DCU72" s="5"/>
      <c r="DCV72" s="124" t="s">
        <v>3059</v>
      </c>
      <c r="DCW72" s="124"/>
      <c r="DCY72" s="119"/>
      <c r="DCZ72" s="124" t="s">
        <v>2781</v>
      </c>
      <c r="DDA72" s="124"/>
      <c r="DDF72" s="304"/>
      <c r="DDG72" s="2" t="s">
        <v>2681</v>
      </c>
      <c r="DDU72" s="119"/>
      <c r="DDV72" s="124" t="s">
        <v>3059</v>
      </c>
      <c r="DEO72" s="119"/>
      <c r="DEP72" s="124" t="s">
        <v>2565</v>
      </c>
      <c r="DFI72" s="119"/>
      <c r="DFJ72" s="124" t="s">
        <v>3426</v>
      </c>
      <c r="DFN72" s="119"/>
      <c r="DFO72" s="2" t="s">
        <v>2822</v>
      </c>
      <c r="DFR72" s="119"/>
      <c r="DFS72" s="2" t="s">
        <v>2781</v>
      </c>
      <c r="DFT72" s="5"/>
      <c r="DFU72" s="124" t="s">
        <v>2686</v>
      </c>
      <c r="DGE72" s="124"/>
      <c r="DGF72" s="119"/>
      <c r="DGG72" s="124" t="s">
        <v>2795</v>
      </c>
      <c r="DGK72" s="124"/>
      <c r="DGL72" s="119"/>
      <c r="DGM72" s="124" t="s">
        <v>2566</v>
      </c>
      <c r="DGN72" s="124"/>
      <c r="DGO72" s="124"/>
      <c r="DGP72" s="124"/>
      <c r="DGQ72" s="124"/>
      <c r="DGR72" s="124"/>
      <c r="DGS72" s="124"/>
      <c r="DGT72" s="124"/>
      <c r="DGU72" s="124"/>
      <c r="DGV72" s="124"/>
      <c r="DGW72" s="124"/>
      <c r="DGX72" s="124"/>
      <c r="DGY72" s="124"/>
      <c r="DGZ72" s="119"/>
      <c r="DHA72" s="124" t="s">
        <v>2567</v>
      </c>
      <c r="DHB72" s="1"/>
      <c r="DIG72" s="124"/>
      <c r="DIH72" s="119"/>
      <c r="DII72" s="124" t="s">
        <v>5627</v>
      </c>
      <c r="DIN72" s="124"/>
      <c r="DIO72" s="124"/>
      <c r="DIP72" s="124"/>
      <c r="DIQ72" s="119"/>
      <c r="DIR72" s="124" t="s">
        <v>3426</v>
      </c>
      <c r="DIS72" s="124"/>
      <c r="DIY72" s="119"/>
      <c r="DIZ72" s="124" t="s">
        <v>2776</v>
      </c>
      <c r="DJB72" s="119"/>
      <c r="DJC72" s="130" t="s">
        <v>3426</v>
      </c>
      <c r="DJD72" s="130"/>
      <c r="DJE72" s="130"/>
      <c r="DJF72" s="130"/>
      <c r="DJG72" s="193"/>
      <c r="DJH72" s="193"/>
      <c r="DJI72" s="193"/>
      <c r="DJJ72" s="193"/>
      <c r="DJK72" s="193"/>
      <c r="DJL72" s="193"/>
      <c r="DJM72" s="193"/>
      <c r="DJN72" s="193"/>
      <c r="DJO72" s="193"/>
      <c r="DJP72" s="193"/>
      <c r="DJQ72" s="193"/>
      <c r="DJR72" s="193"/>
      <c r="DJS72" s="193"/>
      <c r="DJT72" s="193"/>
      <c r="DJU72" s="193"/>
      <c r="DJV72" s="124"/>
      <c r="DJW72" s="124"/>
      <c r="DJY72" s="119"/>
      <c r="DJZ72" s="193" t="s">
        <v>3464</v>
      </c>
      <c r="DKA72" s="193"/>
      <c r="DKB72" s="124"/>
      <c r="DKG72" s="119"/>
      <c r="DKH72" s="193" t="s">
        <v>2567</v>
      </c>
      <c r="DKI72" s="193"/>
      <c r="DKJ72" s="193"/>
      <c r="DKK72" s="193"/>
      <c r="DKL72" s="193"/>
      <c r="DKV72" s="119"/>
      <c r="DKW72" s="124" t="s">
        <v>3038</v>
      </c>
      <c r="DLA72" s="119"/>
      <c r="DLB72" s="193"/>
      <c r="DLC72" s="193"/>
      <c r="DLE72" s="124"/>
      <c r="DLK72" s="124"/>
      <c r="DLM72" s="119"/>
      <c r="DLN72" s="193"/>
      <c r="DLO72" s="130"/>
      <c r="DLP72" s="193"/>
      <c r="DLQ72" s="193"/>
      <c r="DLS72" s="119"/>
      <c r="DLV72" s="124"/>
      <c r="DLZ72" s="193"/>
      <c r="DMA72" s="119"/>
      <c r="DMB72" s="2" t="s">
        <v>2781</v>
      </c>
      <c r="DME72" s="5"/>
      <c r="DMF72" s="193" t="s">
        <v>3426</v>
      </c>
      <c r="DMG72" s="193"/>
      <c r="DMH72" s="193"/>
      <c r="DMI72" s="193"/>
      <c r="DMJ72" s="193"/>
      <c r="DMK72" s="193"/>
      <c r="DML72" s="193"/>
      <c r="DMM72" s="193"/>
      <c r="DMN72" s="193"/>
      <c r="DMO72" s="193"/>
      <c r="DMP72" s="193"/>
      <c r="DMQ72" s="193"/>
      <c r="DMR72" s="193"/>
      <c r="DMS72" s="193"/>
      <c r="DMT72" s="193"/>
      <c r="DMU72" s="193"/>
      <c r="DMV72" s="193"/>
      <c r="DMW72" s="193"/>
      <c r="DMX72" s="193"/>
      <c r="DMY72" s="193"/>
      <c r="DMZ72" s="193"/>
      <c r="DNA72" s="193"/>
      <c r="DNB72" s="193"/>
      <c r="DNC72" s="193"/>
      <c r="DND72" s="193"/>
      <c r="DNE72" s="124"/>
      <c r="DNF72" s="124"/>
      <c r="DNH72" s="119"/>
      <c r="DNI72" s="2" t="s">
        <v>2869</v>
      </c>
      <c r="DNM72" s="119"/>
      <c r="DNN72" s="193"/>
      <c r="DNO72" s="193"/>
      <c r="DNS72" s="301"/>
      <c r="DNT72" s="230"/>
      <c r="DNU72" s="124"/>
      <c r="DNV72" s="119"/>
      <c r="DNW72" s="193"/>
      <c r="DNX72" s="193"/>
      <c r="DNY72" s="193"/>
      <c r="DNZ72" s="193"/>
      <c r="DOM72" s="119"/>
      <c r="DON72" s="193" t="s">
        <v>3429</v>
      </c>
      <c r="DOO72" s="193"/>
      <c r="DOP72" s="193"/>
      <c r="DOQ72" s="193"/>
      <c r="DOU72" s="119"/>
      <c r="DOV72" s="124"/>
      <c r="DOX72" s="119"/>
      <c r="DOY72" s="124"/>
      <c r="DPA72" s="119"/>
      <c r="DPB72" s="193"/>
      <c r="DPC72" s="193"/>
      <c r="DPG72" s="193"/>
      <c r="DPH72" s="193"/>
      <c r="DPI72" s="119"/>
      <c r="DPJ72" s="193" t="s">
        <v>2869</v>
      </c>
      <c r="DPK72" s="193"/>
      <c r="DPL72" s="193"/>
      <c r="DPO72" s="124"/>
      <c r="DPQ72" s="119"/>
      <c r="DPR72" s="124" t="s">
        <v>3426</v>
      </c>
      <c r="DPS72" s="124"/>
      <c r="DPT72" s="124"/>
      <c r="DPU72" s="124"/>
      <c r="DPV72" s="124"/>
      <c r="DPW72" s="124"/>
      <c r="DPX72" s="124"/>
      <c r="DPY72" s="124"/>
      <c r="DPZ72" s="124"/>
      <c r="DQA72" s="124"/>
      <c r="DQB72" s="124"/>
      <c r="DQC72" s="124"/>
      <c r="DQD72" s="124"/>
      <c r="DQE72" s="124"/>
      <c r="DQF72" s="124"/>
      <c r="DQG72" s="124"/>
      <c r="DQH72" s="124"/>
      <c r="DQI72" s="124"/>
      <c r="DQJ72" s="124"/>
      <c r="DQL72" s="119"/>
      <c r="DQM72" s="193" t="s">
        <v>2822</v>
      </c>
      <c r="DQN72" s="193"/>
      <c r="DQO72" s="193"/>
      <c r="DQP72" s="193"/>
      <c r="DQQ72" s="193"/>
      <c r="DQR72" s="193"/>
      <c r="DQS72" s="193"/>
      <c r="DQT72" s="193"/>
      <c r="DQU72" s="124"/>
      <c r="DQV72" s="124"/>
      <c r="DQX72" s="119"/>
      <c r="DQY72" s="130" t="s">
        <v>3960</v>
      </c>
      <c r="DQZ72" s="193"/>
      <c r="DRD72" s="124"/>
      <c r="DRE72" s="124"/>
      <c r="DRF72" s="124"/>
      <c r="DRI72" s="119"/>
      <c r="DRJ72" s="124" t="s">
        <v>3286</v>
      </c>
      <c r="DRP72" s="124"/>
      <c r="DRR72" s="119"/>
      <c r="DRS72" s="124" t="s">
        <v>2869</v>
      </c>
      <c r="DRU72" s="119"/>
      <c r="DRV72" s="130"/>
      <c r="DSF72" s="119"/>
      <c r="DSG72" s="124"/>
      <c r="DSI72" s="119"/>
      <c r="DSJ72" s="124"/>
      <c r="DSL72" s="119"/>
      <c r="DSM72" s="193"/>
      <c r="DSN72" s="193"/>
      <c r="DSO72" s="1"/>
      <c r="DSP72" s="1"/>
      <c r="DSR72" s="119"/>
      <c r="DSS72" s="193"/>
      <c r="DST72" s="193"/>
      <c r="DSU72" s="193"/>
      <c r="DSV72" s="193"/>
      <c r="DSW72" s="124"/>
      <c r="DSX72" s="124"/>
      <c r="DSY72" s="124"/>
      <c r="DSZ72" s="119"/>
      <c r="DTA72" s="193"/>
      <c r="DTC72" s="124"/>
      <c r="DTD72" s="124"/>
      <c r="DTE72" s="140"/>
      <c r="DTF72" s="301"/>
      <c r="DTG72" s="193"/>
      <c r="DTH72" s="193"/>
      <c r="DTI72" s="124"/>
      <c r="DTK72" s="119"/>
      <c r="DTN72" s="124"/>
      <c r="DTP72" s="119"/>
      <c r="DTQ72" s="193"/>
      <c r="DTR72" s="193"/>
      <c r="DTS72" s="1"/>
      <c r="DTU72" s="119"/>
      <c r="DTV72" s="193"/>
      <c r="DTW72" s="1"/>
      <c r="DTX72" s="5"/>
      <c r="DUA72" s="119"/>
      <c r="DUB72" s="193" t="s">
        <v>2822</v>
      </c>
      <c r="DUE72" s="193"/>
      <c r="DUF72" s="193"/>
      <c r="DUG72" s="301"/>
      <c r="DUH72" s="124"/>
      <c r="DUJ72" s="5"/>
      <c r="DUK72" s="193"/>
      <c r="DVG72" s="119"/>
      <c r="DVH72" s="124"/>
      <c r="DVL72" s="9"/>
      <c r="DVQ72" s="9"/>
      <c r="DVR72" s="9"/>
      <c r="DVS72" s="9"/>
      <c r="DVT72" s="9"/>
    </row>
    <row r="73" spans="1:1016 1025:2047 2050:3296" s="12" customFormat="1" ht="17.25" thickBot="1" x14ac:dyDescent="0.35">
      <c r="A73" s="307"/>
      <c r="J73" s="127"/>
      <c r="K73" s="5"/>
      <c r="L73" s="124"/>
      <c r="Y73" s="4"/>
      <c r="Z73" s="129"/>
      <c r="AA73" s="129"/>
      <c r="AB73" s="127"/>
      <c r="AC73" s="129"/>
      <c r="AD73" s="129"/>
      <c r="AE73" s="4"/>
      <c r="AF73" s="4"/>
      <c r="AG73" s="193"/>
      <c r="AI73" s="2"/>
      <c r="AJ73" s="2"/>
      <c r="AK73" s="2"/>
      <c r="AL73" s="2"/>
      <c r="AM73" s="2"/>
      <c r="AN73" s="2"/>
      <c r="AO73" s="140"/>
      <c r="AP73" s="127"/>
      <c r="AQ73" s="4"/>
      <c r="AR73" s="4"/>
      <c r="AS73" s="2"/>
      <c r="AT73" s="5"/>
      <c r="AU73" s="2"/>
      <c r="AV73" s="2"/>
      <c r="AY73" s="2"/>
      <c r="AZ73" s="127"/>
      <c r="BB73" s="140"/>
      <c r="BC73" s="127"/>
      <c r="BE73" s="140"/>
      <c r="BF73" s="127"/>
      <c r="BH73" s="5"/>
      <c r="BK73" s="5"/>
      <c r="BL73" s="4"/>
      <c r="BM73" s="4"/>
      <c r="BN73" s="4"/>
      <c r="DI73" s="140"/>
      <c r="DJ73" s="127"/>
      <c r="DO73" s="140"/>
      <c r="DP73" s="127"/>
      <c r="DQ73" s="140"/>
      <c r="DR73" s="2"/>
      <c r="DS73" s="2"/>
      <c r="DT73" s="2"/>
      <c r="DU73" s="2"/>
      <c r="DV73" s="2"/>
      <c r="EC73" s="308"/>
      <c r="ED73" s="127"/>
      <c r="EE73" s="129"/>
      <c r="EF73" s="129"/>
      <c r="EG73" s="4"/>
      <c r="EI73" s="308"/>
      <c r="EJ73" s="308"/>
      <c r="EK73" s="308"/>
      <c r="EL73" s="308"/>
      <c r="EM73" s="308"/>
      <c r="EN73" s="308"/>
      <c r="EV73" s="140"/>
      <c r="EW73" s="127"/>
      <c r="EX73" s="129"/>
      <c r="EY73" s="129"/>
      <c r="EZ73" s="129"/>
      <c r="FA73" s="129"/>
      <c r="FB73" s="140"/>
      <c r="FC73" s="140"/>
      <c r="FI73" s="127"/>
      <c r="FJ73" s="168"/>
      <c r="FP73" s="309"/>
      <c r="FS73" s="166"/>
      <c r="GI73" s="127"/>
      <c r="GM73" s="140"/>
      <c r="GN73" s="127"/>
      <c r="GO73" s="129"/>
      <c r="GP73" s="129"/>
      <c r="GQ73" s="129"/>
      <c r="GR73" s="129"/>
      <c r="GS73" s="140"/>
      <c r="GT73" s="140"/>
      <c r="GX73" s="119"/>
      <c r="HI73" s="140"/>
      <c r="HJ73" s="127"/>
      <c r="HK73" s="168"/>
      <c r="IH73" s="140"/>
      <c r="IJ73" s="140"/>
      <c r="IK73" s="140"/>
      <c r="IL73" s="127"/>
      <c r="IM73" s="129"/>
      <c r="IN73" s="129"/>
      <c r="IO73" s="129"/>
      <c r="IP73" s="129"/>
      <c r="JE73" s="140"/>
      <c r="JF73" s="127"/>
      <c r="JG73" s="140"/>
      <c r="KJ73" s="127"/>
      <c r="KK73" s="129"/>
      <c r="KL73" s="140"/>
      <c r="KQ73" s="140"/>
      <c r="KR73" s="140"/>
      <c r="KS73" s="129"/>
      <c r="KT73" s="127"/>
      <c r="KU73" s="129"/>
      <c r="KV73" s="140"/>
      <c r="KW73" s="140"/>
      <c r="KX73" s="127"/>
      <c r="KY73" s="129"/>
      <c r="KZ73" s="129"/>
      <c r="LA73" s="140"/>
      <c r="LB73" s="140"/>
      <c r="LC73" s="140"/>
      <c r="LD73" s="127"/>
      <c r="LE73" s="129"/>
      <c r="LF73" s="129"/>
      <c r="LG73" s="129"/>
      <c r="LH73" s="129"/>
      <c r="LI73" s="129"/>
      <c r="LJ73" s="140"/>
      <c r="LK73" s="140"/>
      <c r="LL73" s="127"/>
      <c r="LM73" s="129"/>
      <c r="LN73" s="129"/>
      <c r="LO73" s="129"/>
      <c r="LP73" s="129"/>
      <c r="LQ73" s="140"/>
      <c r="LR73" s="140"/>
      <c r="LS73" s="140"/>
      <c r="LT73" s="127"/>
      <c r="LU73" s="129"/>
      <c r="LV73" s="129"/>
      <c r="LW73" s="129"/>
      <c r="LX73" s="129"/>
      <c r="LY73" s="140"/>
      <c r="LZ73" s="140"/>
      <c r="MA73" s="140"/>
      <c r="MB73" s="127"/>
      <c r="MC73" s="129"/>
      <c r="MD73" s="129"/>
      <c r="ME73" s="140"/>
      <c r="MF73" s="140"/>
      <c r="MG73" s="140"/>
      <c r="MH73" s="140"/>
      <c r="MI73" s="140"/>
      <c r="MJ73" s="140"/>
      <c r="MK73" s="140"/>
      <c r="ML73" s="140"/>
      <c r="MM73" s="140"/>
      <c r="MN73" s="140"/>
      <c r="MO73" s="140"/>
      <c r="MP73" s="140"/>
      <c r="MQ73" s="127"/>
      <c r="MR73" s="140"/>
      <c r="MS73" s="140"/>
      <c r="MT73" s="140"/>
      <c r="MU73" s="140"/>
      <c r="MV73" s="127"/>
      <c r="MW73" s="129"/>
      <c r="MX73" s="129"/>
      <c r="MY73" s="129"/>
      <c r="MZ73" s="129"/>
      <c r="NA73" s="129"/>
      <c r="NB73" s="129"/>
      <c r="NC73" s="129"/>
      <c r="ND73" s="129"/>
      <c r="NE73" s="129"/>
      <c r="NF73" s="129"/>
      <c r="NG73" s="129"/>
      <c r="NH73" s="140"/>
      <c r="NI73" s="140"/>
      <c r="NJ73" s="140"/>
      <c r="NK73" s="127"/>
      <c r="NL73" s="129"/>
      <c r="NM73" s="129"/>
      <c r="NN73" s="140"/>
      <c r="NO73" s="140"/>
      <c r="NP73" s="140"/>
      <c r="NQ73" s="140"/>
      <c r="NR73" s="140"/>
      <c r="NS73" s="140"/>
      <c r="NT73" s="140"/>
      <c r="NU73" s="140"/>
      <c r="NV73" s="140"/>
      <c r="NX73" s="127"/>
      <c r="NZ73" s="140"/>
      <c r="OA73" s="140"/>
      <c r="OB73" s="140"/>
      <c r="OC73" s="140"/>
      <c r="OD73" s="140"/>
      <c r="OE73" s="140"/>
      <c r="OG73" s="127"/>
      <c r="OH73" s="129"/>
      <c r="OI73" s="129"/>
      <c r="OJ73" s="129"/>
      <c r="OK73" s="129"/>
      <c r="OL73" s="129"/>
      <c r="OM73" s="129"/>
      <c r="ON73" s="129"/>
      <c r="OO73" s="129"/>
      <c r="OP73" s="129"/>
      <c r="OQ73" s="129"/>
      <c r="OR73" s="129"/>
      <c r="OS73" s="129"/>
      <c r="OT73" s="129"/>
      <c r="OU73" s="129"/>
      <c r="OV73" s="129"/>
      <c r="OW73" s="129"/>
      <c r="OX73" s="129"/>
      <c r="OY73" s="129"/>
      <c r="OZ73" s="129"/>
      <c r="PA73" s="129"/>
      <c r="PB73" s="129"/>
      <c r="PH73" s="129"/>
      <c r="PI73" s="129"/>
      <c r="PJ73" s="129"/>
      <c r="PK73" s="127"/>
      <c r="PN73" s="127"/>
      <c r="PO73" s="129"/>
      <c r="PP73" s="129"/>
      <c r="PQ73" s="129"/>
      <c r="PR73" s="129"/>
      <c r="PV73" s="129"/>
      <c r="PW73" s="127"/>
      <c r="PX73" s="129"/>
      <c r="PY73" s="129"/>
      <c r="PZ73" s="129"/>
      <c r="QA73" s="129"/>
      <c r="QB73" s="129"/>
      <c r="QC73" s="129"/>
      <c r="QD73" s="129"/>
      <c r="QE73" s="129"/>
      <c r="QF73" s="129"/>
      <c r="QG73" s="129"/>
      <c r="QH73" s="129"/>
      <c r="QI73" s="129"/>
      <c r="QJ73" s="129"/>
      <c r="QK73" s="129"/>
      <c r="QL73" s="140"/>
      <c r="QM73" s="140"/>
      <c r="QO73" s="127"/>
      <c r="QP73" s="129"/>
      <c r="RA73" s="127"/>
      <c r="RI73" s="127"/>
      <c r="RJ73" s="129"/>
      <c r="RK73" s="129"/>
      <c r="RN73" s="127"/>
      <c r="RO73" s="129"/>
      <c r="RP73" s="129"/>
      <c r="TD73" s="124"/>
      <c r="TE73" s="124"/>
      <c r="TF73" s="124"/>
      <c r="TG73" s="124"/>
      <c r="TH73" s="124"/>
      <c r="TI73" s="124"/>
      <c r="TJ73" s="124"/>
      <c r="TK73" s="124"/>
      <c r="TL73" s="124"/>
      <c r="TM73" s="124"/>
      <c r="TN73" s="124"/>
      <c r="TO73" s="124"/>
      <c r="TP73" s="124"/>
      <c r="TQ73" s="124"/>
      <c r="TR73" s="124"/>
      <c r="TS73" s="124"/>
      <c r="TT73" s="124"/>
      <c r="TU73" s="124"/>
      <c r="TV73" s="124"/>
      <c r="TW73" s="124"/>
      <c r="UT73" s="127"/>
      <c r="UV73" s="127"/>
      <c r="UY73" s="308"/>
      <c r="VA73" s="308"/>
      <c r="WG73" s="140"/>
      <c r="WH73" s="127"/>
      <c r="WI73" s="129"/>
      <c r="WJ73" s="129"/>
      <c r="WK73" s="129"/>
      <c r="WL73" s="129"/>
      <c r="WM73" s="129"/>
      <c r="WN73" s="129"/>
      <c r="WO73" s="129"/>
      <c r="WP73" s="129"/>
      <c r="WQ73" s="129"/>
      <c r="WR73" s="129"/>
      <c r="WS73" s="129"/>
      <c r="WT73" s="129"/>
      <c r="WU73" s="129"/>
      <c r="WV73" s="129"/>
      <c r="WW73" s="129"/>
      <c r="WX73" s="129"/>
      <c r="WY73" s="129"/>
      <c r="WZ73" s="129"/>
      <c r="XA73" s="129"/>
      <c r="XB73" s="129"/>
      <c r="XC73" s="129"/>
      <c r="XD73" s="129"/>
      <c r="XE73" s="129"/>
      <c r="XG73" s="140"/>
      <c r="XH73" s="127"/>
      <c r="XI73" s="129"/>
      <c r="XK73" s="140"/>
      <c r="XL73" s="127"/>
      <c r="XM73" s="129"/>
      <c r="XN73" s="129"/>
      <c r="XO73" s="129"/>
      <c r="XP73" s="129"/>
      <c r="XQ73" s="129"/>
      <c r="XR73" s="140"/>
      <c r="XS73" s="140"/>
      <c r="XU73" s="127"/>
      <c r="XV73" s="168"/>
      <c r="AAH73" s="2"/>
      <c r="AAI73" s="2"/>
      <c r="AAJ73" s="4"/>
      <c r="AAK73" s="4"/>
      <c r="AAL73" s="127"/>
      <c r="AAM73" s="4"/>
      <c r="AAN73" s="4"/>
      <c r="AAO73" s="4"/>
      <c r="AAP73" s="4"/>
      <c r="AAQ73" s="4"/>
      <c r="AAR73" s="4"/>
      <c r="AAS73" s="4"/>
      <c r="AAT73" s="4"/>
      <c r="AAU73" s="4"/>
      <c r="AAV73" s="4"/>
      <c r="AAW73" s="4"/>
      <c r="AAX73" s="4"/>
      <c r="AAY73" s="4"/>
      <c r="AAZ73" s="4"/>
      <c r="ABA73" s="4"/>
      <c r="ABB73" s="4"/>
      <c r="ABC73" s="4"/>
      <c r="ABD73" s="4"/>
      <c r="ABE73" s="4"/>
      <c r="ABF73" s="4"/>
      <c r="ABG73" s="4"/>
      <c r="ABH73" s="4"/>
      <c r="ABI73" s="4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140"/>
      <c r="ABV73" s="127"/>
      <c r="ABW73" s="4"/>
      <c r="ABX73" s="4"/>
      <c r="ABY73" s="4"/>
      <c r="ABZ73" s="4"/>
      <c r="ACA73" s="4"/>
      <c r="ACB73" s="4"/>
      <c r="ACC73" s="4"/>
      <c r="ACD73" s="4"/>
      <c r="ACE73" s="4"/>
      <c r="ACF73" s="4"/>
      <c r="ACG73" s="4"/>
      <c r="ACH73" s="4"/>
      <c r="ACI73" s="4"/>
      <c r="ACJ73" s="4"/>
      <c r="ACK73" s="4"/>
      <c r="ACL73" s="4"/>
      <c r="ACM73" s="4"/>
      <c r="ACN73" s="2"/>
      <c r="ACO73" s="2"/>
      <c r="ACQ73" s="127"/>
      <c r="ACR73" s="4"/>
      <c r="ACS73" s="4"/>
      <c r="ACT73" s="4"/>
      <c r="ACU73" s="4"/>
      <c r="ACV73" s="4"/>
      <c r="ACW73" s="4"/>
      <c r="ACX73" s="4"/>
      <c r="ACY73" s="4"/>
      <c r="ACZ73" s="4"/>
      <c r="ADA73" s="4"/>
      <c r="AHH73" s="140"/>
      <c r="AHI73" s="129"/>
      <c r="AHJ73" s="129"/>
      <c r="AHK73" s="127"/>
      <c r="AHL73" s="168"/>
      <c r="AHM73" s="140"/>
      <c r="AHN73" s="127"/>
      <c r="AHO73" s="129"/>
      <c r="AHP73" s="129"/>
      <c r="AHQ73" s="140"/>
      <c r="AHS73" s="127"/>
      <c r="AHU73" s="140"/>
      <c r="AHV73" s="140"/>
      <c r="AHX73" s="129"/>
      <c r="AHY73" s="127"/>
      <c r="AHZ73" s="140"/>
      <c r="AIA73" s="127"/>
      <c r="AIB73" s="140"/>
      <c r="AID73" s="127"/>
      <c r="AIE73" s="129"/>
      <c r="AIF73" s="129"/>
      <c r="AIJ73" s="166"/>
      <c r="AIL73" s="127"/>
      <c r="AIM73" s="166"/>
      <c r="AIO73" s="127"/>
      <c r="AIP73" s="129"/>
      <c r="AIQ73" s="140"/>
      <c r="AIU73" s="127"/>
      <c r="AIV73" s="166"/>
      <c r="AJB73" s="141"/>
      <c r="AJC73" s="141"/>
      <c r="AJE73" s="127"/>
      <c r="AJF73" s="168"/>
      <c r="AJH73" s="127"/>
      <c r="AJI73" s="166"/>
      <c r="AJX73" s="130"/>
      <c r="AJY73" s="130"/>
      <c r="AJZ73" s="130"/>
      <c r="AKA73" s="130"/>
      <c r="AKB73" s="140"/>
      <c r="AKC73" s="127"/>
      <c r="AKD73" s="129"/>
      <c r="AKE73" s="129"/>
      <c r="AKF73" s="129"/>
      <c r="AKG73" s="129"/>
      <c r="AKI73" s="140"/>
      <c r="AKJ73" s="127"/>
      <c r="AKK73" s="129"/>
      <c r="AKM73" s="140"/>
      <c r="AKN73" s="127"/>
      <c r="AKQ73" s="308"/>
      <c r="ALG73" s="140"/>
      <c r="ALH73" s="140"/>
      <c r="ALI73" s="140"/>
      <c r="ALM73" s="140"/>
      <c r="ALN73" s="127"/>
      <c r="ALO73" s="140"/>
      <c r="ALR73" s="140"/>
      <c r="ALS73" s="127"/>
      <c r="ALT73" s="129"/>
      <c r="ALZ73" s="140"/>
      <c r="AMA73" s="140"/>
      <c r="AMB73" s="140"/>
      <c r="AMK73" s="140"/>
      <c r="APM73" s="127"/>
      <c r="APQ73" s="140"/>
      <c r="APR73" s="127"/>
      <c r="APS73" s="4"/>
      <c r="APT73" s="129"/>
      <c r="APU73" s="140"/>
      <c r="APY73" s="140"/>
      <c r="APZ73" s="127"/>
      <c r="AQN73" s="140"/>
      <c r="AQO73" s="129"/>
      <c r="AQP73" s="129"/>
      <c r="AQQ73" s="129"/>
      <c r="AQR73" s="127"/>
      <c r="AQS73" s="140"/>
      <c r="AQV73" s="140"/>
      <c r="ASO73" s="127"/>
      <c r="AVD73" s="140"/>
      <c r="AVE73" s="4"/>
      <c r="AVG73" s="127"/>
      <c r="AVH73" s="4"/>
      <c r="AVI73" s="4"/>
      <c r="AVJ73" s="4"/>
      <c r="AVL73" s="140"/>
      <c r="AVM73" s="127"/>
      <c r="AVN73" s="4"/>
      <c r="AVO73" s="4"/>
      <c r="AVP73" s="4"/>
      <c r="AYZ73" s="127"/>
      <c r="AZH73" s="127"/>
      <c r="AZM73" s="127"/>
      <c r="AZR73" s="127"/>
      <c r="AZY73" s="127"/>
      <c r="BAA73" s="119"/>
      <c r="BAB73" s="129"/>
      <c r="BAC73" s="129"/>
      <c r="BAD73" s="129"/>
      <c r="BAE73" s="129"/>
      <c r="BAF73" s="129"/>
      <c r="BAG73" s="129"/>
      <c r="BAH73" s="129"/>
      <c r="BAI73" s="129"/>
      <c r="BAJ73" s="129"/>
      <c r="BAK73" s="129"/>
      <c r="BAL73" s="129"/>
      <c r="BAM73" s="129"/>
      <c r="BAN73" s="129"/>
      <c r="BAO73" s="129"/>
      <c r="BAP73" s="129"/>
      <c r="BAQ73" s="129"/>
      <c r="BAR73" s="129"/>
      <c r="BAS73" s="129"/>
      <c r="BAT73" s="129"/>
      <c r="BAU73" s="129"/>
      <c r="BAV73" s="129"/>
      <c r="BAW73" s="129"/>
      <c r="BAX73" s="129"/>
      <c r="BAY73" s="129"/>
      <c r="BAZ73" s="129"/>
      <c r="BBA73" s="129"/>
      <c r="BBB73" s="129"/>
      <c r="BBC73" s="129"/>
      <c r="BBD73" s="129"/>
      <c r="BBE73" s="129"/>
      <c r="BBF73" s="129"/>
      <c r="BBG73" s="129"/>
      <c r="BBH73" s="140"/>
      <c r="BBI73" s="140"/>
      <c r="BBK73" s="127"/>
      <c r="BBM73" s="127"/>
      <c r="BCH73" s="140"/>
      <c r="BCI73" s="129"/>
      <c r="BCJ73" s="127"/>
      <c r="BCL73" s="140"/>
      <c r="BCM73" s="127"/>
      <c r="BDH73" s="140"/>
      <c r="BDI73" s="129"/>
      <c r="BDJ73" s="129"/>
      <c r="BDK73" s="129"/>
      <c r="BDL73" s="129"/>
      <c r="BDM73" s="129"/>
      <c r="BDN73" s="127"/>
      <c r="BDO73" s="140"/>
      <c r="BDP73" s="140"/>
      <c r="BDQ73" s="127"/>
      <c r="BDR73" s="129"/>
      <c r="BDS73" s="129"/>
      <c r="BDT73" s="140"/>
      <c r="BEZ73" s="119"/>
      <c r="BFA73" s="129"/>
      <c r="BFL73" s="140"/>
      <c r="BFM73" s="127"/>
      <c r="BFN73" s="129"/>
      <c r="BFO73" s="129"/>
      <c r="BFP73" s="129"/>
      <c r="BFQ73" s="129"/>
      <c r="BFR73" s="129"/>
      <c r="BFS73" s="129"/>
      <c r="BFT73" s="129"/>
      <c r="BFU73" s="129"/>
      <c r="BFV73" s="129"/>
      <c r="BFW73" s="129"/>
      <c r="BFX73" s="129"/>
      <c r="BFY73" s="129"/>
      <c r="BFZ73" s="129"/>
      <c r="BGA73" s="129"/>
      <c r="BGB73" s="129"/>
      <c r="BGC73" s="129"/>
      <c r="BGD73" s="129"/>
      <c r="BGE73" s="129"/>
      <c r="BGF73" s="129"/>
      <c r="BGG73" s="140"/>
      <c r="BGI73" s="127"/>
      <c r="BGJ73" s="129"/>
      <c r="BGL73" s="140"/>
      <c r="BGM73" s="140"/>
      <c r="BGN73" s="140"/>
      <c r="BGP73" s="127"/>
      <c r="BGQ73" s="129"/>
      <c r="BGR73" s="129"/>
      <c r="BGS73" s="129"/>
      <c r="BGT73" s="129"/>
      <c r="BGU73" s="129"/>
      <c r="BGV73" s="129"/>
      <c r="BGY73" s="140"/>
      <c r="BGZ73" s="140"/>
      <c r="BHA73" s="129"/>
      <c r="BHB73" s="129"/>
      <c r="BHC73" s="127"/>
      <c r="BHD73" s="4"/>
      <c r="BHF73" s="140"/>
      <c r="BHH73" s="127"/>
      <c r="BHO73" s="127"/>
      <c r="BHP73" s="129"/>
      <c r="BHQ73" s="129"/>
      <c r="BHR73" s="129"/>
      <c r="BHS73" s="129"/>
      <c r="BHT73" s="129"/>
      <c r="BHU73" s="129"/>
      <c r="BHV73" s="129"/>
      <c r="BHW73" s="129"/>
      <c r="BHX73" s="129"/>
      <c r="BHY73" s="129"/>
      <c r="BHZ73" s="129"/>
      <c r="BIA73" s="129"/>
      <c r="BIB73" s="129"/>
      <c r="BIC73" s="129"/>
      <c r="BID73" s="129"/>
      <c r="BIE73" s="129"/>
      <c r="BIF73" s="129"/>
      <c r="BIG73" s="129"/>
      <c r="BIH73" s="129"/>
      <c r="BII73" s="129"/>
      <c r="BIJ73" s="129"/>
      <c r="BIK73" s="129"/>
      <c r="BIL73" s="129"/>
      <c r="BIM73" s="129"/>
      <c r="BIN73" s="129"/>
      <c r="BIO73" s="129"/>
      <c r="BIP73" s="129"/>
      <c r="BIQ73" s="129"/>
      <c r="BIS73" s="140"/>
      <c r="BIU73" s="127"/>
      <c r="BJP73" s="127"/>
      <c r="BJQ73" s="129"/>
      <c r="BJT73" s="129"/>
      <c r="BJU73" s="129"/>
      <c r="BJV73" s="127"/>
      <c r="BKA73" s="127"/>
      <c r="BKJ73" s="127"/>
      <c r="BKR73" s="127"/>
      <c r="BKW73" s="127"/>
      <c r="BLB73" s="127"/>
      <c r="BLG73" s="308"/>
      <c r="BLH73" s="308"/>
      <c r="BLM73" s="129"/>
      <c r="BLN73" s="129"/>
      <c r="BLO73" s="127"/>
      <c r="BLP73" s="129"/>
      <c r="BLQ73" s="140"/>
      <c r="BLR73" s="140"/>
      <c r="BLU73" s="127"/>
      <c r="BLX73" s="127"/>
      <c r="BNY73" s="30"/>
      <c r="BOI73" s="127"/>
      <c r="BOJ73" s="129"/>
      <c r="BOK73" s="129"/>
      <c r="BOL73" s="129"/>
      <c r="BOM73" s="129"/>
      <c r="BON73" s="129"/>
      <c r="BOO73" s="129"/>
      <c r="BOP73" s="140"/>
      <c r="BOQ73" s="140"/>
      <c r="BOS73" s="127"/>
      <c r="BOT73" s="129"/>
      <c r="BOU73" s="129"/>
      <c r="BOX73" s="119"/>
      <c r="BOY73" s="129"/>
      <c r="BOZ73" s="129"/>
      <c r="BPA73" s="129"/>
      <c r="BPB73" s="129"/>
      <c r="BPE73" s="127"/>
      <c r="BPF73" s="129"/>
      <c r="BPG73" s="140"/>
      <c r="BPH73" s="140"/>
      <c r="BPM73" s="127"/>
      <c r="BPN73" s="129"/>
      <c r="BPO73" s="129"/>
      <c r="BQP73" s="140"/>
      <c r="BQQ73" s="140"/>
      <c r="BQR73" s="140"/>
      <c r="BQS73" s="140"/>
      <c r="BQT73" s="140"/>
      <c r="BQU73" s="140"/>
      <c r="BQV73" s="140"/>
      <c r="BQW73" s="140"/>
      <c r="BRZ73" s="140"/>
      <c r="BSB73" s="127"/>
      <c r="BSC73" s="140"/>
      <c r="BSI73" s="127"/>
      <c r="BSM73" s="127"/>
      <c r="BSN73" s="4"/>
      <c r="BTB73" s="127"/>
      <c r="BTC73" s="129"/>
      <c r="BTD73" s="129"/>
      <c r="BTE73" s="129"/>
      <c r="BTF73" s="129"/>
      <c r="BTG73" s="129"/>
      <c r="BTH73" s="129"/>
      <c r="BTI73" s="129"/>
      <c r="BTJ73" s="129"/>
      <c r="BTK73" s="129"/>
      <c r="BTL73" s="129"/>
      <c r="BTM73" s="129"/>
      <c r="BTN73" s="129"/>
      <c r="BTO73" s="129"/>
      <c r="BTP73" s="129"/>
      <c r="BTQ73" s="129"/>
      <c r="BTR73" s="129"/>
      <c r="BTU73" s="127"/>
      <c r="BTV73" s="4"/>
      <c r="BTW73" s="129"/>
      <c r="BTX73" s="129"/>
      <c r="BTY73" s="129"/>
      <c r="BTZ73" s="129"/>
      <c r="BUA73" s="129"/>
      <c r="BUB73" s="129"/>
      <c r="BUC73" s="129"/>
      <c r="BUD73" s="129"/>
      <c r="BUE73" s="129"/>
      <c r="BUF73" s="129"/>
      <c r="BUG73" s="129"/>
      <c r="BUH73" s="129"/>
      <c r="BUI73" s="129"/>
      <c r="BUJ73" s="129"/>
      <c r="BUK73" s="129"/>
      <c r="BUL73" s="129"/>
      <c r="BUM73" s="129"/>
      <c r="BUN73" s="129"/>
      <c r="BUO73" s="129"/>
      <c r="BUP73" s="129"/>
      <c r="BUQ73" s="129"/>
      <c r="BUR73" s="140"/>
      <c r="BUS73" s="140"/>
      <c r="BUZ73" s="127"/>
      <c r="BVA73" s="129"/>
      <c r="BVB73" s="129"/>
      <c r="BVC73" s="129"/>
      <c r="BVD73" s="129"/>
      <c r="BVE73" s="129"/>
      <c r="BVF73" s="129"/>
      <c r="BVG73" s="129"/>
      <c r="BVH73" s="129"/>
      <c r="BVI73" s="129"/>
      <c r="BVJ73" s="129"/>
      <c r="BVK73" s="129"/>
      <c r="BVL73" s="129"/>
      <c r="BVM73" s="129"/>
      <c r="BVS73" s="129"/>
      <c r="BVT73" s="129"/>
      <c r="BVU73" s="129"/>
      <c r="BVV73" s="127"/>
      <c r="BVW73" s="140"/>
      <c r="BVY73" s="127"/>
      <c r="BVZ73" s="129"/>
      <c r="BWA73" s="129"/>
      <c r="BWB73" s="129"/>
      <c r="BWC73" s="129"/>
      <c r="BWD73" s="129"/>
      <c r="BWE73" s="129"/>
      <c r="BWF73" s="129"/>
      <c r="BWG73" s="129"/>
      <c r="BWK73" s="127"/>
      <c r="BWL73" s="129"/>
      <c r="BWM73" s="129"/>
      <c r="BXP73" s="127"/>
      <c r="BXQ73" s="362"/>
      <c r="BXR73" s="129"/>
      <c r="BXS73" s="129"/>
      <c r="BXT73" s="129"/>
      <c r="BXU73" s="129"/>
      <c r="BXV73" s="129"/>
      <c r="BXW73" s="129"/>
      <c r="BXX73" s="129"/>
      <c r="BXY73" s="129"/>
      <c r="BXZ73" s="129"/>
      <c r="BYA73" s="129"/>
      <c r="BYB73" s="140"/>
      <c r="BYC73" s="140"/>
      <c r="BYD73" s="140"/>
      <c r="BYE73" s="140"/>
      <c r="BYF73" s="140"/>
      <c r="BYG73" s="140"/>
      <c r="BYH73" s="140"/>
      <c r="BYI73" s="140"/>
      <c r="BYJ73" s="127"/>
      <c r="BYK73" s="129"/>
      <c r="BYL73" s="129"/>
      <c r="BYM73" s="129"/>
      <c r="BYN73" s="129"/>
      <c r="BYO73" s="129"/>
      <c r="BYP73" s="129"/>
      <c r="BYQ73" s="129"/>
      <c r="BYR73" s="129"/>
      <c r="BYS73" s="140"/>
      <c r="BYT73" s="140"/>
      <c r="BZG73" s="140"/>
      <c r="BZH73" s="140"/>
      <c r="BZI73" s="140"/>
      <c r="BZJ73" s="127"/>
      <c r="BZK73" s="140"/>
      <c r="BZM73" s="127"/>
      <c r="BZP73" s="127"/>
      <c r="CAE73" s="127"/>
      <c r="CAN73" s="140"/>
      <c r="CAP73" s="127"/>
      <c r="CAQ73" s="4"/>
      <c r="CAR73" s="4"/>
      <c r="CAS73" s="4"/>
      <c r="CAT73" s="4"/>
      <c r="CAU73" s="4"/>
      <c r="CAZ73" s="127"/>
      <c r="CBA73" s="4"/>
      <c r="CBB73" s="4"/>
      <c r="CBF73" s="127"/>
      <c r="CBG73" s="4"/>
      <c r="CBH73" s="4"/>
      <c r="CBI73" s="4"/>
      <c r="CBJ73" s="4"/>
      <c r="CBK73" s="4"/>
      <c r="CBL73" s="4"/>
      <c r="CBP73" s="4"/>
      <c r="CBQ73" s="4"/>
      <c r="CBR73" s="127"/>
      <c r="CBS73" s="4"/>
      <c r="CBT73" s="422"/>
      <c r="CBU73" s="239"/>
      <c r="CBV73" s="239"/>
      <c r="CCA73" s="4"/>
      <c r="CCB73" s="4"/>
      <c r="CCC73" s="127"/>
      <c r="CCD73" s="239"/>
      <c r="CCE73" s="2"/>
      <c r="CCF73" s="127"/>
      <c r="CCG73" s="4"/>
      <c r="CCH73" s="4"/>
      <c r="CCI73" s="4"/>
      <c r="CCJ73" s="4"/>
      <c r="CCM73" s="2"/>
      <c r="CCN73" s="127"/>
      <c r="CCO73" s="4"/>
      <c r="CCP73" s="4"/>
      <c r="CCQ73" s="4"/>
      <c r="CCR73" s="4"/>
      <c r="CCS73" s="4"/>
      <c r="CCT73" s="4"/>
      <c r="CCU73" s="4"/>
      <c r="CDN73" s="140"/>
      <c r="CDO73" s="127"/>
      <c r="CDP73" s="129"/>
      <c r="CDQ73" s="129"/>
      <c r="CEC73" s="310"/>
      <c r="CED73" s="127"/>
      <c r="CEE73" s="4"/>
      <c r="CEF73" s="4"/>
      <c r="CEG73" s="4"/>
      <c r="CEH73" s="4"/>
      <c r="CEI73" s="4"/>
      <c r="CEW73" s="310"/>
      <c r="CEX73" s="127"/>
      <c r="CEY73" s="129"/>
      <c r="CEZ73" s="129"/>
      <c r="CFA73" s="129"/>
      <c r="CFB73" s="129"/>
      <c r="CFC73" s="129"/>
      <c r="CFD73" s="129"/>
      <c r="CFE73" s="129"/>
      <c r="CGA73" s="127"/>
      <c r="CGB73" s="4"/>
      <c r="CGC73" s="4"/>
      <c r="CGD73" s="4"/>
      <c r="CGF73" s="124"/>
      <c r="CGG73" s="127"/>
      <c r="CGH73" s="4"/>
      <c r="CGI73" s="4"/>
      <c r="CGJ73" s="4"/>
      <c r="CGL73" s="4"/>
      <c r="CGO73" s="5"/>
      <c r="CGP73" s="4"/>
      <c r="CGQ73" s="4"/>
      <c r="CGU73" s="127"/>
      <c r="CGV73" s="129"/>
      <c r="CGW73" s="129"/>
      <c r="CGX73" s="129"/>
      <c r="CGY73" s="129"/>
      <c r="CGZ73" s="129"/>
      <c r="CHA73" s="129"/>
      <c r="CHB73" s="129"/>
      <c r="CHC73" s="140"/>
      <c r="CHD73" s="140"/>
      <c r="CHF73" s="127"/>
      <c r="CHG73" s="129"/>
      <c r="CHH73" s="129"/>
      <c r="CHI73" s="129"/>
      <c r="CHJ73" s="129"/>
      <c r="CHK73" s="129"/>
      <c r="CHL73" s="140"/>
      <c r="CHM73" s="140"/>
      <c r="CHO73" s="127"/>
      <c r="CHP73" s="129"/>
      <c r="CHQ73" s="129"/>
      <c r="CHR73" s="140"/>
      <c r="CHT73" s="127"/>
      <c r="CHU73" s="129"/>
      <c r="CHV73" s="129"/>
      <c r="CHW73" s="140"/>
      <c r="CHX73" s="140"/>
      <c r="CHZ73" s="127"/>
      <c r="CIA73" s="129"/>
      <c r="CIB73" s="129"/>
      <c r="CIC73" s="129"/>
      <c r="CID73" s="129"/>
      <c r="CIE73" s="129"/>
      <c r="CIF73" s="140"/>
      <c r="CIG73" s="140"/>
      <c r="CII73" s="127"/>
      <c r="CIZ73" s="140"/>
      <c r="CJA73" s="127"/>
      <c r="CJB73" s="140"/>
      <c r="CJG73" s="127"/>
      <c r="CJL73" s="127"/>
      <c r="CJM73" s="129"/>
      <c r="CJN73" s="129"/>
      <c r="CJQ73" s="129"/>
      <c r="CJR73" s="127"/>
      <c r="CJS73" s="129"/>
      <c r="CJV73" s="127"/>
      <c r="CJW73" s="129"/>
      <c r="CJX73" s="129"/>
      <c r="CJY73" s="129"/>
      <c r="CJZ73" s="129"/>
      <c r="CKA73" s="129"/>
      <c r="CKB73" s="129"/>
      <c r="CKC73" s="129"/>
      <c r="CKD73" s="140"/>
      <c r="CKE73" s="140"/>
      <c r="CKF73" s="140"/>
      <c r="CKH73" s="127"/>
      <c r="CKI73" s="129"/>
      <c r="CKJ73" s="129"/>
      <c r="CKN73" s="127"/>
      <c r="CKO73" s="129"/>
      <c r="CKP73" s="129"/>
      <c r="CKQ73" s="129"/>
      <c r="CKR73" s="129"/>
      <c r="CKS73" s="129"/>
      <c r="CKT73" s="129"/>
      <c r="CKU73" s="129"/>
      <c r="CKV73" s="129"/>
      <c r="CKW73" s="129"/>
      <c r="CKX73" s="129"/>
      <c r="CKY73" s="129"/>
      <c r="CKZ73" s="129"/>
      <c r="CLA73" s="140"/>
      <c r="CLB73" s="140"/>
      <c r="CLD73" s="127"/>
      <c r="CLE73" s="193"/>
      <c r="CLG73" s="127"/>
      <c r="CLH73" s="129"/>
      <c r="CLI73" s="140"/>
      <c r="CLQ73" s="127"/>
      <c r="CLR73" s="4"/>
      <c r="CLS73" s="129"/>
      <c r="CLT73" s="129"/>
      <c r="CLU73" s="129"/>
      <c r="CLV73" s="129"/>
      <c r="CLW73" s="129"/>
      <c r="CLX73" s="129"/>
      <c r="CLY73" s="140"/>
      <c r="CLZ73" s="140"/>
      <c r="CMB73" s="127"/>
      <c r="CMC73" s="129"/>
      <c r="CMD73" s="4"/>
      <c r="CME73" s="140"/>
      <c r="CMF73" s="140"/>
      <c r="CMH73" s="127"/>
      <c r="CMI73" s="129"/>
      <c r="CMJ73" s="129"/>
      <c r="CMK73" s="129"/>
      <c r="CML73" s="129"/>
      <c r="CMM73" s="129"/>
      <c r="CMN73" s="129"/>
      <c r="CMO73" s="129"/>
      <c r="CMP73" s="4"/>
      <c r="CMQ73" s="140"/>
      <c r="CMT73" s="127"/>
      <c r="CMU73" s="140"/>
      <c r="CMW73" s="127"/>
      <c r="CMX73" s="129"/>
      <c r="CMY73" s="129"/>
      <c r="CNC73" s="127"/>
      <c r="CND73" s="4"/>
      <c r="CNG73" s="127"/>
      <c r="CNH73" s="129"/>
      <c r="CNI73" s="129"/>
      <c r="CNJ73" s="129"/>
      <c r="CNK73" s="129"/>
      <c r="CNL73" s="140"/>
      <c r="CNM73" s="140"/>
      <c r="CNO73" s="127"/>
      <c r="CNP73" s="140"/>
      <c r="CNT73" s="127"/>
      <c r="CNU73" s="140"/>
      <c r="CNZ73" s="127"/>
      <c r="COA73" s="129"/>
      <c r="COB73" s="129"/>
      <c r="COC73" s="140"/>
      <c r="COD73" s="140"/>
      <c r="COF73" s="4"/>
      <c r="COG73" s="4"/>
      <c r="COH73" s="127"/>
      <c r="COI73" s="129"/>
      <c r="COJ73" s="129"/>
      <c r="COK73" s="129"/>
      <c r="COL73" s="129"/>
      <c r="COM73" s="239"/>
      <c r="CON73" s="239"/>
      <c r="COP73" s="127"/>
      <c r="COQ73" s="129"/>
      <c r="COR73" s="129"/>
      <c r="COS73" s="140"/>
      <c r="COV73" s="127"/>
      <c r="COW73" s="129"/>
      <c r="COX73" s="129"/>
      <c r="COY73" s="140"/>
      <c r="CPG73" s="127"/>
      <c r="CPH73" s="140"/>
      <c r="CPJ73" s="127"/>
      <c r="CPL73" s="119"/>
      <c r="CPM73" s="140"/>
      <c r="CPN73" s="140"/>
      <c r="CPO73" s="140"/>
      <c r="CPP73" s="129"/>
      <c r="CPQ73" s="127"/>
      <c r="CPR73" s="129"/>
      <c r="CPS73" s="129"/>
      <c r="CPT73" s="129"/>
      <c r="CPW73" s="127"/>
      <c r="CPX73" s="129"/>
      <c r="CPY73" s="129"/>
      <c r="CPZ73" s="129"/>
      <c r="CQA73" s="140"/>
      <c r="CQC73" s="127"/>
      <c r="CQD73" s="140"/>
      <c r="CQE73" s="127"/>
      <c r="CQF73" s="140"/>
      <c r="CQG73" s="140"/>
      <c r="CQH73" s="127"/>
      <c r="CQI73" s="129"/>
      <c r="CQJ73" s="129"/>
      <c r="CQM73" s="4"/>
      <c r="CQN73" s="4"/>
      <c r="CQO73" s="127"/>
      <c r="CQP73" s="193"/>
      <c r="CQQ73" s="193"/>
      <c r="CQX73" s="140"/>
      <c r="CQZ73" s="127"/>
      <c r="CRA73" s="129"/>
      <c r="CRB73" s="129"/>
      <c r="CRC73" s="129"/>
      <c r="CRD73" s="129"/>
      <c r="CRE73" s="129"/>
      <c r="CRH73" s="127"/>
      <c r="CRI73" s="140"/>
      <c r="CSK73" s="127"/>
      <c r="CSL73" s="129"/>
      <c r="CSM73" s="129"/>
      <c r="CSN73" s="140"/>
      <c r="CST73" s="140"/>
      <c r="CSV73" s="127"/>
      <c r="CSW73" s="140"/>
      <c r="CSY73" s="4"/>
      <c r="CSZ73" s="4"/>
      <c r="CTA73" s="129"/>
      <c r="CTB73" s="129"/>
      <c r="CTC73" s="129"/>
      <c r="CTD73" s="129"/>
      <c r="CTE73" s="129"/>
      <c r="CTF73" s="129"/>
      <c r="CTG73" s="129"/>
      <c r="CTH73" s="127"/>
      <c r="CTI73" s="140"/>
      <c r="CTK73" s="127"/>
      <c r="CTL73" s="129"/>
      <c r="CTM73" s="129"/>
      <c r="CTN73" s="129"/>
      <c r="CTO73" s="140"/>
      <c r="CTQ73" s="4"/>
      <c r="CTR73" s="129"/>
      <c r="CTS73" s="129"/>
      <c r="CTT73" s="127"/>
      <c r="CTU73" s="129"/>
      <c r="CTV73" s="129"/>
      <c r="CTW73" s="129"/>
      <c r="CTX73" s="129"/>
      <c r="CTY73" s="140"/>
      <c r="CTZ73" s="140"/>
      <c r="CUA73" s="119"/>
      <c r="CUB73" s="129"/>
      <c r="CUC73" s="129"/>
      <c r="CUL73" s="127"/>
      <c r="CUM73" s="129"/>
      <c r="CUN73" s="129"/>
      <c r="CUO73" s="140"/>
      <c r="CUP73" s="140"/>
      <c r="CVC73" s="127"/>
      <c r="CVE73" s="119"/>
      <c r="CVH73" s="127"/>
      <c r="CVI73" s="129"/>
      <c r="CVJ73" s="129"/>
      <c r="CVK73" s="129"/>
      <c r="CVL73" s="129"/>
      <c r="CVM73" s="129"/>
      <c r="CVN73" s="129"/>
      <c r="CVO73" s="129"/>
      <c r="CVP73" s="129"/>
      <c r="CVQ73" s="129"/>
      <c r="CVR73" s="129"/>
      <c r="CVS73" s="129"/>
      <c r="CVT73" s="129"/>
      <c r="CVU73" s="129"/>
      <c r="CVV73" s="129"/>
      <c r="CVW73" s="129"/>
      <c r="CVX73" s="129"/>
      <c r="CVY73" s="129"/>
      <c r="CVZ73" s="129"/>
      <c r="CWA73" s="129"/>
      <c r="CWB73" s="129"/>
      <c r="CWC73" s="140"/>
      <c r="CWD73" s="140"/>
      <c r="CWE73" s="140"/>
      <c r="CWF73" s="140"/>
      <c r="CWG73" s="140"/>
      <c r="CWH73" s="140"/>
      <c r="CWI73" s="140"/>
      <c r="CWJ73" s="140"/>
      <c r="CWK73" s="140"/>
      <c r="CWL73" s="140"/>
      <c r="CWM73" s="140"/>
      <c r="CWN73" s="140"/>
      <c r="CWO73" s="140"/>
      <c r="CWP73" s="140"/>
      <c r="CWQ73" s="140"/>
      <c r="CWR73" s="140"/>
      <c r="CWS73" s="140"/>
      <c r="CWT73" s="140"/>
      <c r="CWU73" s="140"/>
      <c r="CWV73" s="140"/>
      <c r="CWX73" s="127"/>
      <c r="CWY73" s="129"/>
      <c r="CWZ73" s="129"/>
      <c r="CXD73" s="4"/>
      <c r="CXE73" s="4"/>
      <c r="CXF73" s="4"/>
      <c r="CXG73" s="4"/>
      <c r="CXH73" s="4"/>
      <c r="CXI73" s="127"/>
      <c r="CXM73" s="127"/>
      <c r="CXN73" s="129"/>
      <c r="CXO73" s="140"/>
      <c r="CXQ73" s="127"/>
      <c r="CXT73" s="127"/>
      <c r="CXU73" s="129"/>
      <c r="CXV73" s="129"/>
      <c r="CXW73" s="129"/>
      <c r="CXZ73" s="127"/>
      <c r="CYA73" s="129"/>
      <c r="CYB73" s="129"/>
      <c r="CYC73" s="140"/>
      <c r="CYI73" s="4"/>
      <c r="CYJ73" s="4"/>
      <c r="CYK73" s="4"/>
      <c r="CYL73" s="127"/>
      <c r="CYP73" s="2"/>
      <c r="CYQ73" s="2"/>
      <c r="CYV73" s="127"/>
      <c r="CYZ73" s="140"/>
      <c r="CZD73" s="127"/>
      <c r="CZE73" s="129"/>
      <c r="CZF73" s="129"/>
      <c r="CZT73" s="127"/>
      <c r="CZU73" s="140"/>
      <c r="CZY73" s="127"/>
      <c r="CZZ73" s="140"/>
      <c r="DAB73" s="127"/>
      <c r="DAC73" s="140"/>
      <c r="DAJ73" s="129"/>
      <c r="DAK73" s="129"/>
      <c r="DAL73" s="129"/>
      <c r="DAM73" s="129"/>
      <c r="DAN73" s="129"/>
      <c r="DAO73" s="127"/>
      <c r="DAP73" s="140"/>
      <c r="DAR73" s="127"/>
      <c r="DAS73" s="4"/>
      <c r="DAT73" s="4"/>
      <c r="DAU73" s="4"/>
      <c r="DAV73" s="4"/>
      <c r="DAW73" s="4"/>
      <c r="DBH73" s="127"/>
      <c r="DBI73" s="362"/>
      <c r="DBJ73" s="129"/>
      <c r="DBK73" s="129"/>
      <c r="DBL73" s="129"/>
      <c r="DBM73" s="129"/>
      <c r="DBN73" s="129"/>
      <c r="DBO73" s="129"/>
      <c r="DBP73" s="129"/>
      <c r="DBQ73" s="129"/>
      <c r="DBR73" s="129"/>
      <c r="DBS73" s="129"/>
      <c r="DBT73" s="129"/>
      <c r="DBU73" s="4"/>
      <c r="DBV73" s="4"/>
      <c r="DBW73" s="4"/>
      <c r="DBX73" s="4"/>
      <c r="DBY73" s="4"/>
      <c r="DBZ73" s="4"/>
      <c r="DCA73" s="4"/>
      <c r="DCB73" s="4"/>
      <c r="DCC73" s="4"/>
      <c r="DCD73" s="4"/>
      <c r="DCE73" s="4"/>
      <c r="DCF73" s="129"/>
      <c r="DCG73" s="129"/>
      <c r="DCH73" s="4"/>
      <c r="DCI73" s="4"/>
      <c r="DCJ73" s="4"/>
      <c r="DCK73" s="4"/>
      <c r="DCL73" s="4"/>
      <c r="DCM73" s="4"/>
      <c r="DCN73" s="4"/>
      <c r="DCO73" s="140"/>
      <c r="DCP73" s="140"/>
      <c r="DCQ73" s="2"/>
      <c r="DCR73" s="127"/>
      <c r="DCU73" s="127"/>
      <c r="DCV73" s="4"/>
      <c r="DCW73" s="140"/>
      <c r="DCY73" s="127"/>
      <c r="DDB73" s="2"/>
      <c r="DDC73" s="2"/>
      <c r="DDF73" s="5"/>
      <c r="DDG73" s="4"/>
      <c r="DDH73" s="4"/>
      <c r="DDI73" s="4"/>
      <c r="DDJ73" s="4"/>
      <c r="DDK73" s="4"/>
      <c r="DDL73" s="4"/>
      <c r="DDM73" s="4"/>
      <c r="DDN73" s="4"/>
      <c r="DDO73" s="4"/>
      <c r="DDP73" s="4"/>
      <c r="DDQ73" s="4"/>
      <c r="DDR73" s="140"/>
      <c r="DDU73" s="127"/>
      <c r="DDV73" s="4"/>
      <c r="DDW73" s="4"/>
      <c r="DDX73" s="4"/>
      <c r="DDY73" s="4"/>
      <c r="DDZ73" s="4"/>
      <c r="DEA73" s="4"/>
      <c r="DEB73" s="4"/>
      <c r="DEC73" s="4"/>
      <c r="DED73" s="4"/>
      <c r="DEE73" s="4"/>
      <c r="DEF73" s="4"/>
      <c r="DEO73" s="127"/>
      <c r="DEP73" s="4"/>
      <c r="DEQ73" s="4"/>
      <c r="DER73" s="4"/>
      <c r="DES73" s="4"/>
      <c r="DET73" s="4"/>
      <c r="DEU73" s="4"/>
      <c r="DEV73" s="4"/>
      <c r="DEW73" s="4"/>
      <c r="DEX73" s="4"/>
      <c r="DEY73" s="4"/>
      <c r="DEZ73" s="4"/>
      <c r="DFI73" s="127"/>
      <c r="DFJ73" s="4"/>
      <c r="DFK73" s="4"/>
      <c r="DFN73" s="127"/>
      <c r="DFO73" s="4"/>
      <c r="DFR73" s="127"/>
      <c r="DFT73" s="119"/>
      <c r="DFU73" s="140"/>
      <c r="DGE73" s="140"/>
      <c r="DGF73" s="127"/>
      <c r="DGG73" s="4"/>
      <c r="DGH73" s="4"/>
      <c r="DGJ73" s="2"/>
      <c r="DGK73" s="140"/>
      <c r="DGL73" s="127"/>
      <c r="DGM73" s="4"/>
      <c r="DGN73" s="4"/>
      <c r="DGO73" s="4"/>
      <c r="DGP73" s="4"/>
      <c r="DGQ73" s="4"/>
      <c r="DGR73" s="4"/>
      <c r="DGS73" s="4"/>
      <c r="DGT73" s="4"/>
      <c r="DGU73" s="4"/>
      <c r="DGV73" s="4"/>
      <c r="DGY73" s="140"/>
      <c r="DGZ73" s="127"/>
      <c r="DHA73" s="4"/>
      <c r="DHB73" s="4"/>
      <c r="DHC73" s="4"/>
      <c r="DHD73" s="4"/>
      <c r="DHE73" s="4"/>
      <c r="DHF73" s="4"/>
      <c r="DHG73" s="4"/>
      <c r="DHH73" s="4"/>
      <c r="DHI73" s="4"/>
      <c r="DHJ73" s="4"/>
      <c r="DHK73" s="4"/>
      <c r="DHL73" s="4"/>
      <c r="DHM73" s="4"/>
      <c r="DHN73" s="4"/>
      <c r="DHO73" s="4"/>
      <c r="DHP73" s="4"/>
      <c r="DHQ73" s="4"/>
      <c r="DHR73" s="4"/>
      <c r="DHS73" s="4"/>
      <c r="DHT73" s="4"/>
      <c r="DHU73" s="4"/>
      <c r="DHV73" s="4"/>
      <c r="DHW73" s="4"/>
      <c r="DHX73" s="4"/>
      <c r="DHY73" s="4"/>
      <c r="DHZ73" s="4"/>
      <c r="DIG73" s="140"/>
      <c r="DIH73" s="127"/>
      <c r="DII73" s="4"/>
      <c r="DIJ73" s="4"/>
      <c r="DIK73" s="4"/>
      <c r="DIL73" s="4"/>
      <c r="DIM73" s="4"/>
      <c r="DIP73" s="140"/>
      <c r="DIQ73" s="127"/>
      <c r="DIR73" s="362"/>
      <c r="DIS73" s="362"/>
      <c r="DIT73" s="362"/>
      <c r="DIU73" s="362"/>
      <c r="DIV73" s="4"/>
      <c r="DIW73" s="2"/>
      <c r="DIY73" s="127"/>
      <c r="DIZ73" s="140"/>
      <c r="DJB73" s="127"/>
      <c r="DJC73" s="4"/>
      <c r="DJD73" s="4"/>
      <c r="DJE73" s="4"/>
      <c r="DJF73" s="4"/>
      <c r="DJG73" s="129"/>
      <c r="DJH73" s="129"/>
      <c r="DJI73" s="129"/>
      <c r="DJJ73" s="129"/>
      <c r="DJK73" s="129"/>
      <c r="DJL73" s="129"/>
      <c r="DJM73" s="129"/>
      <c r="DJN73" s="129"/>
      <c r="DJO73" s="129"/>
      <c r="DJP73" s="129"/>
      <c r="DJQ73" s="129"/>
      <c r="DJR73" s="129"/>
      <c r="DJS73" s="129"/>
      <c r="DJT73" s="129"/>
      <c r="DJU73" s="129"/>
      <c r="DJV73" s="140"/>
      <c r="DJW73" s="140"/>
      <c r="DJY73" s="127"/>
      <c r="DJZ73" s="129"/>
      <c r="DKA73" s="129"/>
      <c r="DKB73" s="140"/>
      <c r="DKG73" s="127"/>
      <c r="DKH73" s="129"/>
      <c r="DKI73" s="129"/>
      <c r="DKJ73" s="129"/>
      <c r="DKK73" s="129"/>
      <c r="DKL73" s="129"/>
      <c r="DKV73" s="127"/>
      <c r="DKW73" s="140"/>
      <c r="DLA73" s="127"/>
      <c r="DLB73" s="129"/>
      <c r="DLC73" s="129"/>
      <c r="DLE73" s="140"/>
      <c r="DLJ73" s="4"/>
      <c r="DLK73" s="129"/>
      <c r="DLL73" s="4"/>
      <c r="DLM73" s="127"/>
      <c r="DLN73" s="129"/>
      <c r="DLO73" s="129"/>
      <c r="DLS73" s="127"/>
      <c r="DLV73" s="140"/>
      <c r="DLZ73" s="129"/>
      <c r="DMA73" s="127"/>
      <c r="DME73" s="119"/>
      <c r="DMF73" s="129"/>
      <c r="DMG73" s="129"/>
      <c r="DMH73" s="129"/>
      <c r="DMI73" s="129"/>
      <c r="DMJ73" s="129"/>
      <c r="DMK73" s="129"/>
      <c r="DML73" s="129"/>
      <c r="DMM73" s="129"/>
      <c r="DMN73" s="129"/>
      <c r="DMO73" s="129"/>
      <c r="DMP73" s="129"/>
      <c r="DMQ73" s="129"/>
      <c r="DMR73" s="129"/>
      <c r="DMS73" s="129"/>
      <c r="DMT73" s="129"/>
      <c r="DMU73" s="129"/>
      <c r="DMV73" s="129"/>
      <c r="DMW73" s="129"/>
      <c r="DMX73" s="129"/>
      <c r="DMY73" s="129"/>
      <c r="DMZ73" s="129"/>
      <c r="DNA73" s="129"/>
      <c r="DNB73" s="129"/>
      <c r="DNC73" s="129"/>
      <c r="DND73" s="129"/>
      <c r="DNE73" s="140"/>
      <c r="DNF73" s="140"/>
      <c r="DNH73" s="127"/>
      <c r="DNM73" s="127"/>
      <c r="DNN73" s="129"/>
      <c r="DNO73" s="129"/>
      <c r="DNS73" s="127"/>
      <c r="DNT73" s="230"/>
      <c r="DNU73" s="140"/>
      <c r="DNV73" s="127"/>
      <c r="DNW73" s="129"/>
      <c r="DNX73" s="129"/>
      <c r="DNY73" s="129"/>
      <c r="DNZ73" s="129"/>
      <c r="DOM73" s="127"/>
      <c r="DON73" s="129"/>
      <c r="DOO73" s="129"/>
      <c r="DOP73" s="129"/>
      <c r="DOQ73" s="129"/>
      <c r="DOU73" s="127"/>
      <c r="DOV73" s="140"/>
      <c r="DOX73" s="127"/>
      <c r="DOY73" s="140"/>
      <c r="DPA73" s="127"/>
      <c r="DPB73" s="129"/>
      <c r="DPC73" s="129"/>
      <c r="DPG73" s="129"/>
      <c r="DPH73" s="129"/>
      <c r="DPI73" s="127"/>
      <c r="DPJ73" s="129"/>
      <c r="DPK73" s="129"/>
      <c r="DPL73" s="129"/>
      <c r="DPO73" s="140"/>
      <c r="DPQ73" s="127"/>
      <c r="DPR73" s="4"/>
      <c r="DPS73" s="4"/>
      <c r="DPT73" s="4"/>
      <c r="DPU73" s="4"/>
      <c r="DPV73" s="4"/>
      <c r="DPW73" s="4"/>
      <c r="DPX73" s="4"/>
      <c r="DPY73" s="4"/>
      <c r="DPZ73" s="4"/>
      <c r="DQA73" s="4"/>
      <c r="DQB73" s="4"/>
      <c r="DQC73" s="4"/>
      <c r="DQD73" s="4"/>
      <c r="DQE73" s="4"/>
      <c r="DQF73" s="4"/>
      <c r="DQG73" s="4"/>
      <c r="DQH73" s="4"/>
      <c r="DQL73" s="127"/>
      <c r="DQM73" s="129"/>
      <c r="DQN73" s="129"/>
      <c r="DQO73" s="129"/>
      <c r="DQP73" s="129"/>
      <c r="DQQ73" s="129"/>
      <c r="DQR73" s="129"/>
      <c r="DQS73" s="129"/>
      <c r="DQT73" s="129"/>
      <c r="DQU73" s="140"/>
      <c r="DQV73" s="140"/>
      <c r="DQX73" s="127"/>
      <c r="DQY73" s="4"/>
      <c r="DQZ73" s="129"/>
      <c r="DRD73" s="140"/>
      <c r="DRE73" s="140"/>
      <c r="DRG73" s="4"/>
      <c r="DRH73" s="362"/>
      <c r="DRI73" s="127"/>
      <c r="DRJ73" s="4"/>
      <c r="DRK73" s="4"/>
      <c r="DRL73" s="4"/>
      <c r="DRM73" s="4"/>
      <c r="DRN73" s="4"/>
      <c r="DRR73" s="127"/>
      <c r="DRS73" s="140"/>
      <c r="DRU73" s="127"/>
      <c r="DRV73" s="130"/>
      <c r="DSF73" s="127"/>
      <c r="DSG73" s="140"/>
      <c r="DSI73" s="127"/>
      <c r="DSJ73" s="140"/>
      <c r="DSL73" s="127"/>
      <c r="DSM73" s="129"/>
      <c r="DSN73" s="129"/>
      <c r="DSO73" s="140"/>
      <c r="DSP73" s="140"/>
      <c r="DSR73" s="127"/>
      <c r="DSS73" s="4"/>
      <c r="DST73" s="129"/>
      <c r="DSU73" s="129"/>
      <c r="DSV73" s="129"/>
      <c r="DSW73" s="140"/>
      <c r="DSX73" s="140"/>
      <c r="DSY73" s="140"/>
      <c r="DSZ73" s="127"/>
      <c r="DTA73" s="129"/>
      <c r="DTC73" s="140"/>
      <c r="DTD73" s="140"/>
      <c r="DTE73" s="140"/>
      <c r="DTF73" s="127"/>
      <c r="DTG73" s="129"/>
      <c r="DTH73" s="129"/>
      <c r="DTI73" s="140"/>
      <c r="DTK73" s="127"/>
      <c r="DTL73" s="140"/>
      <c r="DTM73" s="140"/>
      <c r="DTP73" s="127"/>
      <c r="DTQ73" s="129"/>
      <c r="DTR73" s="129"/>
      <c r="DTS73" s="140"/>
      <c r="DTU73" s="127"/>
      <c r="DTV73" s="129"/>
      <c r="DTW73" s="140"/>
      <c r="DTX73" s="119"/>
      <c r="DUA73" s="127"/>
      <c r="DUB73" s="129"/>
      <c r="DUE73" s="129"/>
      <c r="DUF73" s="129"/>
      <c r="DUG73" s="127"/>
      <c r="DUH73" s="140"/>
      <c r="DUJ73" s="119"/>
      <c r="DUK73" s="129"/>
      <c r="DVG73" s="127"/>
      <c r="DVH73" s="140"/>
      <c r="DVL73" s="30"/>
      <c r="DVQ73" s="30"/>
      <c r="DVR73" s="30"/>
      <c r="DVS73" s="30"/>
      <c r="DVT73" s="30"/>
    </row>
    <row r="74" spans="1:1016 1025:2047 2050:3296" s="2" customFormat="1" x14ac:dyDescent="0.25">
      <c r="A74" s="14"/>
      <c r="I74" s="5"/>
      <c r="K74" s="5"/>
      <c r="X74" s="5"/>
      <c r="Y74" s="130"/>
      <c r="Z74" s="5"/>
      <c r="AA74" s="130"/>
      <c r="AB74" s="204"/>
      <c r="AC74" s="5"/>
      <c r="AF74" s="5"/>
      <c r="AO74" s="5"/>
      <c r="AP74" s="130"/>
      <c r="AQ74" s="12"/>
      <c r="AR74" s="5"/>
      <c r="AS74" s="12"/>
      <c r="AT74" s="5"/>
      <c r="AU74" s="12"/>
      <c r="AV74" s="12"/>
      <c r="AY74" s="5"/>
      <c r="AZ74" s="130"/>
      <c r="BA74" s="12"/>
      <c r="BB74" s="5"/>
      <c r="BC74" s="124"/>
      <c r="BE74" s="5"/>
      <c r="BF74" s="124"/>
      <c r="BH74" s="5"/>
      <c r="BI74" s="124"/>
      <c r="BK74" s="5"/>
      <c r="BL74" s="130"/>
      <c r="BM74" s="12"/>
      <c r="BN74" s="5"/>
      <c r="DI74" s="5"/>
      <c r="DJ74" s="5"/>
      <c r="DO74" s="5"/>
      <c r="DP74" s="124"/>
      <c r="DQ74" s="124"/>
      <c r="EC74" s="5"/>
      <c r="EF74" s="5"/>
      <c r="EG74" s="5"/>
      <c r="EV74" s="5"/>
      <c r="EW74" s="124"/>
      <c r="EX74" s="5"/>
      <c r="EY74" s="1"/>
      <c r="EZ74" s="124"/>
      <c r="FA74" s="5"/>
      <c r="FH74" s="5"/>
      <c r="GH74" s="5"/>
      <c r="GM74" s="5"/>
      <c r="GR74" s="5"/>
      <c r="GX74" s="5"/>
      <c r="HI74" s="5"/>
      <c r="HJ74" s="5"/>
      <c r="IK74" s="5"/>
      <c r="IL74" s="1"/>
      <c r="IM74" s="5"/>
      <c r="IN74" s="1"/>
      <c r="IO74" s="1"/>
      <c r="IP74" s="5"/>
      <c r="JE74" s="5"/>
      <c r="JF74" s="124"/>
      <c r="KI74" s="5"/>
      <c r="KJ74" s="5"/>
      <c r="KK74" s="5"/>
      <c r="KR74" s="5"/>
      <c r="KU74" s="5"/>
      <c r="KW74" s="5"/>
      <c r="KZ74" s="5"/>
      <c r="LC74" s="5"/>
      <c r="LF74" s="5"/>
      <c r="LI74" s="5"/>
      <c r="LK74" s="5"/>
      <c r="LP74" s="5"/>
      <c r="LS74" s="5"/>
      <c r="LX74" s="5"/>
      <c r="MA74" s="5"/>
      <c r="MD74" s="5"/>
      <c r="MP74" s="5"/>
      <c r="MU74" s="5"/>
      <c r="MX74" s="5"/>
      <c r="NG74" s="5"/>
      <c r="NJ74" s="5"/>
      <c r="NM74" s="5"/>
      <c r="NW74" s="5"/>
      <c r="OF74" s="5"/>
      <c r="OI74" s="5"/>
      <c r="OL74" s="5"/>
      <c r="OO74" s="5"/>
      <c r="OT74" s="5"/>
      <c r="OY74" s="5"/>
      <c r="PB74" s="5"/>
      <c r="PG74" s="5"/>
      <c r="PH74" s="5"/>
      <c r="PI74" s="124"/>
      <c r="PJ74" s="5"/>
      <c r="PM74" s="5"/>
      <c r="PP74" s="5"/>
      <c r="PR74" s="5"/>
      <c r="PU74" s="5"/>
      <c r="PY74" s="5"/>
      <c r="QK74" s="5"/>
      <c r="QN74" s="5"/>
      <c r="QP74" s="5"/>
      <c r="QZ74" s="5"/>
      <c r="RH74" s="5"/>
      <c r="RK74" s="5"/>
      <c r="RM74" s="5"/>
      <c r="RN74" s="124"/>
      <c r="RO74" s="124"/>
      <c r="RP74" s="5"/>
      <c r="US74" s="5"/>
      <c r="UU74" s="5"/>
      <c r="WG74" s="5"/>
      <c r="WJ74" s="5"/>
      <c r="WK74" s="5"/>
      <c r="WL74" s="5"/>
      <c r="WM74" s="5"/>
      <c r="WN74" s="5"/>
      <c r="WO74" s="5"/>
      <c r="WP74" s="1"/>
      <c r="WQ74" s="5"/>
      <c r="WT74" s="5"/>
      <c r="WW74" s="5"/>
      <c r="WZ74" s="5"/>
      <c r="XA74" s="124"/>
      <c r="XB74" s="5"/>
      <c r="XC74" s="1"/>
      <c r="XE74" s="5"/>
      <c r="XG74" s="5"/>
      <c r="XH74" s="5"/>
      <c r="XI74" s="5"/>
      <c r="XK74" s="5"/>
      <c r="XL74" s="5"/>
      <c r="XN74" s="5"/>
      <c r="XQ74" s="5"/>
      <c r="XT74" s="5"/>
      <c r="AAI74" s="5"/>
      <c r="AAJ74" s="130"/>
      <c r="AAL74" s="365"/>
      <c r="AAM74" s="130"/>
      <c r="AAW74" s="207"/>
      <c r="AAX74" s="130"/>
      <c r="AAY74" s="363"/>
      <c r="ABI74" s="5"/>
      <c r="ABU74" s="5"/>
      <c r="ABV74" s="130"/>
      <c r="ABW74" s="363"/>
      <c r="ABX74" s="5"/>
      <c r="ABY74" s="130"/>
      <c r="ABZ74" s="12"/>
      <c r="ACA74" s="130"/>
      <c r="ACB74" s="130"/>
      <c r="ACC74" s="130"/>
      <c r="ACD74" s="130"/>
      <c r="ACE74" s="130"/>
      <c r="ACF74" s="130"/>
      <c r="ACG74" s="130"/>
      <c r="ACH74" s="130"/>
      <c r="ACI74" s="130"/>
      <c r="ACJ74" s="5"/>
      <c r="ACK74" s="130"/>
      <c r="ACL74" s="130"/>
      <c r="ACM74" s="5"/>
      <c r="ACP74" s="5"/>
      <c r="ACQ74" s="130"/>
      <c r="ACR74" s="12"/>
      <c r="ACS74" s="5"/>
      <c r="ACU74" s="295"/>
      <c r="ACV74" s="239"/>
      <c r="ACW74" s="239"/>
      <c r="ACX74" s="239"/>
      <c r="ADA74" s="5"/>
      <c r="AHH74" s="5"/>
      <c r="AHI74" s="5"/>
      <c r="AHJ74" s="5"/>
      <c r="AHK74" s="5"/>
      <c r="AHM74" s="5"/>
      <c r="AHN74" s="5"/>
      <c r="AHO74" s="5"/>
      <c r="AHP74" s="5"/>
      <c r="AHR74" s="5"/>
      <c r="AHT74" s="124"/>
      <c r="AHU74" s="124"/>
      <c r="AHV74" s="124"/>
      <c r="AHW74" s="5"/>
      <c r="AHX74" s="130"/>
      <c r="AHY74" s="124"/>
      <c r="AHZ74" s="5"/>
      <c r="AIB74" s="124"/>
      <c r="AIC74" s="5"/>
      <c r="AID74" s="5"/>
      <c r="AIE74" s="124"/>
      <c r="AIF74" s="5"/>
      <c r="AIK74" s="5"/>
      <c r="AIN74" s="5"/>
      <c r="AIO74" s="5"/>
      <c r="AIP74" s="5"/>
      <c r="AIT74" s="5"/>
      <c r="AJD74" s="5"/>
      <c r="AJG74" s="5"/>
      <c r="AJX74" s="130"/>
      <c r="AJY74" s="130"/>
      <c r="AJZ74" s="130"/>
      <c r="AKA74" s="130"/>
      <c r="AKB74" s="5"/>
      <c r="AKC74" s="5"/>
      <c r="AKD74" s="5"/>
      <c r="AKE74" s="5"/>
      <c r="AKF74" s="5"/>
      <c r="AKG74" s="5"/>
      <c r="AKI74" s="5"/>
      <c r="AKJ74" s="5"/>
      <c r="AKK74" s="5"/>
      <c r="AKM74" s="5"/>
      <c r="AKN74" s="5"/>
      <c r="ALM74" s="5"/>
      <c r="ALN74" s="5"/>
      <c r="ALO74" s="124"/>
      <c r="ALR74" s="5"/>
      <c r="ALS74" s="5"/>
      <c r="ALT74" s="5"/>
      <c r="AMK74" s="124"/>
      <c r="APL74" s="5"/>
      <c r="APM74" s="124"/>
      <c r="APQ74" s="5"/>
      <c r="APR74" s="5"/>
      <c r="APS74" s="124"/>
      <c r="APT74" s="5"/>
      <c r="APY74" s="5"/>
      <c r="APZ74" s="124"/>
      <c r="AQN74" s="5"/>
      <c r="AQO74" s="124"/>
      <c r="AQP74" s="124"/>
      <c r="AQR74" s="5"/>
      <c r="AQS74" s="124"/>
      <c r="ASN74" s="5"/>
      <c r="AVD74" s="5"/>
      <c r="AVE74" s="130"/>
      <c r="AVF74" s="363"/>
      <c r="AVG74" s="5"/>
      <c r="AVH74" s="130"/>
      <c r="AVI74" s="363"/>
      <c r="AVJ74" s="5"/>
      <c r="AVL74" s="5"/>
      <c r="AVM74" s="130"/>
      <c r="AVN74" s="363"/>
      <c r="AVO74" s="5"/>
      <c r="AVP74" s="5"/>
      <c r="AYY74" s="5"/>
      <c r="AZG74" s="5"/>
      <c r="AZL74" s="5"/>
      <c r="AZQ74" s="5"/>
      <c r="AZX74" s="5"/>
      <c r="BAA74" s="5"/>
      <c r="BAC74" s="5"/>
      <c r="BAT74" s="5"/>
      <c r="BAU74" s="1"/>
      <c r="BAV74" s="1"/>
      <c r="BAW74" s="5"/>
      <c r="BAX74" s="1"/>
      <c r="BAY74" s="5"/>
      <c r="BAZ74" s="1"/>
      <c r="BBA74" s="1"/>
      <c r="BBB74" s="5"/>
      <c r="BBC74" s="1"/>
      <c r="BBD74" s="5"/>
      <c r="BBE74" s="1"/>
      <c r="BBF74" s="1"/>
      <c r="BBG74" s="5"/>
      <c r="BBJ74" s="5"/>
      <c r="BBL74" s="5"/>
      <c r="BCH74" s="5"/>
      <c r="BCI74" s="5"/>
      <c r="BCJ74" s="5"/>
      <c r="BCL74" s="5"/>
      <c r="BCM74" s="5"/>
      <c r="BDH74" s="5"/>
      <c r="BDI74" s="5"/>
      <c r="BDK74" s="5"/>
      <c r="BDN74" s="5"/>
      <c r="BDP74" s="5"/>
      <c r="BDQ74" s="5"/>
      <c r="BDR74" s="5"/>
      <c r="BDS74" s="5"/>
      <c r="BEZ74" s="5"/>
      <c r="BFA74" s="5"/>
      <c r="BFL74" s="5"/>
      <c r="BFX74" s="5"/>
      <c r="BGF74" s="5"/>
      <c r="BGH74" s="5"/>
      <c r="BGI74" s="5"/>
      <c r="BGJ74" s="5"/>
      <c r="BGO74" s="5"/>
      <c r="BGR74" s="5"/>
      <c r="BGS74" s="5"/>
      <c r="BGT74" s="5"/>
      <c r="BGV74" s="5"/>
      <c r="BGZ74" s="5"/>
      <c r="BHA74" s="5"/>
      <c r="BHB74" s="5"/>
      <c r="BHD74" s="5"/>
      <c r="BHG74" s="5"/>
      <c r="BHH74" s="5"/>
      <c r="BHN74" s="5"/>
      <c r="BHQ74" s="5"/>
      <c r="BIN74" s="5"/>
      <c r="BIO74" s="124"/>
      <c r="BIQ74" s="5"/>
      <c r="BIT74" s="5"/>
      <c r="BJO74" s="5"/>
      <c r="BJP74" s="5"/>
      <c r="BJQ74" s="5"/>
      <c r="BJS74" s="5"/>
      <c r="BJU74" s="5"/>
      <c r="BJZ74" s="5"/>
      <c r="BKI74" s="5"/>
      <c r="BKJ74" s="5"/>
      <c r="BKQ74" s="5"/>
      <c r="BKR74" s="124"/>
      <c r="BKV74" s="5"/>
      <c r="BLA74" s="5"/>
      <c r="BLL74" s="5"/>
      <c r="BLM74" s="5"/>
      <c r="BLN74" s="5"/>
      <c r="BLP74" s="5"/>
      <c r="BLT74" s="5"/>
      <c r="BLW74" s="5"/>
      <c r="BNY74" s="9"/>
      <c r="BOH74" s="5"/>
      <c r="BOJ74" s="5"/>
      <c r="BOM74" s="5"/>
      <c r="BOO74" s="5"/>
      <c r="BOR74" s="5"/>
      <c r="BOU74" s="5"/>
      <c r="BOX74" s="5"/>
      <c r="BPA74" s="5"/>
      <c r="BPB74" s="5"/>
      <c r="BPD74" s="5"/>
      <c r="BPF74" s="5"/>
      <c r="BPL74" s="5"/>
      <c r="BPM74" s="124"/>
      <c r="BPO74" s="5"/>
      <c r="BQP74" s="124"/>
      <c r="BQQ74" s="124"/>
      <c r="BQR74" s="124"/>
      <c r="BQS74" s="124"/>
      <c r="BQT74" s="124"/>
      <c r="BQU74" s="124"/>
      <c r="BQV74" s="124"/>
      <c r="BSA74" s="5"/>
      <c r="BSH74" s="5"/>
      <c r="BSL74" s="5"/>
      <c r="BSN74" s="5"/>
      <c r="BSO74" s="124"/>
      <c r="BSP74" s="124"/>
      <c r="BTA74" s="5"/>
      <c r="BTB74" s="124"/>
      <c r="BTC74" s="5"/>
      <c r="BTF74" s="5"/>
      <c r="BTI74" s="5"/>
      <c r="BTL74" s="5"/>
      <c r="BTO74" s="5"/>
      <c r="BTR74" s="5"/>
      <c r="BTT74" s="5"/>
      <c r="BTU74" s="124"/>
      <c r="BTV74" s="5"/>
      <c r="BTW74" s="187"/>
      <c r="BTY74" s="5"/>
      <c r="BTZ74" s="124"/>
      <c r="BUA74" s="124"/>
      <c r="BUB74" s="5"/>
      <c r="BUC74" s="187"/>
      <c r="BUD74" s="130"/>
      <c r="BUE74" s="5"/>
      <c r="BUF74" s="124"/>
      <c r="BUG74" s="124"/>
      <c r="BUH74" s="5"/>
      <c r="BUI74" s="124"/>
      <c r="BUJ74" s="124"/>
      <c r="BUK74" s="5"/>
      <c r="BUN74" s="5"/>
      <c r="BUQ74" s="5"/>
      <c r="BUY74" s="5"/>
      <c r="BVG74" s="5"/>
      <c r="BVJ74" s="5"/>
      <c r="BVM74" s="5"/>
      <c r="BVR74" s="5"/>
      <c r="BVU74" s="5"/>
      <c r="BVX74" s="5"/>
      <c r="BWA74" s="5"/>
      <c r="BWD74" s="5"/>
      <c r="BWG74" s="5"/>
      <c r="BWJ74" s="5"/>
      <c r="BWM74" s="5"/>
      <c r="BXO74" s="5"/>
      <c r="BXR74" s="5"/>
      <c r="BYA74" s="5"/>
      <c r="BYI74" s="5"/>
      <c r="BYL74" s="5"/>
      <c r="BYR74" s="5"/>
      <c r="BZI74" s="5"/>
      <c r="BZL74" s="5"/>
      <c r="BZO74" s="5"/>
      <c r="BZP74" s="124"/>
      <c r="CAD74" s="5"/>
      <c r="CAE74" s="124"/>
      <c r="CAO74" s="5"/>
      <c r="CAP74" s="205"/>
      <c r="CAR74" s="5"/>
      <c r="CAS74" s="5"/>
      <c r="CAU74" s="5"/>
      <c r="CAY74" s="5"/>
      <c r="CAZ74" s="205"/>
      <c r="CBB74" s="5"/>
      <c r="CBE74" s="5"/>
      <c r="CBH74" s="12"/>
      <c r="CBI74" s="5"/>
      <c r="CBL74" s="5"/>
      <c r="CBO74" s="5"/>
      <c r="CBP74" s="130"/>
      <c r="CBQ74" s="5"/>
      <c r="CBT74" s="295"/>
      <c r="CBU74" s="239"/>
      <c r="CBV74" s="239"/>
      <c r="CBZ74" s="5"/>
      <c r="CCA74" s="124"/>
      <c r="CCB74" s="124"/>
      <c r="CCC74" s="5"/>
      <c r="CCE74" s="5"/>
      <c r="CCF74" s="124"/>
      <c r="CCG74" s="5"/>
      <c r="CCJ74" s="5"/>
      <c r="CCK74" s="124"/>
      <c r="CCM74" s="5"/>
      <c r="CCN74" s="124"/>
      <c r="CCP74" s="5"/>
      <c r="CCU74" s="5"/>
      <c r="CDN74" s="5"/>
      <c r="CDO74" s="5"/>
      <c r="CDP74" s="5"/>
      <c r="CDQ74" s="5"/>
      <c r="CEC74" s="5"/>
      <c r="CED74" s="5"/>
      <c r="CEF74" s="5"/>
      <c r="CEI74" s="5"/>
      <c r="CEW74" s="5"/>
      <c r="CEX74" s="124"/>
      <c r="CEZ74" s="5"/>
      <c r="CFA74" s="124"/>
      <c r="CFB74" s="5"/>
      <c r="CFE74" s="5"/>
      <c r="CFZ74" s="5"/>
      <c r="CGA74" s="130"/>
      <c r="CGB74" s="363"/>
      <c r="CGC74" s="295"/>
      <c r="CGD74" s="5"/>
      <c r="CGF74" s="119"/>
      <c r="CGG74" s="130"/>
      <c r="CGI74" s="5"/>
      <c r="CGJ74" s="130"/>
      <c r="CGK74" s="363"/>
      <c r="CGL74" s="5"/>
      <c r="CGO74" s="5"/>
      <c r="CGP74" s="130"/>
      <c r="CGQ74" s="5"/>
      <c r="CGT74" s="5"/>
      <c r="CGW74" s="5"/>
      <c r="CHB74" s="5"/>
      <c r="CHE74" s="5"/>
      <c r="CHH74" s="5"/>
      <c r="CHK74" s="5"/>
      <c r="CHN74" s="5"/>
      <c r="CHQ74" s="5"/>
      <c r="CHS74" s="5"/>
      <c r="CHV74" s="5"/>
      <c r="CHY74" s="5"/>
      <c r="CIB74" s="5"/>
      <c r="CIE74" s="5"/>
      <c r="CIH74" s="5"/>
      <c r="CIZ74" s="5"/>
      <c r="CJA74" s="5"/>
      <c r="CJB74" s="124"/>
      <c r="CJF74" s="5"/>
      <c r="CJK74" s="5"/>
      <c r="CJL74" s="124"/>
      <c r="CJM74" s="124"/>
      <c r="CJN74" s="5"/>
      <c r="CJO74" s="124"/>
      <c r="CJP74" s="5"/>
      <c r="CJQ74" s="124"/>
      <c r="CJS74" s="5"/>
      <c r="CJT74" s="124"/>
      <c r="CJU74" s="5"/>
      <c r="CJZ74" s="5"/>
      <c r="CKC74" s="5"/>
      <c r="CKD74" s="124"/>
      <c r="CKE74" s="124"/>
      <c r="CKF74" s="124"/>
      <c r="CKG74" s="5"/>
      <c r="CKH74" s="124"/>
      <c r="CKJ74" s="5"/>
      <c r="CKK74" s="124"/>
      <c r="CKL74" s="124"/>
      <c r="CKM74" s="5"/>
      <c r="CKU74" s="5"/>
      <c r="CKV74" s="1"/>
      <c r="CKW74" s="1"/>
      <c r="CKX74" s="1"/>
      <c r="CKY74" s="1"/>
      <c r="CKZ74" s="5"/>
      <c r="CLA74" s="1"/>
      <c r="CLB74" s="1"/>
      <c r="CLC74" s="5"/>
      <c r="CLE74" s="12"/>
      <c r="CLF74" s="5"/>
      <c r="CLG74" s="5"/>
      <c r="CLH74" s="5"/>
      <c r="CLP74" s="5"/>
      <c r="CLT74" s="5"/>
      <c r="CLX74" s="5"/>
      <c r="CMA74" s="5"/>
      <c r="CMB74" s="5"/>
      <c r="CMD74" s="5"/>
      <c r="CMG74" s="5"/>
      <c r="CMJ74" s="5"/>
      <c r="CMM74" s="5"/>
      <c r="CMP74" s="5"/>
      <c r="CMS74" s="5"/>
      <c r="CMV74" s="5"/>
      <c r="CMY74" s="5"/>
      <c r="CNB74" s="5"/>
      <c r="CNC74" s="5"/>
      <c r="CND74" s="5"/>
      <c r="CNE74" s="1"/>
      <c r="CNF74" s="5"/>
      <c r="CNG74" s="124"/>
      <c r="CNH74" s="124"/>
      <c r="CNI74" s="5"/>
      <c r="CNJ74" s="124"/>
      <c r="CNK74" s="5"/>
      <c r="CNN74" s="5"/>
      <c r="CNO74" s="5"/>
      <c r="CNS74" s="5"/>
      <c r="CNT74" s="5"/>
      <c r="CNY74" s="5"/>
      <c r="CNZ74" s="124"/>
      <c r="COB74" s="5"/>
      <c r="COE74" s="5"/>
      <c r="COI74" s="5"/>
      <c r="COL74" s="5"/>
      <c r="COO74" s="5"/>
      <c r="COP74" s="1"/>
      <c r="COQ74" s="1"/>
      <c r="COR74" s="5"/>
      <c r="COU74" s="5"/>
      <c r="COX74" s="5"/>
      <c r="CPF74" s="5"/>
      <c r="CPI74" s="5"/>
      <c r="CPL74" s="5"/>
      <c r="CPO74" s="5"/>
      <c r="CPP74" s="124"/>
      <c r="CPT74" s="5"/>
      <c r="CPV74" s="5"/>
      <c r="CPW74" s="124"/>
      <c r="CPY74" s="5"/>
      <c r="CPZ74" s="5"/>
      <c r="CQB74" s="5"/>
      <c r="CQD74" s="5"/>
      <c r="CQG74" s="5"/>
      <c r="CQH74" s="124"/>
      <c r="CQI74" s="124"/>
      <c r="CQJ74" s="5"/>
      <c r="CQL74" s="5"/>
      <c r="CQM74" s="5"/>
      <c r="CQN74" s="5"/>
      <c r="CQO74" s="5"/>
      <c r="CQY74" s="5"/>
      <c r="CQZ74" s="124"/>
      <c r="CRA74" s="5"/>
      <c r="CRB74" s="124"/>
      <c r="CRD74" s="5"/>
      <c r="CRE74" s="5"/>
      <c r="CRG74" s="5"/>
      <c r="CRH74" s="5"/>
      <c r="CSJ74" s="5"/>
      <c r="CSK74" s="187"/>
      <c r="CSM74" s="5"/>
      <c r="CSU74" s="5"/>
      <c r="CSX74" s="5"/>
      <c r="CTA74" s="5"/>
      <c r="CTE74" s="5"/>
      <c r="CTH74" s="5"/>
      <c r="CTJ74" s="5"/>
      <c r="CTM74" s="5"/>
      <c r="CTN74" s="5"/>
      <c r="CTP74" s="5"/>
      <c r="CTU74" s="5"/>
      <c r="CTX74" s="5"/>
      <c r="CUA74" s="5"/>
      <c r="CUB74" s="5"/>
      <c r="CUC74" s="5"/>
      <c r="CUK74" s="5"/>
      <c r="CUN74" s="5"/>
      <c r="CVB74" s="5"/>
      <c r="CVE74" s="5"/>
      <c r="CVG74" s="5"/>
      <c r="CVM74" s="5"/>
      <c r="CVR74" s="5"/>
      <c r="CVW74" s="5"/>
      <c r="CVX74" s="5"/>
      <c r="CVY74" s="5"/>
      <c r="CVZ74" s="5"/>
      <c r="CWA74" s="5"/>
      <c r="CWB74" s="5"/>
      <c r="CWW74" s="5"/>
      <c r="CWZ74" s="5"/>
      <c r="CXC74" s="5"/>
      <c r="CXD74" s="130"/>
      <c r="CXE74" s="363"/>
      <c r="CXF74" s="12"/>
      <c r="CXG74" s="12"/>
      <c r="CXH74" s="12"/>
      <c r="CXI74" s="5"/>
      <c r="CXL74" s="5"/>
      <c r="CXM74" s="5"/>
      <c r="CXN74" s="5"/>
      <c r="CXP74" s="5"/>
      <c r="CXQ74" s="5"/>
      <c r="CXS74" s="5"/>
      <c r="CXT74" s="5"/>
      <c r="CXU74" s="5"/>
      <c r="CXV74" s="5"/>
      <c r="CXW74" s="5"/>
      <c r="CXY74" s="5"/>
      <c r="CXZ74" s="5"/>
      <c r="CYA74" s="5"/>
      <c r="CYB74" s="5"/>
      <c r="CYC74" s="1"/>
      <c r="CYH74" s="5"/>
      <c r="CYL74" s="5"/>
      <c r="CYU74" s="5"/>
      <c r="CZC74" s="5"/>
      <c r="CZF74" s="5"/>
      <c r="CZS74" s="5"/>
      <c r="CZT74" s="124"/>
      <c r="CZU74" s="124"/>
      <c r="CZX74" s="5"/>
      <c r="CZY74" s="5"/>
      <c r="DAA74" s="5"/>
      <c r="DAI74" s="5"/>
      <c r="DAK74" s="5"/>
      <c r="DAN74" s="5"/>
      <c r="DAQ74" s="5"/>
      <c r="DAR74" s="130"/>
      <c r="DAW74" s="365"/>
      <c r="DBG74" s="5"/>
      <c r="DBR74" s="5"/>
      <c r="DCF74" s="5"/>
      <c r="DCG74" s="130"/>
      <c r="DCH74" s="363"/>
      <c r="DCN74" s="5"/>
      <c r="DCQ74" s="5"/>
      <c r="DCT74" s="5"/>
      <c r="DCU74" s="5"/>
      <c r="DCV74" s="5"/>
      <c r="DCX74" s="5"/>
      <c r="DDF74" s="5"/>
      <c r="DDG74" s="130"/>
      <c r="DDH74" s="130"/>
      <c r="DDI74" s="130"/>
      <c r="DDJ74" s="363"/>
      <c r="DDK74" s="12"/>
      <c r="DDQ74" s="5"/>
      <c r="DDT74" s="5"/>
      <c r="DDU74" s="130"/>
      <c r="DDV74" s="363"/>
      <c r="DDX74" s="5"/>
      <c r="DDY74" s="130"/>
      <c r="DDZ74" s="12"/>
      <c r="DEA74" s="124"/>
      <c r="DEB74" s="124"/>
      <c r="DEE74" s="124"/>
      <c r="DEF74" s="5"/>
      <c r="DEN74" s="5"/>
      <c r="DEO74" s="187"/>
      <c r="DEZ74" s="5"/>
      <c r="DFH74" s="5"/>
      <c r="DFI74" s="130"/>
      <c r="DFJ74" s="363"/>
      <c r="DFK74" s="5"/>
      <c r="DFM74" s="5"/>
      <c r="DFN74" s="5"/>
      <c r="DFO74" s="5"/>
      <c r="DFQ74" s="5"/>
      <c r="DFT74" s="5"/>
      <c r="DGE74" s="5"/>
      <c r="DGF74" s="130"/>
      <c r="DGG74" s="363"/>
      <c r="DGH74" s="5"/>
      <c r="DGK74" s="5"/>
      <c r="DGL74" s="130"/>
      <c r="DGM74" s="363"/>
      <c r="DGN74" s="12"/>
      <c r="DGO74" s="12"/>
      <c r="DGP74" s="12"/>
      <c r="DGQ74" s="12"/>
      <c r="DGR74" s="12"/>
      <c r="DGS74" s="5"/>
      <c r="DGT74" s="130"/>
      <c r="DGU74" s="363"/>
      <c r="DGV74" s="5"/>
      <c r="DGY74" s="5"/>
      <c r="DGZ74" s="130"/>
      <c r="DHA74" s="363"/>
      <c r="DHB74" s="5"/>
      <c r="DHC74" s="130"/>
      <c r="DHD74" s="363"/>
      <c r="DHE74" s="5"/>
      <c r="DHF74" s="130"/>
      <c r="DHG74" s="363"/>
      <c r="DHM74" s="5"/>
      <c r="DHN74" s="130"/>
      <c r="DHO74" s="379"/>
      <c r="DHR74" s="295"/>
      <c r="DHS74" s="418"/>
      <c r="DHT74" s="363"/>
      <c r="DHW74" s="5"/>
      <c r="DHX74" s="418"/>
      <c r="DHY74" s="363"/>
      <c r="DHZ74" s="5"/>
      <c r="DIA74" s="239"/>
      <c r="DIB74" s="239"/>
      <c r="DIC74" s="239"/>
      <c r="DID74" s="239"/>
      <c r="DIE74" s="239"/>
      <c r="DIF74" s="239"/>
      <c r="DIG74" s="5"/>
      <c r="DIH74" s="130"/>
      <c r="DII74" s="363"/>
      <c r="DIM74" s="295"/>
      <c r="DIN74" s="239"/>
      <c r="DIO74" s="239"/>
      <c r="DIP74" s="5"/>
      <c r="DIQ74" s="130"/>
      <c r="DIR74" s="130"/>
      <c r="DIS74" s="130"/>
      <c r="DIT74" s="363"/>
      <c r="DIU74" s="5"/>
      <c r="DIV74" s="5"/>
      <c r="DIX74" s="5"/>
      <c r="DIY74" s="5"/>
      <c r="DJA74" s="5"/>
      <c r="DJF74" s="5"/>
      <c r="DJI74" s="5"/>
      <c r="DJO74" s="124"/>
      <c r="DJP74" s="124"/>
      <c r="DJQ74" s="124"/>
      <c r="DJR74" s="5"/>
      <c r="DJS74" s="124"/>
      <c r="DJT74" s="124"/>
      <c r="DJU74" s="5"/>
      <c r="DJV74" s="124"/>
      <c r="DJW74" s="124"/>
      <c r="DJX74" s="5"/>
      <c r="DJY74" s="124"/>
      <c r="DJZ74" s="124"/>
      <c r="DKA74" s="5"/>
      <c r="DKB74" s="124"/>
      <c r="DKF74" s="5"/>
      <c r="DKG74" s="124"/>
      <c r="DKH74" s="124"/>
      <c r="DKI74" s="124"/>
      <c r="DKJ74" s="124"/>
      <c r="DKK74" s="124"/>
      <c r="DKL74" s="5"/>
      <c r="DKU74" s="5"/>
      <c r="DKZ74" s="5"/>
      <c r="DLA74" s="124"/>
      <c r="DLB74" s="124"/>
      <c r="DLC74" s="5"/>
      <c r="DLI74" s="5"/>
      <c r="DLJ74" s="124"/>
      <c r="DLK74" s="124"/>
      <c r="DLL74" s="5"/>
      <c r="DLM74" s="124"/>
      <c r="DLN74" s="124"/>
      <c r="DLO74" s="5"/>
      <c r="DLR74" s="5"/>
      <c r="DLS74" s="124"/>
      <c r="DLY74" s="5"/>
      <c r="DLZ74" s="124"/>
      <c r="DMA74" s="124"/>
      <c r="DMB74" s="124"/>
      <c r="DMC74" s="124"/>
      <c r="DMD74" s="124"/>
      <c r="DME74" s="5"/>
      <c r="DMF74" s="124"/>
      <c r="DMG74" s="124"/>
      <c r="DMH74" s="124"/>
      <c r="DMI74" s="124"/>
      <c r="DMJ74" s="124"/>
      <c r="DMK74" s="5"/>
      <c r="DML74" s="124"/>
      <c r="DMM74" s="124"/>
      <c r="DMN74" s="124"/>
      <c r="DMT74" s="5"/>
      <c r="DMU74" s="124"/>
      <c r="DMV74" s="124"/>
      <c r="DMW74" s="124"/>
      <c r="DMX74" s="5"/>
      <c r="DMY74" s="124"/>
      <c r="DMZ74" s="124"/>
      <c r="DNA74" s="5"/>
      <c r="DNB74" s="124"/>
      <c r="DNC74" s="124"/>
      <c r="DND74" s="5"/>
      <c r="DNG74" s="5"/>
      <c r="DNL74" s="5"/>
      <c r="DNM74" s="124"/>
      <c r="DNN74" s="124"/>
      <c r="DNO74" s="5"/>
      <c r="DNR74" s="5"/>
      <c r="DNU74" s="5"/>
      <c r="DNZ74" s="5"/>
      <c r="DOL74" s="5"/>
      <c r="DOM74" s="124"/>
      <c r="DON74" s="5"/>
      <c r="DOO74" s="124"/>
      <c r="DOP74" s="124"/>
      <c r="DOQ74" s="5"/>
      <c r="DOT74" s="5"/>
      <c r="DOW74" s="5"/>
      <c r="DOZ74" s="5"/>
      <c r="DPA74" s="124"/>
      <c r="DPB74" s="124"/>
      <c r="DPC74" s="5"/>
      <c r="DPF74" s="5"/>
      <c r="DPI74" s="5"/>
      <c r="DPL74" s="5"/>
      <c r="DPO74" s="124"/>
      <c r="DPP74" s="5"/>
      <c r="DPQ74" s="187"/>
      <c r="DPX74" s="5"/>
      <c r="DPY74" s="130"/>
      <c r="DPZ74" s="363"/>
      <c r="DQA74" s="5"/>
      <c r="DQB74" s="130"/>
      <c r="DQC74" s="363"/>
      <c r="DQD74" s="5"/>
      <c r="DQE74" s="130"/>
      <c r="DQF74" s="363"/>
      <c r="DQH74" s="5"/>
      <c r="DQK74" s="5"/>
      <c r="DQP74" s="5"/>
      <c r="DQQ74" s="124"/>
      <c r="DQR74" s="124"/>
      <c r="DQS74" s="124"/>
      <c r="DQT74" s="5"/>
      <c r="DQU74" s="124"/>
      <c r="DQV74" s="124"/>
      <c r="DQW74" s="5"/>
      <c r="DQX74" s="124"/>
      <c r="DQY74" s="124"/>
      <c r="DQZ74" s="5"/>
      <c r="DRD74" s="124"/>
      <c r="DRE74" s="124"/>
      <c r="DRF74" s="5"/>
      <c r="DRG74" s="130"/>
      <c r="DRH74" s="365"/>
      <c r="DRI74" s="130"/>
      <c r="DRJ74" s="363"/>
      <c r="DRK74" s="5"/>
      <c r="DRL74" s="130"/>
      <c r="DRM74" s="363"/>
      <c r="DRN74" s="5"/>
      <c r="DRQ74" s="5"/>
      <c r="DRT74" s="5"/>
      <c r="DSE74" s="5"/>
      <c r="DSF74" s="5"/>
      <c r="DSH74" s="5"/>
      <c r="DSI74" s="5"/>
      <c r="DSK74" s="5"/>
      <c r="DSN74" s="5"/>
      <c r="DSQ74" s="5"/>
      <c r="DSS74" s="5"/>
      <c r="DSV74" s="5"/>
      <c r="DSY74" s="5"/>
      <c r="DSZ74" s="124"/>
      <c r="DTA74" s="5"/>
      <c r="DTB74" s="124"/>
      <c r="DTD74" s="124"/>
      <c r="DTE74" s="5"/>
      <c r="DTH74" s="5"/>
      <c r="DTJ74" s="5"/>
      <c r="DTN74" s="12"/>
      <c r="DTO74" s="5"/>
      <c r="DTR74" s="5"/>
      <c r="DTT74" s="5"/>
      <c r="DTV74" s="5"/>
      <c r="DTX74" s="5"/>
      <c r="DTZ74" s="5"/>
      <c r="DUA74" s="5"/>
      <c r="DUB74" s="5"/>
      <c r="DUD74" s="5"/>
      <c r="DUE74" s="124"/>
      <c r="DUG74" s="5"/>
      <c r="DUJ74" s="5"/>
      <c r="DUK74" s="5"/>
      <c r="DVF74" s="5"/>
      <c r="DVL74" s="9"/>
      <c r="DVQ74" s="9"/>
      <c r="DVR74" s="9"/>
      <c r="DVS74" s="9"/>
      <c r="DVT74" s="9"/>
    </row>
    <row r="75" spans="1:1016 1025:2047 2050:3296" s="2" customFormat="1" x14ac:dyDescent="0.25">
      <c r="A75" s="14"/>
      <c r="I75" s="5"/>
      <c r="K75" s="5"/>
      <c r="X75" s="5"/>
      <c r="Y75" s="130"/>
      <c r="Z75" s="5"/>
      <c r="AA75" s="130"/>
      <c r="AB75" s="140"/>
      <c r="AC75" s="5"/>
      <c r="AF75" s="5"/>
      <c r="AO75" s="5"/>
      <c r="AP75" s="130"/>
      <c r="AQ75" s="12"/>
      <c r="AR75" s="5"/>
      <c r="AT75" s="5"/>
      <c r="AU75" s="12"/>
      <c r="AV75" s="12"/>
      <c r="AY75" s="5"/>
      <c r="AZ75" s="130"/>
      <c r="BA75" s="12"/>
      <c r="BB75" s="5"/>
      <c r="BC75" s="124"/>
      <c r="BE75" s="5"/>
      <c r="BF75" s="124"/>
      <c r="BH75" s="5"/>
      <c r="BI75" s="124"/>
      <c r="BK75" s="5"/>
      <c r="BL75" s="130"/>
      <c r="BM75" s="12"/>
      <c r="BN75" s="5"/>
      <c r="DI75" s="5"/>
      <c r="DJ75" s="5"/>
      <c r="DO75" s="5"/>
      <c r="DP75" s="124"/>
      <c r="DQ75" s="124"/>
      <c r="EC75" s="5"/>
      <c r="EF75" s="5"/>
      <c r="EG75" s="5"/>
      <c r="EV75" s="5"/>
      <c r="EW75" s="124"/>
      <c r="EX75" s="5"/>
      <c r="EY75" s="1"/>
      <c r="EZ75" s="124"/>
      <c r="FA75" s="5"/>
      <c r="FH75" s="5"/>
      <c r="GH75" s="5"/>
      <c r="GM75" s="5"/>
      <c r="GR75" s="5"/>
      <c r="GX75" s="5"/>
      <c r="HI75" s="5"/>
      <c r="HJ75" s="5"/>
      <c r="IK75" s="5"/>
      <c r="IL75" s="1"/>
      <c r="IM75" s="5"/>
      <c r="IN75" s="1"/>
      <c r="IO75" s="1"/>
      <c r="IP75" s="5"/>
      <c r="JE75" s="5"/>
      <c r="JF75" s="124"/>
      <c r="KI75" s="5"/>
      <c r="KJ75" s="5"/>
      <c r="KK75" s="5"/>
      <c r="KR75" s="5"/>
      <c r="KU75" s="5"/>
      <c r="KW75" s="5"/>
      <c r="KZ75" s="5"/>
      <c r="LC75" s="5"/>
      <c r="LF75" s="5"/>
      <c r="LI75" s="5"/>
      <c r="LK75" s="5"/>
      <c r="LP75" s="5"/>
      <c r="LS75" s="5"/>
      <c r="LX75" s="5"/>
      <c r="MA75" s="5"/>
      <c r="MD75" s="5"/>
      <c r="MP75" s="5"/>
      <c r="MU75" s="5"/>
      <c r="MX75" s="5"/>
      <c r="NG75" s="5"/>
      <c r="NJ75" s="5"/>
      <c r="NM75" s="5"/>
      <c r="NW75" s="5"/>
      <c r="OF75" s="5"/>
      <c r="OI75" s="5"/>
      <c r="OL75" s="5"/>
      <c r="OO75" s="5"/>
      <c r="OT75" s="5"/>
      <c r="OY75" s="5"/>
      <c r="PB75" s="5"/>
      <c r="PG75" s="5"/>
      <c r="PH75" s="5"/>
      <c r="PI75" s="124"/>
      <c r="PJ75" s="5"/>
      <c r="PM75" s="5"/>
      <c r="PP75" s="5"/>
      <c r="PR75" s="5"/>
      <c r="PU75" s="5"/>
      <c r="PY75" s="5"/>
      <c r="QK75" s="5"/>
      <c r="QN75" s="5"/>
      <c r="QP75" s="5"/>
      <c r="QZ75" s="5"/>
      <c r="RH75" s="5"/>
      <c r="RK75" s="5"/>
      <c r="RM75" s="5"/>
      <c r="RN75" s="124"/>
      <c r="RO75" s="124"/>
      <c r="RP75" s="5"/>
      <c r="US75" s="5"/>
      <c r="UU75" s="5"/>
      <c r="WG75" s="5"/>
      <c r="WJ75" s="5"/>
      <c r="WK75" s="5"/>
      <c r="WL75" s="5"/>
      <c r="WM75" s="5"/>
      <c r="WN75" s="5"/>
      <c r="WO75" s="5"/>
      <c r="WP75" s="56"/>
      <c r="WQ75" s="5"/>
      <c r="WT75" s="5"/>
      <c r="WW75" s="5"/>
      <c r="WZ75" s="5"/>
      <c r="XA75" s="124"/>
      <c r="XB75" s="5"/>
      <c r="XC75" s="1"/>
      <c r="XE75" s="5"/>
      <c r="XG75" s="5"/>
      <c r="XH75" s="5"/>
      <c r="XI75" s="5"/>
      <c r="XK75" s="5"/>
      <c r="XL75" s="5"/>
      <c r="XN75" s="5"/>
      <c r="XQ75" s="5"/>
      <c r="XT75" s="5"/>
      <c r="AAI75" s="5"/>
      <c r="AAJ75" s="130"/>
      <c r="AAL75" s="207"/>
      <c r="AAM75" s="130"/>
      <c r="AAW75" s="207"/>
      <c r="AAX75" s="130"/>
      <c r="AAY75" s="12"/>
      <c r="ABI75" s="5"/>
      <c r="ABU75" s="5"/>
      <c r="ABV75" s="130"/>
      <c r="ABW75" s="12"/>
      <c r="ABX75" s="5"/>
      <c r="ABY75" s="130"/>
      <c r="ABZ75" s="12"/>
      <c r="ACA75" s="130"/>
      <c r="ACB75" s="130"/>
      <c r="ACC75" s="130"/>
      <c r="ACD75" s="130"/>
      <c r="ACE75" s="130"/>
      <c r="ACF75" s="130"/>
      <c r="ACG75" s="130"/>
      <c r="ACH75" s="130"/>
      <c r="ACI75" s="130"/>
      <c r="ACJ75" s="5"/>
      <c r="ACK75" s="130"/>
      <c r="ACL75" s="130"/>
      <c r="ACM75" s="5"/>
      <c r="ACP75" s="5"/>
      <c r="ACQ75" s="130"/>
      <c r="ACR75" s="12"/>
      <c r="ACS75" s="5"/>
      <c r="ACU75" s="295"/>
      <c r="ACV75" s="239"/>
      <c r="ACW75" s="239"/>
      <c r="ACX75" s="239"/>
      <c r="ADA75" s="5"/>
      <c r="AHH75" s="5"/>
      <c r="AHI75" s="5"/>
      <c r="AHJ75" s="5"/>
      <c r="AHK75" s="5"/>
      <c r="AHM75" s="5"/>
      <c r="AHN75" s="5"/>
      <c r="AHO75" s="5"/>
      <c r="AHP75" s="5"/>
      <c r="AHR75" s="5"/>
      <c r="AHT75" s="124"/>
      <c r="AHU75" s="124"/>
      <c r="AHV75" s="124"/>
      <c r="AHW75" s="5"/>
      <c r="AHX75" s="130"/>
      <c r="AHY75" s="124"/>
      <c r="AHZ75" s="5"/>
      <c r="AIB75" s="124"/>
      <c r="AIC75" s="5"/>
      <c r="AID75" s="5"/>
      <c r="AIE75" s="124"/>
      <c r="AIF75" s="5"/>
      <c r="AIK75" s="5"/>
      <c r="AIN75" s="5"/>
      <c r="AIO75" s="5"/>
      <c r="AIP75" s="5"/>
      <c r="AIT75" s="5"/>
      <c r="AJD75" s="5"/>
      <c r="AJG75" s="5"/>
      <c r="AJX75" s="130"/>
      <c r="AJY75" s="130"/>
      <c r="AJZ75" s="130"/>
      <c r="AKA75" s="130"/>
      <c r="AKB75" s="5"/>
      <c r="AKC75" s="5"/>
      <c r="AKD75" s="5"/>
      <c r="AKE75" s="5"/>
      <c r="AKF75" s="5"/>
      <c r="AKG75" s="5"/>
      <c r="AKI75" s="5"/>
      <c r="AKJ75" s="5"/>
      <c r="AKK75" s="5"/>
      <c r="AKM75" s="5"/>
      <c r="AKN75" s="5"/>
      <c r="ALM75" s="5"/>
      <c r="ALN75" s="5"/>
      <c r="ALO75" s="124"/>
      <c r="ALR75" s="5"/>
      <c r="ALS75" s="5"/>
      <c r="ALT75" s="5"/>
      <c r="AMK75" s="124"/>
      <c r="APL75" s="5"/>
      <c r="APM75" s="124"/>
      <c r="APQ75" s="5"/>
      <c r="APR75" s="5"/>
      <c r="APS75" s="124"/>
      <c r="APT75" s="5"/>
      <c r="APY75" s="5"/>
      <c r="APZ75" s="124"/>
      <c r="AQN75" s="5"/>
      <c r="AQO75" s="124"/>
      <c r="AQP75" s="124"/>
      <c r="AQR75" s="5"/>
      <c r="AQS75" s="124"/>
      <c r="ASN75" s="5"/>
      <c r="AVD75" s="5"/>
      <c r="AVE75" s="130"/>
      <c r="AVF75" s="12"/>
      <c r="AVG75" s="5"/>
      <c r="AVH75" s="130"/>
      <c r="AVI75" s="12"/>
      <c r="AVJ75" s="5"/>
      <c r="AVL75" s="5"/>
      <c r="AVM75" s="130"/>
      <c r="AVN75" s="12"/>
      <c r="AVO75" s="5"/>
      <c r="AVP75" s="5"/>
      <c r="AYY75" s="5"/>
      <c r="AZG75" s="5"/>
      <c r="AZL75" s="5"/>
      <c r="AZQ75" s="5"/>
      <c r="AZX75" s="5"/>
      <c r="BAA75" s="5"/>
      <c r="BAC75" s="5"/>
      <c r="BAT75" s="5"/>
      <c r="BAU75" s="1"/>
      <c r="BAV75" s="1"/>
      <c r="BAW75" s="5"/>
      <c r="BAX75" s="1"/>
      <c r="BAY75" s="5"/>
      <c r="BAZ75" s="1"/>
      <c r="BBA75" s="1"/>
      <c r="BBB75" s="5"/>
      <c r="BBC75" s="1"/>
      <c r="BBD75" s="5"/>
      <c r="BBE75" s="1"/>
      <c r="BBF75" s="1"/>
      <c r="BBG75" s="5"/>
      <c r="BBJ75" s="5"/>
      <c r="BBL75" s="5"/>
      <c r="BCH75" s="5"/>
      <c r="BCI75" s="5"/>
      <c r="BCJ75" s="5"/>
      <c r="BCL75" s="5"/>
      <c r="BCM75" s="5"/>
      <c r="BDH75" s="5"/>
      <c r="BDI75" s="5"/>
      <c r="BDK75" s="5"/>
      <c r="BDN75" s="5"/>
      <c r="BDP75" s="5"/>
      <c r="BDQ75" s="5"/>
      <c r="BDR75" s="5"/>
      <c r="BDS75" s="5"/>
      <c r="BEZ75" s="5"/>
      <c r="BFA75" s="5"/>
      <c r="BFL75" s="5"/>
      <c r="BFX75" s="5"/>
      <c r="BGF75" s="5"/>
      <c r="BGH75" s="5"/>
      <c r="BGI75" s="5"/>
      <c r="BGJ75" s="5"/>
      <c r="BGO75" s="5"/>
      <c r="BGR75" s="5"/>
      <c r="BGS75" s="5"/>
      <c r="BGT75" s="5"/>
      <c r="BGV75" s="5"/>
      <c r="BGZ75" s="5"/>
      <c r="BHA75" s="5"/>
      <c r="BHB75" s="5"/>
      <c r="BHD75" s="5"/>
      <c r="BHG75" s="5"/>
      <c r="BHH75" s="5"/>
      <c r="BHN75" s="5"/>
      <c r="BHQ75" s="5"/>
      <c r="BIN75" s="5"/>
      <c r="BIO75" s="124"/>
      <c r="BIQ75" s="5"/>
      <c r="BIT75" s="5"/>
      <c r="BJO75" s="5"/>
      <c r="BJP75" s="5"/>
      <c r="BJQ75" s="5"/>
      <c r="BJS75" s="5"/>
      <c r="BJU75" s="5"/>
      <c r="BJZ75" s="5"/>
      <c r="BKI75" s="5"/>
      <c r="BKJ75" s="5"/>
      <c r="BKQ75" s="5"/>
      <c r="BKR75" s="124"/>
      <c r="BKV75" s="5"/>
      <c r="BLA75" s="5"/>
      <c r="BLL75" s="5"/>
      <c r="BLM75" s="5"/>
      <c r="BLN75" s="5"/>
      <c r="BLP75" s="5"/>
      <c r="BLT75" s="5"/>
      <c r="BLW75" s="5"/>
      <c r="BNY75" s="9"/>
      <c r="BOH75" s="5"/>
      <c r="BOJ75" s="5"/>
      <c r="BOM75" s="5"/>
      <c r="BOO75" s="5"/>
      <c r="BOR75" s="5"/>
      <c r="BOU75" s="5"/>
      <c r="BOX75" s="5"/>
      <c r="BPA75" s="5"/>
      <c r="BPB75" s="5"/>
      <c r="BPD75" s="5"/>
      <c r="BPF75" s="5"/>
      <c r="BPL75" s="5"/>
      <c r="BPM75" s="124"/>
      <c r="BPO75" s="5"/>
      <c r="BQP75" s="124"/>
      <c r="BQQ75" s="124"/>
      <c r="BQR75" s="124"/>
      <c r="BQS75" s="124"/>
      <c r="BQT75" s="124"/>
      <c r="BQU75" s="124"/>
      <c r="BQV75" s="124"/>
      <c r="BSA75" s="5"/>
      <c r="BSH75" s="5"/>
      <c r="BSL75" s="5"/>
      <c r="BSN75" s="5"/>
      <c r="BSO75" s="124"/>
      <c r="BSP75" s="124"/>
      <c r="BTA75" s="5"/>
      <c r="BTB75" s="124"/>
      <c r="BTC75" s="5"/>
      <c r="BTF75" s="5"/>
      <c r="BTI75" s="5"/>
      <c r="BTL75" s="5"/>
      <c r="BTO75" s="5"/>
      <c r="BTR75" s="5"/>
      <c r="BTT75" s="5"/>
      <c r="BTU75" s="124"/>
      <c r="BTV75" s="5"/>
      <c r="BTW75" s="188"/>
      <c r="BTY75" s="5"/>
      <c r="BTZ75" s="124"/>
      <c r="BUA75" s="124"/>
      <c r="BUB75" s="5"/>
      <c r="BUC75" s="188"/>
      <c r="BUD75" s="130"/>
      <c r="BUE75" s="5"/>
      <c r="BUF75" s="124"/>
      <c r="BUG75" s="124"/>
      <c r="BUH75" s="5"/>
      <c r="BUI75" s="124"/>
      <c r="BUJ75" s="124"/>
      <c r="BUK75" s="5"/>
      <c r="BUN75" s="5"/>
      <c r="BUQ75" s="5"/>
      <c r="BUY75" s="5"/>
      <c r="BVG75" s="5"/>
      <c r="BVJ75" s="5"/>
      <c r="BVM75" s="5"/>
      <c r="BVR75" s="5"/>
      <c r="BVU75" s="5"/>
      <c r="BVX75" s="5"/>
      <c r="BWA75" s="5"/>
      <c r="BWD75" s="5"/>
      <c r="BWG75" s="5"/>
      <c r="BWJ75" s="5"/>
      <c r="BWM75" s="5"/>
      <c r="BXO75" s="5"/>
      <c r="BXR75" s="5"/>
      <c r="BYA75" s="5"/>
      <c r="BYI75" s="5"/>
      <c r="BYL75" s="5"/>
      <c r="BYR75" s="5"/>
      <c r="BZI75" s="5"/>
      <c r="BZL75" s="5"/>
      <c r="BZO75" s="5"/>
      <c r="BZP75" s="124"/>
      <c r="CAD75" s="5"/>
      <c r="CAE75" s="124"/>
      <c r="CAO75" s="5"/>
      <c r="CAP75" s="130"/>
      <c r="CAR75" s="5"/>
      <c r="CAS75" s="5"/>
      <c r="CAU75" s="5"/>
      <c r="CAY75" s="5"/>
      <c r="CAZ75" s="130"/>
      <c r="CBB75" s="5"/>
      <c r="CBE75" s="5"/>
      <c r="CBH75" s="12"/>
      <c r="CBI75" s="5"/>
      <c r="CBL75" s="5"/>
      <c r="CBO75" s="5"/>
      <c r="CBP75" s="130"/>
      <c r="CBQ75" s="5"/>
      <c r="CBT75" s="295"/>
      <c r="CBU75" s="239"/>
      <c r="CBV75" s="239"/>
      <c r="CBZ75" s="5"/>
      <c r="CCA75" s="124"/>
      <c r="CCB75" s="124"/>
      <c r="CCC75" s="5"/>
      <c r="CCE75" s="5"/>
      <c r="CCF75" s="124"/>
      <c r="CCG75" s="5"/>
      <c r="CCJ75" s="5"/>
      <c r="CCK75" s="124"/>
      <c r="CCM75" s="5"/>
      <c r="CCN75" s="124"/>
      <c r="CCP75" s="5"/>
      <c r="CCU75" s="5"/>
      <c r="CDN75" s="5"/>
      <c r="CDO75" s="5"/>
      <c r="CDP75" s="5"/>
      <c r="CDQ75" s="5"/>
      <c r="CEC75" s="5"/>
      <c r="CED75" s="5"/>
      <c r="CEF75" s="5"/>
      <c r="CEI75" s="5"/>
      <c r="CEW75" s="5"/>
      <c r="CEX75" s="124"/>
      <c r="CEZ75" s="5"/>
      <c r="CFA75" s="124"/>
      <c r="CFB75" s="5"/>
      <c r="CFE75" s="5"/>
      <c r="CFZ75" s="5"/>
      <c r="CGA75" s="130"/>
      <c r="CGB75" s="12"/>
      <c r="CGC75" s="295"/>
      <c r="CGD75" s="5"/>
      <c r="CGF75" s="119"/>
      <c r="CGG75" s="130"/>
      <c r="CGI75" s="5"/>
      <c r="CGJ75" s="130"/>
      <c r="CGK75" s="12"/>
      <c r="CGL75" s="5"/>
      <c r="CGO75" s="5"/>
      <c r="CGP75" s="130"/>
      <c r="CGQ75" s="5"/>
      <c r="CGT75" s="5"/>
      <c r="CGW75" s="5"/>
      <c r="CHB75" s="5"/>
      <c r="CHE75" s="5"/>
      <c r="CHH75" s="5"/>
      <c r="CHK75" s="5"/>
      <c r="CHN75" s="5"/>
      <c r="CHQ75" s="5"/>
      <c r="CHS75" s="5"/>
      <c r="CHV75" s="5"/>
      <c r="CHY75" s="5"/>
      <c r="CIB75" s="5"/>
      <c r="CIE75" s="5"/>
      <c r="CIH75" s="5"/>
      <c r="CIZ75" s="5"/>
      <c r="CJA75" s="5"/>
      <c r="CJB75" s="124"/>
      <c r="CJF75" s="5"/>
      <c r="CJK75" s="5"/>
      <c r="CJL75" s="124"/>
      <c r="CJM75" s="124"/>
      <c r="CJN75" s="5"/>
      <c r="CJO75" s="124"/>
      <c r="CJP75" s="5"/>
      <c r="CJQ75" s="124"/>
      <c r="CJS75" s="5"/>
      <c r="CJT75" s="124"/>
      <c r="CJU75" s="5"/>
      <c r="CJZ75" s="5"/>
      <c r="CKC75" s="5"/>
      <c r="CKD75" s="124"/>
      <c r="CKE75" s="124"/>
      <c r="CKF75" s="124"/>
      <c r="CKG75" s="5"/>
      <c r="CKH75" s="124"/>
      <c r="CKJ75" s="5"/>
      <c r="CKK75" s="124"/>
      <c r="CKL75" s="124"/>
      <c r="CKM75" s="5"/>
      <c r="CKU75" s="5"/>
      <c r="CKV75" s="1"/>
      <c r="CKW75" s="1"/>
      <c r="CKX75" s="1"/>
      <c r="CKY75" s="1"/>
      <c r="CKZ75" s="5"/>
      <c r="CLA75" s="1"/>
      <c r="CLB75" s="1"/>
      <c r="CLC75" s="5"/>
      <c r="CLF75" s="5"/>
      <c r="CLG75" s="5"/>
      <c r="CLH75" s="5"/>
      <c r="CLP75" s="5"/>
      <c r="CLT75" s="5"/>
      <c r="CLX75" s="5"/>
      <c r="CMA75" s="5"/>
      <c r="CMB75" s="5"/>
      <c r="CMD75" s="5"/>
      <c r="CMG75" s="5"/>
      <c r="CMJ75" s="5"/>
      <c r="CMM75" s="5"/>
      <c r="CMP75" s="5"/>
      <c r="CMS75" s="5"/>
      <c r="CMV75" s="5"/>
      <c r="CMY75" s="5"/>
      <c r="CNB75" s="5"/>
      <c r="CNC75" s="5"/>
      <c r="CND75" s="5"/>
      <c r="CNE75" s="1"/>
      <c r="CNF75" s="5"/>
      <c r="CNG75" s="124"/>
      <c r="CNH75" s="124"/>
      <c r="CNI75" s="5"/>
      <c r="CNJ75" s="124"/>
      <c r="CNK75" s="5"/>
      <c r="CNN75" s="5"/>
      <c r="CNO75" s="5"/>
      <c r="CNS75" s="5"/>
      <c r="CNT75" s="5"/>
      <c r="CNY75" s="5"/>
      <c r="CNZ75" s="124"/>
      <c r="COB75" s="5"/>
      <c r="COE75" s="5"/>
      <c r="COI75" s="5"/>
      <c r="COL75" s="5"/>
      <c r="COO75" s="5"/>
      <c r="COP75" s="1"/>
      <c r="COQ75" s="1"/>
      <c r="COR75" s="5"/>
      <c r="COU75" s="5"/>
      <c r="COX75" s="5"/>
      <c r="CPF75" s="5"/>
      <c r="CPI75" s="5"/>
      <c r="CPL75" s="5"/>
      <c r="CPO75" s="5"/>
      <c r="CPP75" s="124"/>
      <c r="CPT75" s="5"/>
      <c r="CPV75" s="5"/>
      <c r="CPW75" s="124"/>
      <c r="CPY75" s="5"/>
      <c r="CPZ75" s="5"/>
      <c r="CQB75" s="5"/>
      <c r="CQD75" s="5"/>
      <c r="CQG75" s="5"/>
      <c r="CQH75" s="124"/>
      <c r="CQI75" s="124"/>
      <c r="CQJ75" s="5"/>
      <c r="CQL75" s="5"/>
      <c r="CQM75" s="5"/>
      <c r="CQN75" s="5"/>
      <c r="CQO75" s="5"/>
      <c r="CQY75" s="5"/>
      <c r="CQZ75" s="124"/>
      <c r="CRA75" s="5"/>
      <c r="CRB75" s="124"/>
      <c r="CRD75" s="5"/>
      <c r="CRE75" s="5"/>
      <c r="CRG75" s="5"/>
      <c r="CRH75" s="5"/>
      <c r="CSJ75" s="5"/>
      <c r="CSK75" s="188"/>
      <c r="CSM75" s="5"/>
      <c r="CSU75" s="5"/>
      <c r="CSX75" s="5"/>
      <c r="CTA75" s="5"/>
      <c r="CTE75" s="5"/>
      <c r="CTH75" s="5"/>
      <c r="CTJ75" s="5"/>
      <c r="CTM75" s="5"/>
      <c r="CTN75" s="5"/>
      <c r="CTP75" s="5"/>
      <c r="CTU75" s="5"/>
      <c r="CTX75" s="5"/>
      <c r="CUA75" s="5"/>
      <c r="CUB75" s="5"/>
      <c r="CUC75" s="5"/>
      <c r="CUK75" s="5"/>
      <c r="CUN75" s="5"/>
      <c r="CVB75" s="5"/>
      <c r="CVE75" s="5"/>
      <c r="CVG75" s="5"/>
      <c r="CVM75" s="5"/>
      <c r="CVR75" s="5"/>
      <c r="CVW75" s="5"/>
      <c r="CVX75" s="5"/>
      <c r="CVY75" s="5"/>
      <c r="CVZ75" s="5"/>
      <c r="CWA75" s="5"/>
      <c r="CWB75" s="5"/>
      <c r="CWW75" s="5"/>
      <c r="CWZ75" s="5"/>
      <c r="CXC75" s="5"/>
      <c r="CXD75" s="130"/>
      <c r="CXE75" s="12"/>
      <c r="CXF75" s="12"/>
      <c r="CXG75" s="12"/>
      <c r="CXH75" s="12"/>
      <c r="CXI75" s="5"/>
      <c r="CXL75" s="5"/>
      <c r="CXM75" s="5"/>
      <c r="CXN75" s="5"/>
      <c r="CXP75" s="5"/>
      <c r="CXQ75" s="5"/>
      <c r="CXS75" s="5"/>
      <c r="CXT75" s="5"/>
      <c r="CXU75" s="5"/>
      <c r="CXV75" s="5"/>
      <c r="CXW75" s="5"/>
      <c r="CXY75" s="5"/>
      <c r="CXZ75" s="5"/>
      <c r="CYA75" s="5"/>
      <c r="CYB75" s="5"/>
      <c r="CYC75" s="1"/>
      <c r="CYH75" s="5"/>
      <c r="CYL75" s="5"/>
      <c r="CYU75" s="5"/>
      <c r="CZC75" s="5"/>
      <c r="CZF75" s="5"/>
      <c r="CZS75" s="5"/>
      <c r="CZT75" s="124"/>
      <c r="CZU75" s="124"/>
      <c r="CZX75" s="5"/>
      <c r="CZY75" s="5"/>
      <c r="DAA75" s="5"/>
      <c r="DAI75" s="5"/>
      <c r="DAK75" s="5"/>
      <c r="DAN75" s="5"/>
      <c r="DAQ75" s="5"/>
      <c r="DAR75" s="130"/>
      <c r="DAW75" s="207"/>
      <c r="DBG75" s="5"/>
      <c r="DBR75" s="5"/>
      <c r="DCF75" s="5"/>
      <c r="DCG75" s="130"/>
      <c r="DCH75" s="12"/>
      <c r="DCN75" s="5"/>
      <c r="DCQ75" s="5"/>
      <c r="DCT75" s="5"/>
      <c r="DCU75" s="5"/>
      <c r="DCV75" s="5"/>
      <c r="DCX75" s="5"/>
      <c r="DDF75" s="5"/>
      <c r="DDG75" s="130"/>
      <c r="DDH75" s="130"/>
      <c r="DDI75" s="130"/>
      <c r="DDJ75" s="130"/>
      <c r="DDK75" s="130"/>
      <c r="DDQ75" s="5"/>
      <c r="DDT75" s="5"/>
      <c r="DDU75" s="130"/>
      <c r="DDV75" s="12"/>
      <c r="DDX75" s="5"/>
      <c r="DDY75" s="130"/>
      <c r="DDZ75" s="12"/>
      <c r="DEA75" s="124"/>
      <c r="DEB75" s="124"/>
      <c r="DEE75" s="124"/>
      <c r="DEF75" s="5"/>
      <c r="DEN75" s="5"/>
      <c r="DEO75" s="188"/>
      <c r="DEZ75" s="5"/>
      <c r="DFH75" s="5"/>
      <c r="DFI75" s="130"/>
      <c r="DFJ75" s="12"/>
      <c r="DFK75" s="5"/>
      <c r="DFM75" s="5"/>
      <c r="DFN75" s="5"/>
      <c r="DFO75" s="5"/>
      <c r="DFQ75" s="5"/>
      <c r="DFT75" s="5"/>
      <c r="DGE75" s="5"/>
      <c r="DGF75" s="130"/>
      <c r="DGG75" s="12"/>
      <c r="DGH75" s="5"/>
      <c r="DGK75" s="5"/>
      <c r="DGL75" s="130"/>
      <c r="DGM75" s="12"/>
      <c r="DGN75" s="12"/>
      <c r="DGO75" s="12"/>
      <c r="DGP75" s="12"/>
      <c r="DGQ75" s="12"/>
      <c r="DGR75" s="12"/>
      <c r="DGS75" s="5"/>
      <c r="DGT75" s="130"/>
      <c r="DGU75" s="12"/>
      <c r="DGV75" s="5"/>
      <c r="DGY75" s="5"/>
      <c r="DGZ75" s="130"/>
      <c r="DHA75" s="12"/>
      <c r="DHB75" s="5"/>
      <c r="DHC75" s="130"/>
      <c r="DHD75" s="12"/>
      <c r="DHE75" s="5"/>
      <c r="DHF75" s="130"/>
      <c r="DHG75" s="12"/>
      <c r="DHM75" s="5"/>
      <c r="DHN75" s="130"/>
      <c r="DHO75" s="243"/>
      <c r="DHR75" s="295"/>
      <c r="DHS75" s="418"/>
      <c r="DHT75" s="12"/>
      <c r="DHW75" s="5"/>
      <c r="DHX75" s="418"/>
      <c r="DHY75" s="12"/>
      <c r="DHZ75" s="5"/>
      <c r="DIA75" s="239"/>
      <c r="DIB75" s="239"/>
      <c r="DIC75" s="239"/>
      <c r="DID75" s="239"/>
      <c r="DIE75" s="239"/>
      <c r="DIF75" s="239"/>
      <c r="DIG75" s="5"/>
      <c r="DIH75" s="130"/>
      <c r="DII75" s="12"/>
      <c r="DIM75" s="295"/>
      <c r="DIN75" s="239"/>
      <c r="DIO75" s="239"/>
      <c r="DIP75" s="5"/>
      <c r="DIQ75" s="130"/>
      <c r="DIR75" s="130"/>
      <c r="DIS75" s="130"/>
      <c r="DIT75" s="12"/>
      <c r="DIU75" s="5"/>
      <c r="DIV75" s="5"/>
      <c r="DIX75" s="5"/>
      <c r="DIY75" s="5"/>
      <c r="DJA75" s="5"/>
      <c r="DJF75" s="5"/>
      <c r="DJI75" s="5"/>
      <c r="DJO75" s="124"/>
      <c r="DJP75" s="124"/>
      <c r="DJQ75" s="124"/>
      <c r="DJR75" s="5"/>
      <c r="DJS75" s="124"/>
      <c r="DJT75" s="124"/>
      <c r="DJU75" s="5"/>
      <c r="DJV75" s="124"/>
      <c r="DJW75" s="124"/>
      <c r="DJX75" s="5"/>
      <c r="DJY75" s="124"/>
      <c r="DJZ75" s="124"/>
      <c r="DKA75" s="5"/>
      <c r="DKB75" s="124"/>
      <c r="DKF75" s="5"/>
      <c r="DKG75" s="124"/>
      <c r="DKH75" s="124"/>
      <c r="DKI75" s="124"/>
      <c r="DKJ75" s="124"/>
      <c r="DKK75" s="124"/>
      <c r="DKL75" s="5"/>
      <c r="DKU75" s="5"/>
      <c r="DKZ75" s="5"/>
      <c r="DLA75" s="124"/>
      <c r="DLB75" s="124"/>
      <c r="DLC75" s="5"/>
      <c r="DLI75" s="5"/>
      <c r="DLJ75" s="124"/>
      <c r="DLK75" s="124"/>
      <c r="DLL75" s="5"/>
      <c r="DLM75" s="124"/>
      <c r="DLN75" s="124"/>
      <c r="DLO75" s="5"/>
      <c r="DLR75" s="5"/>
      <c r="DLS75" s="124"/>
      <c r="DLY75" s="5"/>
      <c r="DLZ75" s="124"/>
      <c r="DMA75" s="124"/>
      <c r="DMB75" s="124"/>
      <c r="DMC75" s="124"/>
      <c r="DMD75" s="124"/>
      <c r="DME75" s="5"/>
      <c r="DMF75" s="124"/>
      <c r="DMG75" s="124"/>
      <c r="DMH75" s="124"/>
      <c r="DMK75" s="5"/>
      <c r="DML75" s="124"/>
      <c r="DMM75" s="124"/>
      <c r="DMN75" s="124"/>
      <c r="DMT75" s="5"/>
      <c r="DMU75" s="124"/>
      <c r="DMV75" s="124"/>
      <c r="DMW75" s="124"/>
      <c r="DMX75" s="5"/>
      <c r="DMY75" s="124"/>
      <c r="DMZ75" s="124"/>
      <c r="DNA75" s="5"/>
      <c r="DNB75" s="124"/>
      <c r="DNC75" s="124"/>
      <c r="DND75" s="5"/>
      <c r="DNG75" s="5"/>
      <c r="DNL75" s="5"/>
      <c r="DNM75" s="124"/>
      <c r="DNN75" s="124"/>
      <c r="DNO75" s="5"/>
      <c r="DNR75" s="5"/>
      <c r="DNU75" s="5"/>
      <c r="DNZ75" s="5"/>
      <c r="DOL75" s="5"/>
      <c r="DOM75" s="124"/>
      <c r="DON75" s="5"/>
      <c r="DOO75" s="124"/>
      <c r="DOP75" s="124"/>
      <c r="DOQ75" s="5"/>
      <c r="DOT75" s="5"/>
      <c r="DOW75" s="5"/>
      <c r="DOZ75" s="5"/>
      <c r="DPA75" s="124"/>
      <c r="DPB75" s="124"/>
      <c r="DPC75" s="5"/>
      <c r="DPF75" s="5"/>
      <c r="DPI75" s="5"/>
      <c r="DPL75" s="5"/>
      <c r="DPO75" s="124"/>
      <c r="DPP75" s="5"/>
      <c r="DPQ75" s="188"/>
      <c r="DPX75" s="5"/>
      <c r="DPY75" s="130"/>
      <c r="DPZ75" s="12"/>
      <c r="DQA75" s="5"/>
      <c r="DQB75" s="130"/>
      <c r="DQC75" s="12"/>
      <c r="DQD75" s="5"/>
      <c r="DQE75" s="130"/>
      <c r="DQF75" s="12"/>
      <c r="DQH75" s="5"/>
      <c r="DQK75" s="5"/>
      <c r="DQP75" s="5"/>
      <c r="DQQ75" s="124"/>
      <c r="DQR75" s="124"/>
      <c r="DQS75" s="124"/>
      <c r="DQT75" s="5"/>
      <c r="DQU75" s="124"/>
      <c r="DQV75" s="124"/>
      <c r="DQW75" s="5"/>
      <c r="DQX75" s="124"/>
      <c r="DQY75" s="124"/>
      <c r="DQZ75" s="5"/>
      <c r="DRD75" s="124"/>
      <c r="DRE75" s="124"/>
      <c r="DRF75" s="5"/>
      <c r="DRG75" s="130"/>
      <c r="DRH75" s="207"/>
      <c r="DRI75" s="130"/>
      <c r="DRJ75" s="12"/>
      <c r="DRK75" s="5"/>
      <c r="DRL75" s="130"/>
      <c r="DRM75" s="12"/>
      <c r="DRN75" s="5"/>
      <c r="DRQ75" s="5"/>
      <c r="DRT75" s="5"/>
      <c r="DSE75" s="5"/>
      <c r="DSF75" s="5"/>
      <c r="DSH75" s="5"/>
      <c r="DSI75" s="5"/>
      <c r="DSK75" s="5"/>
      <c r="DSN75" s="5"/>
      <c r="DSQ75" s="5"/>
      <c r="DSS75" s="5"/>
      <c r="DSV75" s="5"/>
      <c r="DSY75" s="5"/>
      <c r="DSZ75" s="124"/>
      <c r="DTA75" s="5"/>
      <c r="DTB75" s="124"/>
      <c r="DTD75" s="124"/>
      <c r="DTE75" s="5"/>
      <c r="DTH75" s="5"/>
      <c r="DTJ75" s="5"/>
      <c r="DTN75" s="12"/>
      <c r="DTO75" s="5"/>
      <c r="DTR75" s="5"/>
      <c r="DTT75" s="5"/>
      <c r="DTV75" s="5"/>
      <c r="DTX75" s="5"/>
      <c r="DTZ75" s="5"/>
      <c r="DUA75" s="5"/>
      <c r="DUB75" s="5"/>
      <c r="DUD75" s="5"/>
      <c r="DUE75" s="124"/>
      <c r="DUG75" s="5"/>
      <c r="DUJ75" s="5"/>
      <c r="DUK75" s="5"/>
      <c r="DVF75" s="5"/>
      <c r="DVL75" s="9"/>
      <c r="DVQ75" s="9"/>
      <c r="DVR75" s="9"/>
      <c r="DVS75" s="9"/>
      <c r="DVT75" s="9"/>
    </row>
    <row r="76" spans="1:1016 1025:2047 2050:3296" s="2" customFormat="1" x14ac:dyDescent="0.25">
      <c r="A76" s="14" t="s">
        <v>334</v>
      </c>
      <c r="I76" s="5"/>
      <c r="J76" s="6"/>
      <c r="K76" s="5"/>
      <c r="L76" s="6"/>
      <c r="X76" s="5"/>
      <c r="Y76" s="67"/>
      <c r="Z76" s="5"/>
      <c r="AA76" s="6"/>
      <c r="AB76" s="8"/>
      <c r="AC76" s="5"/>
      <c r="AD76" s="6"/>
      <c r="AE76" s="8"/>
      <c r="AF76" s="5"/>
      <c r="AG76" s="67"/>
      <c r="AO76" s="5"/>
      <c r="AP76" s="359"/>
      <c r="AQ76" s="8"/>
      <c r="AR76" s="5"/>
      <c r="AS76" s="6"/>
      <c r="AT76" s="5"/>
      <c r="AU76" s="6"/>
      <c r="AV76" s="8"/>
      <c r="AY76" s="5"/>
      <c r="AZ76" s="74"/>
      <c r="BA76" s="12"/>
      <c r="BB76" s="5"/>
      <c r="BC76" s="6"/>
      <c r="BD76" s="48"/>
      <c r="BE76" s="5"/>
      <c r="BF76" s="100"/>
      <c r="BH76" s="5"/>
      <c r="BI76" s="6"/>
      <c r="BJ76" s="8"/>
      <c r="BK76" s="5"/>
      <c r="BL76" s="6"/>
      <c r="BM76" s="8"/>
      <c r="BN76" s="5"/>
      <c r="BO76" s="6"/>
      <c r="DI76" s="5"/>
      <c r="DJ76" s="43" t="s">
        <v>5134</v>
      </c>
      <c r="DK76" s="100" t="s">
        <v>5136</v>
      </c>
      <c r="DO76" s="5"/>
      <c r="DP76" s="6"/>
      <c r="DQ76" s="8"/>
      <c r="EC76" s="5"/>
      <c r="ED76" s="6"/>
      <c r="EE76" s="10"/>
      <c r="EF76" s="5"/>
      <c r="EG76" s="38"/>
      <c r="EH76" s="6"/>
      <c r="EV76" s="5"/>
      <c r="EW76" s="34" t="s">
        <v>335</v>
      </c>
      <c r="EX76" s="5"/>
      <c r="EY76" s="6"/>
      <c r="EZ76" s="10"/>
      <c r="FA76" s="5"/>
      <c r="FB76" s="34"/>
      <c r="FC76" s="124"/>
      <c r="FH76" s="5"/>
      <c r="FI76" s="34"/>
      <c r="GH76" s="5"/>
      <c r="GI76" s="6"/>
      <c r="GM76" s="5"/>
      <c r="GN76" s="20"/>
      <c r="GO76" s="8"/>
      <c r="GP76" s="8"/>
      <c r="GQ76" s="8"/>
      <c r="GR76" s="5"/>
      <c r="GS76" s="6"/>
      <c r="GT76" s="8"/>
      <c r="GX76" s="5"/>
      <c r="GY76" s="34"/>
      <c r="HI76" s="5"/>
      <c r="HJ76" s="38" t="s">
        <v>1317</v>
      </c>
      <c r="HK76" s="6" t="s">
        <v>1318</v>
      </c>
      <c r="HM76" s="1"/>
      <c r="IK76" s="5"/>
      <c r="IL76" s="6" t="s">
        <v>1339</v>
      </c>
      <c r="IM76" s="5"/>
      <c r="IN76" s="6"/>
      <c r="IO76" s="8"/>
      <c r="IP76" s="5"/>
      <c r="IQ76" s="6"/>
      <c r="IR76" s="8"/>
      <c r="JE76" s="5"/>
      <c r="JF76" s="6"/>
      <c r="JG76" s="8"/>
      <c r="KI76" s="5"/>
      <c r="KJ76" s="38" t="s">
        <v>2421</v>
      </c>
      <c r="KK76" s="38" t="s">
        <v>2422</v>
      </c>
      <c r="KL76" s="6" t="s">
        <v>2423</v>
      </c>
      <c r="KR76" s="5"/>
      <c r="KS76" s="6" t="s">
        <v>2424</v>
      </c>
      <c r="KT76" s="8" t="s">
        <v>2425</v>
      </c>
      <c r="KU76" s="5"/>
      <c r="KV76" s="67" t="s">
        <v>18</v>
      </c>
      <c r="KW76" s="5"/>
      <c r="KX76" s="6" t="s">
        <v>2324</v>
      </c>
      <c r="KY76" s="8" t="s">
        <v>2426</v>
      </c>
      <c r="KZ76" s="5"/>
      <c r="LA76" s="6" t="s">
        <v>2283</v>
      </c>
      <c r="LB76" s="8" t="s">
        <v>5</v>
      </c>
      <c r="LC76" s="5"/>
      <c r="LD76" s="6" t="s">
        <v>2604</v>
      </c>
      <c r="LE76" s="8" t="s">
        <v>2605</v>
      </c>
      <c r="LF76" s="5"/>
      <c r="LG76" s="6" t="s">
        <v>2283</v>
      </c>
      <c r="LH76" s="8" t="s">
        <v>5</v>
      </c>
      <c r="LI76" s="5"/>
      <c r="LJ76" s="6" t="s">
        <v>2607</v>
      </c>
      <c r="LK76" s="5"/>
      <c r="LL76" s="6" t="s">
        <v>2608</v>
      </c>
      <c r="LM76" s="8" t="s">
        <v>2427</v>
      </c>
      <c r="LN76" s="8"/>
      <c r="LO76" s="8" t="s">
        <v>2609</v>
      </c>
      <c r="LP76" s="5"/>
      <c r="LQ76" s="6" t="s">
        <v>2610</v>
      </c>
      <c r="LR76" s="8" t="s">
        <v>5</v>
      </c>
      <c r="LS76" s="5"/>
      <c r="LT76" s="6" t="s">
        <v>2428</v>
      </c>
      <c r="LU76" s="8" t="s">
        <v>2429</v>
      </c>
      <c r="LV76" s="8"/>
      <c r="LW76" s="8" t="s">
        <v>2430</v>
      </c>
      <c r="LX76" s="5"/>
      <c r="LY76" s="6" t="s">
        <v>2611</v>
      </c>
      <c r="LZ76" s="8" t="s">
        <v>2431</v>
      </c>
      <c r="MA76" s="5"/>
      <c r="MB76" s="6" t="s">
        <v>2614</v>
      </c>
      <c r="MC76" s="8" t="s">
        <v>2615</v>
      </c>
      <c r="MD76" s="5"/>
      <c r="ME76" s="6" t="s">
        <v>5</v>
      </c>
      <c r="MF76" s="8" t="s">
        <v>2432</v>
      </c>
      <c r="MP76" s="5"/>
      <c r="MQ76" s="6" t="s">
        <v>2433</v>
      </c>
      <c r="MR76" s="8" t="s">
        <v>2434</v>
      </c>
      <c r="MU76" s="5"/>
      <c r="MV76" s="6" t="s">
        <v>2435</v>
      </c>
      <c r="MW76" s="8" t="s">
        <v>2436</v>
      </c>
      <c r="MX76" s="5"/>
      <c r="MY76" s="6" t="s">
        <v>2284</v>
      </c>
      <c r="MZ76" s="8" t="s">
        <v>2437</v>
      </c>
      <c r="NG76" s="5"/>
      <c r="NH76" s="6" t="s">
        <v>2617</v>
      </c>
      <c r="NI76" s="8" t="s">
        <v>2438</v>
      </c>
      <c r="NJ76" s="5"/>
      <c r="NK76" s="6" t="s">
        <v>2439</v>
      </c>
      <c r="NL76" s="8" t="s">
        <v>5</v>
      </c>
      <c r="NM76" s="5"/>
      <c r="NN76" s="6" t="s">
        <v>2440</v>
      </c>
      <c r="NO76" s="8" t="s">
        <v>5</v>
      </c>
      <c r="NW76" s="5"/>
      <c r="NX76" s="6" t="s">
        <v>5</v>
      </c>
      <c r="NY76" s="8" t="s">
        <v>2317</v>
      </c>
      <c r="OF76" s="5"/>
      <c r="OG76" s="6" t="s">
        <v>2619</v>
      </c>
      <c r="OH76" s="8" t="s">
        <v>5</v>
      </c>
      <c r="OI76" s="5"/>
      <c r="OJ76" s="6" t="s">
        <v>2620</v>
      </c>
      <c r="OK76" s="8" t="s">
        <v>2441</v>
      </c>
      <c r="OL76" s="5"/>
      <c r="OM76" s="6" t="s">
        <v>2284</v>
      </c>
      <c r="ON76" s="8" t="s">
        <v>2621</v>
      </c>
      <c r="OO76" s="5"/>
      <c r="OP76" s="6"/>
      <c r="OQ76" s="8"/>
      <c r="OR76" s="8"/>
      <c r="OS76" s="8"/>
      <c r="OT76" s="5"/>
      <c r="OU76" s="6" t="s">
        <v>2442</v>
      </c>
      <c r="OV76" s="8" t="s">
        <v>5</v>
      </c>
      <c r="OW76" s="8"/>
      <c r="OX76" s="8" t="s">
        <v>5</v>
      </c>
      <c r="OY76" s="5"/>
      <c r="OZ76" s="6"/>
      <c r="PA76" s="8"/>
      <c r="PB76" s="5"/>
      <c r="PC76" s="6"/>
      <c r="PD76" s="8"/>
      <c r="PE76" s="8"/>
      <c r="PF76" s="8"/>
      <c r="PG76" s="5"/>
      <c r="PH76" s="116"/>
      <c r="PI76" s="54"/>
      <c r="PJ76" s="5"/>
      <c r="PK76" s="6" t="s">
        <v>5</v>
      </c>
      <c r="PL76" s="8" t="s">
        <v>5</v>
      </c>
      <c r="PM76" s="5"/>
      <c r="PN76" s="6" t="s">
        <v>162</v>
      </c>
      <c r="PO76" s="8" t="s">
        <v>2443</v>
      </c>
      <c r="PP76" s="5"/>
      <c r="PQ76" s="54" t="s">
        <v>5</v>
      </c>
      <c r="PR76" s="5"/>
      <c r="PS76" s="6" t="s">
        <v>2444</v>
      </c>
      <c r="PT76" s="8" t="s">
        <v>1974</v>
      </c>
      <c r="PU76" s="5"/>
      <c r="PV76" s="6"/>
      <c r="PW76" s="8"/>
      <c r="PY76" s="5"/>
      <c r="PZ76" s="6"/>
      <c r="QA76" s="8"/>
      <c r="QK76" s="5"/>
      <c r="QL76" s="6"/>
      <c r="QM76" s="8"/>
      <c r="QN76" s="5"/>
      <c r="QO76" s="6" t="s">
        <v>2291</v>
      </c>
      <c r="QP76" s="5"/>
      <c r="QQ76" s="6"/>
      <c r="QR76" s="8"/>
      <c r="QZ76" s="5"/>
      <c r="RA76" s="54" t="s">
        <v>2445</v>
      </c>
      <c r="RH76" s="5"/>
      <c r="RI76" s="6"/>
      <c r="RJ76" s="8"/>
      <c r="RK76" s="5"/>
      <c r="RL76" s="100" t="s">
        <v>2696</v>
      </c>
      <c r="RM76" s="5"/>
      <c r="RN76" s="6" t="s">
        <v>1141</v>
      </c>
      <c r="RO76" s="10" t="s">
        <v>3446</v>
      </c>
      <c r="RP76" s="5"/>
      <c r="RQ76" s="6" t="s">
        <v>1142</v>
      </c>
      <c r="US76" s="5"/>
      <c r="UT76" s="100" t="s">
        <v>4133</v>
      </c>
      <c r="UU76" s="5"/>
      <c r="UV76" s="6"/>
      <c r="UW76" s="8"/>
      <c r="UX76" s="1"/>
      <c r="UY76" s="1"/>
      <c r="UZ76" s="1"/>
      <c r="VA76" s="1"/>
      <c r="VB76" s="1"/>
      <c r="VC76" s="1"/>
      <c r="VD76" s="1"/>
      <c r="VE76" s="1"/>
      <c r="VG76" s="1"/>
      <c r="WG76" s="5"/>
      <c r="WH76" s="20" t="s">
        <v>1373</v>
      </c>
      <c r="WI76" s="8" t="s">
        <v>1375</v>
      </c>
      <c r="WJ76" s="5"/>
      <c r="WK76" s="38" t="s">
        <v>1377</v>
      </c>
      <c r="WL76" s="38" t="s">
        <v>1378</v>
      </c>
      <c r="WM76" s="38" t="s">
        <v>1379</v>
      </c>
      <c r="WN76" s="38" t="s">
        <v>1380</v>
      </c>
      <c r="WO76" s="43" t="s">
        <v>395</v>
      </c>
      <c r="WP76" s="6" t="s">
        <v>1381</v>
      </c>
      <c r="WQ76" s="5"/>
      <c r="WR76" s="45" t="s">
        <v>1382</v>
      </c>
      <c r="WS76" s="47" t="s">
        <v>507</v>
      </c>
      <c r="WT76" s="5"/>
      <c r="WU76" s="45" t="s">
        <v>1383</v>
      </c>
      <c r="WV76" s="48" t="s">
        <v>5</v>
      </c>
      <c r="WW76" s="5"/>
      <c r="WX76" s="45"/>
      <c r="WY76" s="48"/>
      <c r="WZ76" s="5"/>
      <c r="XA76" s="34"/>
      <c r="XB76" s="5"/>
      <c r="XC76" s="6"/>
      <c r="XD76" s="48"/>
      <c r="XE76" s="5"/>
      <c r="XF76" s="34"/>
      <c r="XG76" s="5"/>
      <c r="XH76" s="43" t="s">
        <v>511</v>
      </c>
      <c r="XI76" s="43"/>
      <c r="XJ76" s="34"/>
      <c r="XK76" s="5"/>
      <c r="XL76" s="43"/>
      <c r="XM76" s="59"/>
      <c r="XN76" s="5"/>
      <c r="XO76" s="6"/>
      <c r="XP76" s="10"/>
      <c r="XQ76" s="5"/>
      <c r="XR76" s="6"/>
      <c r="XS76" s="8"/>
      <c r="XT76" s="5"/>
      <c r="XU76" s="34"/>
      <c r="AAI76" s="5"/>
      <c r="AAJ76" s="45" t="s">
        <v>5086</v>
      </c>
      <c r="AAK76" s="8" t="s">
        <v>5092</v>
      </c>
      <c r="AAL76" s="207"/>
      <c r="AAM76" s="45" t="s">
        <v>5094</v>
      </c>
      <c r="AAN76" s="8" t="s">
        <v>5096</v>
      </c>
      <c r="AAW76" s="207"/>
      <c r="AAX76" s="45"/>
      <c r="AAY76" s="8"/>
      <c r="ABI76" s="5"/>
      <c r="ABJ76" s="6" t="s">
        <v>5085</v>
      </c>
      <c r="ABK76" s="8" t="s">
        <v>5107</v>
      </c>
      <c r="ABU76" s="5"/>
      <c r="ABV76" s="45" t="s">
        <v>5101</v>
      </c>
      <c r="ABW76" s="8" t="s">
        <v>5117</v>
      </c>
      <c r="ABX76" s="5"/>
      <c r="ABY76" s="395" t="s">
        <v>5081</v>
      </c>
      <c r="ABZ76" s="12"/>
      <c r="ACA76" s="12"/>
      <c r="ACB76" s="12"/>
      <c r="ACC76" s="12"/>
      <c r="ACD76" s="12"/>
      <c r="ACE76" s="12"/>
      <c r="ACF76" s="12"/>
      <c r="ACG76" s="12"/>
      <c r="ACH76" s="12"/>
      <c r="ACI76" s="12"/>
      <c r="ACJ76" s="5"/>
      <c r="ACK76" s="45"/>
      <c r="ACL76" s="8"/>
      <c r="ACM76" s="5"/>
      <c r="ACN76" s="6"/>
      <c r="ACO76" s="8"/>
      <c r="ACP76" s="5"/>
      <c r="ACQ76" s="45"/>
      <c r="ACR76" s="48"/>
      <c r="ACS76" s="5"/>
      <c r="ACT76" s="74" t="s">
        <v>5487</v>
      </c>
      <c r="ACU76" s="295"/>
      <c r="ACV76" s="45"/>
      <c r="ACW76" s="48"/>
      <c r="ACX76" s="239"/>
      <c r="ADA76" s="5"/>
      <c r="ADB76" s="45"/>
      <c r="ADC76" s="48"/>
      <c r="AHH76" s="5"/>
      <c r="AHI76" s="36" t="s">
        <v>555</v>
      </c>
      <c r="AHJ76" s="36" t="s">
        <v>557</v>
      </c>
      <c r="AHK76" s="66" t="s">
        <v>558</v>
      </c>
      <c r="AHL76" s="20"/>
      <c r="AHM76" s="5"/>
      <c r="AHN76" s="43" t="s">
        <v>1211</v>
      </c>
      <c r="AHO76" s="43" t="s">
        <v>1212</v>
      </c>
      <c r="AHP76" s="36" t="s">
        <v>1214</v>
      </c>
      <c r="AHQ76" s="23" t="s">
        <v>1213</v>
      </c>
      <c r="AHR76" s="5"/>
      <c r="AHS76" s="69" t="s">
        <v>1206</v>
      </c>
      <c r="AHT76" s="124"/>
      <c r="AHU76" s="124"/>
      <c r="AHV76" s="124"/>
      <c r="AHW76" s="5"/>
      <c r="AHX76" s="49" t="s">
        <v>2035</v>
      </c>
      <c r="AHY76" s="8" t="s">
        <v>2682</v>
      </c>
      <c r="AHZ76" s="5"/>
      <c r="AIA76" s="6" t="s">
        <v>567</v>
      </c>
      <c r="AIB76" s="8" t="s">
        <v>5</v>
      </c>
      <c r="AIC76" s="5"/>
      <c r="AID76" s="60" t="s">
        <v>2037</v>
      </c>
      <c r="AIE76" s="6" t="s">
        <v>2038</v>
      </c>
      <c r="AIF76" s="5"/>
      <c r="AIG76" s="6" t="s">
        <v>2039</v>
      </c>
      <c r="AIH76" s="10" t="s">
        <v>2041</v>
      </c>
      <c r="AII76" s="124"/>
      <c r="AIJ76" s="124"/>
      <c r="AIK76" s="5"/>
      <c r="AIL76" s="6"/>
      <c r="AIN76" s="5"/>
      <c r="AIO76" s="38"/>
      <c r="AIP76" s="36"/>
      <c r="AIQ76" s="100"/>
      <c r="AIT76" s="5"/>
      <c r="AIU76" s="6" t="s">
        <v>2047</v>
      </c>
      <c r="AJD76" s="5"/>
      <c r="AJE76" s="23" t="s">
        <v>2055</v>
      </c>
      <c r="AJG76" s="5"/>
      <c r="AJH76" s="34"/>
      <c r="AJX76" s="130"/>
      <c r="AJY76" s="130"/>
      <c r="AJZ76" s="130"/>
      <c r="AKA76" s="130"/>
      <c r="AKB76" s="5"/>
      <c r="AKC76" s="43"/>
      <c r="AKD76" s="43"/>
      <c r="AKE76" s="36"/>
      <c r="AKF76" s="36"/>
      <c r="AKG76" s="36"/>
      <c r="AKH76" s="23"/>
      <c r="AKI76" s="5"/>
      <c r="AKJ76" s="36"/>
      <c r="AKK76" s="36"/>
      <c r="AKL76" s="23"/>
      <c r="AKM76" s="5"/>
      <c r="AKN76" s="36"/>
      <c r="AKO76" s="91"/>
      <c r="ALM76" s="5"/>
      <c r="ALN76" s="43"/>
      <c r="ALO76" s="23"/>
      <c r="ALR76" s="5"/>
      <c r="ALS76" s="44"/>
      <c r="ALT76" s="36"/>
      <c r="ALU76" s="23"/>
      <c r="ALV76" s="124"/>
      <c r="ALW76" s="124"/>
      <c r="AMK76" s="124"/>
      <c r="APL76" s="5"/>
      <c r="APM76" s="34" t="s">
        <v>2126</v>
      </c>
      <c r="APQ76" s="5"/>
      <c r="APR76" s="43"/>
      <c r="APS76" s="100"/>
      <c r="APT76" s="5"/>
      <c r="APU76" s="6"/>
      <c r="APV76" s="10"/>
      <c r="APY76" s="5"/>
      <c r="APZ76" s="23"/>
      <c r="AQN76" s="5"/>
      <c r="AQO76" s="6"/>
      <c r="AQP76" s="10"/>
      <c r="AQR76" s="5"/>
      <c r="AQS76" s="6"/>
      <c r="ASN76" s="5"/>
      <c r="ASO76" s="6"/>
      <c r="ASP76" s="8"/>
      <c r="AVD76" s="5"/>
      <c r="AVE76" s="45"/>
      <c r="AVF76" s="48"/>
      <c r="AVG76" s="5"/>
      <c r="AVH76" s="45"/>
      <c r="AVI76" s="48"/>
      <c r="AVJ76" s="5"/>
      <c r="AVK76" s="6"/>
      <c r="AVL76" s="5"/>
      <c r="AVM76" s="45"/>
      <c r="AVN76" s="48"/>
      <c r="AVO76" s="5"/>
      <c r="AVP76" s="44"/>
      <c r="AVQ76" s="6"/>
      <c r="AYY76" s="5"/>
      <c r="AYZ76" s="6"/>
      <c r="AZA76" s="8"/>
      <c r="AZG76" s="5"/>
      <c r="AZH76" s="54"/>
      <c r="AZL76" s="5"/>
      <c r="AZM76" s="34"/>
      <c r="AZQ76" s="5"/>
      <c r="AZR76" s="23"/>
      <c r="AZX76" s="5"/>
      <c r="AZY76" s="6" t="s">
        <v>669</v>
      </c>
      <c r="AZZ76" s="8" t="s">
        <v>1564</v>
      </c>
      <c r="BAA76" s="5"/>
      <c r="BAB76" s="6" t="s">
        <v>1566</v>
      </c>
      <c r="BAC76" s="5"/>
      <c r="BAD76" s="6" t="s">
        <v>509</v>
      </c>
      <c r="BAE76" s="8" t="s">
        <v>1568</v>
      </c>
      <c r="BAF76" s="8"/>
      <c r="BAG76" s="8"/>
      <c r="BAH76" s="8"/>
      <c r="BAI76" s="8"/>
      <c r="BAJ76" s="8"/>
      <c r="BAK76" s="8"/>
      <c r="BAL76" s="10"/>
      <c r="BAM76" s="10"/>
      <c r="BAN76" s="8" t="s">
        <v>1573</v>
      </c>
      <c r="BAO76" s="8"/>
      <c r="BAP76" s="8"/>
      <c r="BAQ76" s="8"/>
      <c r="BAR76" s="8"/>
      <c r="BAS76" s="8" t="s">
        <v>5</v>
      </c>
      <c r="BAT76" s="5"/>
      <c r="BAU76" s="6"/>
      <c r="BAV76" s="8"/>
      <c r="BAW76" s="5"/>
      <c r="BAX76" s="34"/>
      <c r="BAY76" s="5"/>
      <c r="BAZ76" s="6"/>
      <c r="BBA76" s="8"/>
      <c r="BBB76" s="5"/>
      <c r="BBC76" s="34"/>
      <c r="BBD76" s="5"/>
      <c r="BBE76" s="6"/>
      <c r="BBF76" s="8"/>
      <c r="BBG76" s="5"/>
      <c r="BBH76" s="6"/>
      <c r="BBI76" s="8"/>
      <c r="BBJ76" s="5"/>
      <c r="BBK76" s="34"/>
      <c r="BBL76" s="5"/>
      <c r="BBM76" s="6"/>
      <c r="BBN76" s="8"/>
      <c r="BCH76" s="5"/>
      <c r="BCI76" s="43"/>
      <c r="BCJ76" s="36"/>
      <c r="BCK76" s="23"/>
      <c r="BCL76" s="5"/>
      <c r="BCM76" s="43"/>
      <c r="BCN76" s="34"/>
      <c r="BDH76" s="5"/>
      <c r="BDI76" s="43"/>
      <c r="BDJ76" s="23"/>
      <c r="BDK76" s="5"/>
      <c r="BDL76" s="6"/>
      <c r="BDM76" s="8"/>
      <c r="BDN76" s="5"/>
      <c r="BDO76" s="6"/>
      <c r="BDP76" s="5"/>
      <c r="BDQ76" s="43"/>
      <c r="BDR76" s="36"/>
      <c r="BDS76" s="38"/>
      <c r="BDT76" s="6" t="s">
        <v>1625</v>
      </c>
      <c r="BEZ76" s="5"/>
      <c r="BFA76" s="60" t="s">
        <v>654</v>
      </c>
      <c r="BFB76" s="23" t="s">
        <v>656</v>
      </c>
      <c r="BFL76" s="5"/>
      <c r="BFM76" s="6"/>
      <c r="BFN76" s="8"/>
      <c r="BFO76" s="10"/>
      <c r="BFP76" s="8"/>
      <c r="BFQ76" s="124"/>
      <c r="BFR76" s="124"/>
      <c r="BFS76" s="124"/>
      <c r="BFT76" s="124"/>
      <c r="BFU76" s="124"/>
      <c r="BFV76" s="124"/>
      <c r="BFW76" s="124"/>
      <c r="BFX76" s="5"/>
      <c r="BFY76" s="6" t="s">
        <v>1653</v>
      </c>
      <c r="BFZ76" s="8" t="s">
        <v>1654</v>
      </c>
      <c r="BGA76" s="10"/>
      <c r="BGB76" s="8" t="s">
        <v>1656</v>
      </c>
      <c r="BGC76" s="10"/>
      <c r="BGD76" s="10"/>
      <c r="BGE76" s="8" t="s">
        <v>1658</v>
      </c>
      <c r="BGF76" s="5"/>
      <c r="BGG76" s="69" t="s">
        <v>798</v>
      </c>
      <c r="BGH76" s="5"/>
      <c r="BGI76" s="43" t="s">
        <v>802</v>
      </c>
      <c r="BGJ76" s="43" t="s">
        <v>803</v>
      </c>
      <c r="BGK76" s="69" t="s">
        <v>804</v>
      </c>
      <c r="BGL76" s="124"/>
      <c r="BGM76" s="124"/>
      <c r="BGN76" s="124"/>
      <c r="BGO76" s="5"/>
      <c r="BGP76" s="6"/>
      <c r="BGQ76" s="8"/>
      <c r="BGR76" s="5"/>
      <c r="BGS76" s="38"/>
      <c r="BGT76" s="38" t="s">
        <v>1672</v>
      </c>
      <c r="BGU76" s="49"/>
      <c r="BGV76" s="5"/>
      <c r="BGW76" s="49"/>
      <c r="BGX76" s="11"/>
      <c r="BGY76" s="1"/>
      <c r="BGZ76" s="5"/>
      <c r="BHA76" s="43" t="s">
        <v>739</v>
      </c>
      <c r="BHB76" s="36"/>
      <c r="BHC76" s="23"/>
      <c r="BHD76" s="5"/>
      <c r="BHE76" s="6"/>
      <c r="BHF76" s="10"/>
      <c r="BHG76" s="5"/>
      <c r="BHH76" s="43"/>
      <c r="BHI76" s="69" t="s">
        <v>742</v>
      </c>
      <c r="BHN76" s="5"/>
      <c r="BHO76" s="6" t="s">
        <v>1137</v>
      </c>
      <c r="BHP76" s="8" t="s">
        <v>3461</v>
      </c>
      <c r="BHQ76" s="5"/>
      <c r="BHR76" s="6" t="s">
        <v>5617</v>
      </c>
      <c r="BHS76" s="10" t="s">
        <v>1692</v>
      </c>
      <c r="BIN76" s="5"/>
      <c r="BIO76" s="6"/>
      <c r="BIP76" s="8"/>
      <c r="BIQ76" s="5"/>
      <c r="BIR76" s="100"/>
      <c r="BIT76" s="5"/>
      <c r="BIU76" s="6" t="s">
        <v>673</v>
      </c>
      <c r="BIV76" s="8" t="s">
        <v>364</v>
      </c>
      <c r="BJO76" s="5"/>
      <c r="BJP76" s="38" t="s">
        <v>1714</v>
      </c>
      <c r="BJQ76" s="43" t="s">
        <v>830</v>
      </c>
      <c r="BJR76" s="6" t="s">
        <v>1715</v>
      </c>
      <c r="BJS76" s="5"/>
      <c r="BJT76" s="6" t="s">
        <v>1717</v>
      </c>
      <c r="BJU76" s="5"/>
      <c r="BJV76" s="6" t="s">
        <v>1718</v>
      </c>
      <c r="BJW76" s="8" t="s">
        <v>1719</v>
      </c>
      <c r="BJZ76" s="5"/>
      <c r="BKA76" s="6" t="s">
        <v>1721</v>
      </c>
      <c r="BKB76" s="8" t="s">
        <v>1722</v>
      </c>
      <c r="BKC76" s="1"/>
      <c r="BKE76" s="1"/>
      <c r="BKI76" s="5"/>
      <c r="BKJ76" s="43"/>
      <c r="BKK76" s="23"/>
      <c r="BKQ76" s="5"/>
      <c r="BKR76" s="6" t="s">
        <v>2244</v>
      </c>
      <c r="BKS76" s="8" t="s">
        <v>2246</v>
      </c>
      <c r="BKV76" s="5"/>
      <c r="BKW76" s="34" t="s">
        <v>772</v>
      </c>
      <c r="BLA76" s="5"/>
      <c r="BLB76" s="34"/>
      <c r="BLL76" s="5"/>
      <c r="BLM76" s="43" t="s">
        <v>852</v>
      </c>
      <c r="BLN76" s="36" t="s">
        <v>853</v>
      </c>
      <c r="BLO76" s="23"/>
      <c r="BLP76" s="5"/>
      <c r="BLQ76" s="6"/>
      <c r="BLR76" s="8"/>
      <c r="BLT76" s="5"/>
      <c r="BLU76" s="34"/>
      <c r="BLW76" s="5"/>
      <c r="BLX76" s="34" t="s">
        <v>855</v>
      </c>
      <c r="BNY76" s="9"/>
      <c r="BOH76" s="5"/>
      <c r="BOI76" s="6"/>
      <c r="BOJ76" s="5"/>
      <c r="BOK76" s="6"/>
      <c r="BOL76" s="8"/>
      <c r="BOM76" s="5"/>
      <c r="BON76" s="54"/>
      <c r="BOO76" s="5"/>
      <c r="BOP76" s="6"/>
      <c r="BOQ76" s="10"/>
      <c r="BOR76" s="5"/>
      <c r="BOS76" s="6"/>
      <c r="BOT76" s="8"/>
      <c r="BOU76" s="5"/>
      <c r="BOV76" s="6"/>
      <c r="BOW76" s="8"/>
      <c r="BOX76" s="5"/>
      <c r="BOY76" s="6"/>
      <c r="BOZ76" s="8"/>
      <c r="BPA76" s="5"/>
      <c r="BPB76" s="43"/>
      <c r="BPC76" s="6"/>
      <c r="BPD76" s="5"/>
      <c r="BPE76" s="6"/>
      <c r="BPF76" s="5"/>
      <c r="BPG76" s="6"/>
      <c r="BPH76" s="10"/>
      <c r="BPL76" s="5"/>
      <c r="BPM76" s="6"/>
      <c r="BPN76" s="8"/>
      <c r="BPO76" s="5"/>
      <c r="BPP76" s="6"/>
      <c r="BQP76" s="124"/>
      <c r="BQQ76" s="124"/>
      <c r="BQR76" s="124"/>
      <c r="BQS76" s="124"/>
      <c r="BQT76" s="124"/>
      <c r="BQU76" s="124"/>
      <c r="BQV76" s="124"/>
      <c r="BSA76" s="5"/>
      <c r="BSB76" s="54" t="s">
        <v>5</v>
      </c>
      <c r="BSH76" s="5"/>
      <c r="BSI76" s="6"/>
      <c r="BSJ76" s="8"/>
      <c r="BSL76" s="5"/>
      <c r="BSM76" s="23"/>
      <c r="BSN76" s="5"/>
      <c r="BSO76" s="6"/>
      <c r="BSP76" s="10"/>
      <c r="BTA76" s="5"/>
      <c r="BTB76" s="6" t="s">
        <v>3160</v>
      </c>
      <c r="BTC76" s="5"/>
      <c r="BTD76" s="6" t="s">
        <v>3167</v>
      </c>
      <c r="BTE76" s="10" t="s">
        <v>5</v>
      </c>
      <c r="BTF76" s="5"/>
      <c r="BTG76" s="6"/>
      <c r="BTH76" s="8"/>
      <c r="BTI76" s="5"/>
      <c r="BTJ76" s="6"/>
      <c r="BTK76" s="8"/>
      <c r="BTL76" s="5"/>
      <c r="BTM76" s="6"/>
      <c r="BTN76" s="8"/>
      <c r="BTO76" s="5"/>
      <c r="BTP76" s="6"/>
      <c r="BTQ76" s="10"/>
      <c r="BTR76" s="5"/>
      <c r="BTS76" s="6" t="s">
        <v>3173</v>
      </c>
      <c r="BTT76" s="5"/>
      <c r="BTU76" s="34"/>
      <c r="BTV76" s="5"/>
      <c r="BTW76" s="203"/>
      <c r="BTX76" s="8"/>
      <c r="BTY76" s="5"/>
      <c r="BTZ76" s="6"/>
      <c r="BUA76" s="8"/>
      <c r="BUB76" s="5"/>
      <c r="BUC76" s="203"/>
      <c r="BUD76" s="11"/>
      <c r="BUE76" s="5"/>
      <c r="BUF76" s="6"/>
      <c r="BUG76" s="8"/>
      <c r="BUH76" s="5"/>
      <c r="BUI76" s="6"/>
      <c r="BUJ76" s="8"/>
      <c r="BUK76" s="5"/>
      <c r="BUL76" s="6"/>
      <c r="BUM76" s="10"/>
      <c r="BUN76" s="5"/>
      <c r="BUO76" s="6"/>
      <c r="BUP76" s="10"/>
      <c r="BUQ76" s="5"/>
      <c r="BUR76" s="6"/>
      <c r="BUS76" s="10"/>
      <c r="BUY76" s="5"/>
      <c r="BUZ76" s="6"/>
      <c r="BVA76" s="8"/>
      <c r="BVG76" s="5"/>
      <c r="BVH76" s="6"/>
      <c r="BVI76" s="10"/>
      <c r="BVJ76" s="5"/>
      <c r="BVK76" s="6"/>
      <c r="BVL76" s="8"/>
      <c r="BVM76" s="5"/>
      <c r="BVN76" s="6"/>
      <c r="BVO76" s="10"/>
      <c r="BVR76" s="5"/>
      <c r="BVS76" s="6"/>
      <c r="BVT76" s="8"/>
      <c r="BVU76" s="5"/>
      <c r="BVV76" s="6"/>
      <c r="BVW76" s="10"/>
      <c r="BVX76" s="5"/>
      <c r="BVY76" s="6"/>
      <c r="BVZ76" s="10"/>
      <c r="BWA76" s="5"/>
      <c r="BWB76" s="6"/>
      <c r="BWC76" s="10"/>
      <c r="BWD76" s="5"/>
      <c r="BWE76" s="6"/>
      <c r="BWF76" s="8"/>
      <c r="BWG76" s="5"/>
      <c r="BWH76" s="6"/>
      <c r="BWI76" s="8"/>
      <c r="BWJ76" s="5"/>
      <c r="BWK76" s="6"/>
      <c r="BWL76" s="8"/>
      <c r="BWM76" s="5"/>
      <c r="BWN76" s="6"/>
      <c r="BWO76" s="8"/>
      <c r="BXO76" s="5"/>
      <c r="BXP76" s="153"/>
      <c r="BXQ76" s="154"/>
      <c r="BXR76" s="5"/>
      <c r="BXS76" s="153"/>
      <c r="BXT76" s="154"/>
      <c r="BXU76" s="153"/>
      <c r="BXV76" s="154"/>
      <c r="BXW76" s="124"/>
      <c r="BXX76" s="124"/>
      <c r="BXY76" s="124"/>
      <c r="BXZ76" s="124"/>
      <c r="BYA76" s="5"/>
      <c r="BYB76" s="153"/>
      <c r="BYC76" s="154"/>
      <c r="BYD76" s="1"/>
      <c r="BYE76" s="1"/>
      <c r="BYF76" s="1"/>
      <c r="BYG76" s="1"/>
      <c r="BYH76" s="1"/>
      <c r="BYI76" s="5"/>
      <c r="BYJ76" s="6"/>
      <c r="BYK76" s="8"/>
      <c r="BYL76" s="5"/>
      <c r="BYM76" s="6"/>
      <c r="BYN76" s="8"/>
      <c r="BYO76" s="10"/>
      <c r="BYP76" s="8"/>
      <c r="BYQ76" s="124"/>
      <c r="BYR76" s="5"/>
      <c r="BYS76" s="6"/>
      <c r="BYT76" s="8"/>
      <c r="BYU76" s="10"/>
      <c r="BYV76" s="8"/>
      <c r="BZC76" s="124"/>
      <c r="BZD76" s="124"/>
      <c r="BZE76" s="124"/>
      <c r="BZI76" s="5"/>
      <c r="BZJ76" s="6"/>
      <c r="BZK76" s="8"/>
      <c r="BZL76" s="5"/>
      <c r="BZM76" s="153"/>
      <c r="BZN76" s="154"/>
      <c r="BZO76" s="5"/>
      <c r="BZP76" s="67" t="s">
        <v>3396</v>
      </c>
      <c r="CAD76" s="5"/>
      <c r="CAE76" s="6"/>
      <c r="CAF76" s="8"/>
      <c r="CAO76" s="5"/>
      <c r="CAP76" s="45" t="s">
        <v>5421</v>
      </c>
      <c r="CAQ76" s="11" t="s">
        <v>5424</v>
      </c>
      <c r="CAR76" s="5"/>
      <c r="CAS76" s="38"/>
      <c r="CAT76" s="74"/>
      <c r="CAU76" s="5"/>
      <c r="CAV76" s="393"/>
      <c r="CAW76" s="11"/>
      <c r="CAY76" s="5"/>
      <c r="CAZ76" s="45"/>
      <c r="CBA76" s="11"/>
      <c r="CBB76" s="5"/>
      <c r="CBC76" s="45"/>
      <c r="CBD76" s="11"/>
      <c r="CBE76" s="5"/>
      <c r="CBF76" s="45"/>
      <c r="CBG76" s="8"/>
      <c r="CBH76" s="12"/>
      <c r="CBI76" s="5"/>
      <c r="CBJ76" s="45"/>
      <c r="CBK76" s="8"/>
      <c r="CBL76" s="5"/>
      <c r="CBM76" s="45"/>
      <c r="CBN76" s="8"/>
      <c r="CBO76" s="5"/>
      <c r="CBP76" s="55"/>
      <c r="CBQ76" s="5"/>
      <c r="CBR76" s="17"/>
      <c r="CBS76" s="8"/>
      <c r="CBT76" s="295"/>
      <c r="CBU76" s="17"/>
      <c r="CBV76" s="8"/>
      <c r="CBZ76" s="5"/>
      <c r="CCA76" s="6"/>
      <c r="CCB76" s="10"/>
      <c r="CCC76" s="5"/>
      <c r="CCD76" s="6"/>
      <c r="CCE76" s="5"/>
      <c r="CCF76" s="34"/>
      <c r="CCG76" s="5"/>
      <c r="CCH76" s="6"/>
      <c r="CCI76" s="10"/>
      <c r="CCJ76" s="5"/>
      <c r="CCK76" s="34"/>
      <c r="CCM76" s="5"/>
      <c r="CCN76" s="6"/>
      <c r="CCO76" s="8"/>
      <c r="CCP76" s="5"/>
      <c r="CCQ76" s="393"/>
      <c r="CCR76" s="8"/>
      <c r="CCU76" s="5"/>
      <c r="CCV76" s="393"/>
      <c r="CCW76" s="8"/>
      <c r="CDN76" s="5"/>
      <c r="CDO76" s="36"/>
      <c r="CDP76" s="36"/>
      <c r="CDQ76" s="36"/>
      <c r="CDR76" s="23"/>
      <c r="CEC76" s="5"/>
      <c r="CED76" s="371"/>
      <c r="CEE76" s="54"/>
      <c r="CEF76" s="5"/>
      <c r="CEG76" s="393"/>
      <c r="CEH76" s="48"/>
      <c r="CEI76" s="5"/>
      <c r="CEJ76" s="100"/>
      <c r="CEW76" s="5"/>
      <c r="CEX76" s="6"/>
      <c r="CEY76" s="8"/>
      <c r="CEZ76" s="5"/>
      <c r="CFA76" s="6"/>
      <c r="CFB76" s="5"/>
      <c r="CFC76" s="20"/>
      <c r="CFD76" s="8"/>
      <c r="CFE76" s="5"/>
      <c r="CFF76" s="17"/>
      <c r="CFZ76" s="5"/>
      <c r="CGA76" s="45"/>
      <c r="CGB76" s="8"/>
      <c r="CGC76" s="295"/>
      <c r="CGD76" s="44"/>
      <c r="CGE76" s="45"/>
      <c r="CGF76" s="119"/>
      <c r="CGG76" s="45"/>
      <c r="CGH76" s="8"/>
      <c r="CGI76" s="5"/>
      <c r="CGJ76" s="45"/>
      <c r="CGK76" s="8"/>
      <c r="CGL76" s="5"/>
      <c r="CGM76" s="6"/>
      <c r="CGN76" s="8"/>
      <c r="CGO76" s="5"/>
      <c r="CGP76" s="45"/>
      <c r="CGQ76" s="5"/>
      <c r="CGR76" s="6"/>
      <c r="CGS76" s="8"/>
      <c r="CGT76" s="5"/>
      <c r="CGU76" s="6"/>
      <c r="CGV76" s="10"/>
      <c r="CGW76" s="5"/>
      <c r="CGX76" s="6"/>
      <c r="CGY76" s="8"/>
      <c r="CGZ76" s="8"/>
      <c r="CHA76" s="8"/>
      <c r="CHB76" s="5"/>
      <c r="CHC76" s="6"/>
      <c r="CHD76" s="8"/>
      <c r="CHE76" s="5"/>
      <c r="CHF76" s="6"/>
      <c r="CHG76" s="8"/>
      <c r="CHH76" s="5"/>
      <c r="CHI76" s="6"/>
      <c r="CHJ76" s="10"/>
      <c r="CHK76" s="5"/>
      <c r="CHL76" s="6"/>
      <c r="CHM76" s="10"/>
      <c r="CHN76" s="5"/>
      <c r="CHO76" s="6"/>
      <c r="CHP76" s="8"/>
      <c r="CHQ76" s="5"/>
      <c r="CHR76" s="6"/>
      <c r="CHS76" s="5"/>
      <c r="CHT76" s="6"/>
      <c r="CHU76" s="8"/>
      <c r="CHV76" s="5"/>
      <c r="CHW76" s="6"/>
      <c r="CHX76" s="8"/>
      <c r="CHY76" s="5"/>
      <c r="CHZ76" s="6"/>
      <c r="CIA76" s="8"/>
      <c r="CIB76" s="5"/>
      <c r="CIC76" s="6"/>
      <c r="CID76" s="8"/>
      <c r="CIE76" s="5"/>
      <c r="CIF76" s="6"/>
      <c r="CIG76" s="229"/>
      <c r="CIH76" s="5"/>
      <c r="CII76" s="6"/>
      <c r="CIZ76" s="5"/>
      <c r="CJA76" s="36"/>
      <c r="CJB76" s="23"/>
      <c r="CJF76" s="5"/>
      <c r="CJG76" s="6"/>
      <c r="CJH76" s="8"/>
      <c r="CJK76" s="5"/>
      <c r="CJL76" s="6"/>
      <c r="CJM76" s="10"/>
      <c r="CJN76" s="5"/>
      <c r="CJO76" s="6"/>
      <c r="CJP76" s="5"/>
      <c r="CJQ76" s="6"/>
      <c r="CJR76" s="10"/>
      <c r="CJS76" s="5"/>
      <c r="CJT76" s="6"/>
      <c r="CJU76" s="5"/>
      <c r="CJV76" s="6"/>
      <c r="CJW76" s="8"/>
      <c r="CJZ76" s="5"/>
      <c r="CKA76" s="6"/>
      <c r="CKB76" s="8"/>
      <c r="CKC76" s="5"/>
      <c r="CKD76" s="6"/>
      <c r="CKE76" s="8"/>
      <c r="CKF76" s="124"/>
      <c r="CKG76" s="5"/>
      <c r="CKH76" s="6"/>
      <c r="CKI76" s="8"/>
      <c r="CKJ76" s="5"/>
      <c r="CKK76" s="6"/>
      <c r="CKL76" s="8"/>
      <c r="CKM76" s="5"/>
      <c r="CKN76" s="6"/>
      <c r="CKO76" s="8"/>
      <c r="CKP76" s="8"/>
      <c r="CKQ76" s="6"/>
      <c r="CKR76" s="6"/>
      <c r="CKS76" s="6"/>
      <c r="CKT76" s="8"/>
      <c r="CKU76" s="5"/>
      <c r="CKV76" s="6"/>
      <c r="CKW76" s="8"/>
      <c r="CKX76" s="1"/>
      <c r="CKY76" s="1"/>
      <c r="CKZ76" s="5"/>
      <c r="CLA76" s="6"/>
      <c r="CLB76" s="8"/>
      <c r="CLC76" s="5"/>
      <c r="CLD76" s="54"/>
      <c r="CLF76" s="5"/>
      <c r="CLG76" s="38"/>
      <c r="CLH76" s="116"/>
      <c r="CLI76" s="54"/>
      <c r="CLP76" s="5"/>
      <c r="CLQ76" s="6"/>
      <c r="CLR76" s="8"/>
      <c r="CLS76" s="1"/>
      <c r="CLT76" s="5"/>
      <c r="CLU76" s="6"/>
      <c r="CLV76" s="8"/>
      <c r="CLW76" s="1"/>
      <c r="CLX76" s="5"/>
      <c r="CLY76" s="6"/>
      <c r="CLZ76" s="8"/>
      <c r="CMA76" s="5"/>
      <c r="CMB76" s="162"/>
      <c r="CMC76" s="153"/>
      <c r="CMD76" s="5"/>
      <c r="CME76" s="153"/>
      <c r="CMF76" s="154"/>
      <c r="CMG76" s="5"/>
      <c r="CMH76" s="6"/>
      <c r="CMI76" s="10"/>
      <c r="CMJ76" s="5"/>
      <c r="CMK76" s="6"/>
      <c r="CML76" s="10"/>
      <c r="CMM76" s="5"/>
      <c r="CMN76" s="6"/>
      <c r="CMO76" s="8"/>
      <c r="CMP76" s="5"/>
      <c r="CMQ76" s="6"/>
      <c r="CMR76" s="8"/>
      <c r="CMS76" s="5"/>
      <c r="CMT76" s="153"/>
      <c r="CMU76" s="154"/>
      <c r="CMV76" s="5"/>
      <c r="CMW76" s="153"/>
      <c r="CMX76" s="154"/>
      <c r="CMY76" s="5"/>
      <c r="CMZ76" s="153"/>
      <c r="CNA76" s="154"/>
      <c r="CNB76" s="5"/>
      <c r="CNC76" s="162"/>
      <c r="CND76" s="162"/>
      <c r="CNE76" s="153"/>
      <c r="CNF76" s="5"/>
      <c r="CNG76" s="6"/>
      <c r="CNH76" s="8"/>
      <c r="CNI76" s="5"/>
      <c r="CNJ76" s="214"/>
      <c r="CNK76" s="5"/>
      <c r="CNL76" s="153"/>
      <c r="CNM76" s="154"/>
      <c r="CNN76" s="5"/>
      <c r="CNO76" s="38"/>
      <c r="CNP76" s="6"/>
      <c r="CNS76" s="5"/>
      <c r="CNT76" s="38"/>
      <c r="CNU76" s="49"/>
      <c r="CNY76" s="5"/>
      <c r="CNZ76" s="6"/>
      <c r="COA76" s="10"/>
      <c r="COB76" s="5"/>
      <c r="COC76" s="6"/>
      <c r="COD76" s="8"/>
      <c r="COE76" s="5"/>
      <c r="COF76" s="6"/>
      <c r="COG76" s="8"/>
      <c r="COH76" s="1"/>
      <c r="COI76" s="5"/>
      <c r="COJ76" s="6"/>
      <c r="COK76" s="8"/>
      <c r="COL76" s="5"/>
      <c r="COM76" s="6"/>
      <c r="CON76" s="8"/>
      <c r="COO76" s="5"/>
      <c r="COP76" s="153"/>
      <c r="COQ76" s="154"/>
      <c r="COR76" s="5"/>
      <c r="COS76" s="153"/>
      <c r="COU76" s="5"/>
      <c r="COV76" s="153"/>
      <c r="COW76" s="154"/>
      <c r="COX76" s="5"/>
      <c r="COY76" s="153"/>
      <c r="COZ76" s="154"/>
      <c r="CPF76" s="5"/>
      <c r="CPG76" s="6"/>
      <c r="CPH76" s="8"/>
      <c r="CPI76" s="5"/>
      <c r="CPJ76" s="6"/>
      <c r="CPK76" s="8"/>
      <c r="CPL76" s="5"/>
      <c r="CPM76" s="6"/>
      <c r="CPN76" s="8"/>
      <c r="CPO76" s="5"/>
      <c r="CPP76" s="6"/>
      <c r="CPQ76" s="8"/>
      <c r="CPR76" s="3"/>
      <c r="CPS76" s="8"/>
      <c r="CPT76" s="5"/>
      <c r="CPU76" s="6"/>
      <c r="CPV76" s="5"/>
      <c r="CPW76" s="6"/>
      <c r="CPX76" s="8"/>
      <c r="CPY76" s="5"/>
      <c r="CPZ76" s="36"/>
      <c r="CQA76" s="23"/>
      <c r="CQB76" s="5"/>
      <c r="CQC76" s="6"/>
      <c r="CQD76" s="5"/>
      <c r="CQE76" s="54"/>
      <c r="CQG76" s="5"/>
      <c r="CQH76" s="6"/>
      <c r="CQI76" s="8"/>
      <c r="CQJ76" s="5"/>
      <c r="CQK76" s="6"/>
      <c r="CQL76" s="5"/>
      <c r="CQM76" s="36"/>
      <c r="CQN76" s="36"/>
      <c r="CQO76" s="36"/>
      <c r="CQP76" s="23"/>
      <c r="CQS76" s="124"/>
      <c r="CQY76" s="5"/>
      <c r="CQZ76" s="6"/>
      <c r="CRA76" s="5"/>
      <c r="CRB76" s="6"/>
      <c r="CRC76" s="8"/>
      <c r="CRD76" s="5"/>
      <c r="CRE76" s="38"/>
      <c r="CRF76" s="23"/>
      <c r="CRG76" s="5"/>
      <c r="CRH76" s="36"/>
      <c r="CRI76" s="23"/>
      <c r="CSJ76" s="5"/>
      <c r="CSK76" s="203"/>
      <c r="CSL76" s="8"/>
      <c r="CSM76" s="5"/>
      <c r="CSN76" s="203" t="s">
        <v>3408</v>
      </c>
      <c r="CSO76" s="8" t="s">
        <v>3418</v>
      </c>
      <c r="CSU76" s="5"/>
      <c r="CSV76" s="6" t="s">
        <v>6000</v>
      </c>
      <c r="CSW76" s="8" t="s">
        <v>6001</v>
      </c>
      <c r="CSX76" s="5"/>
      <c r="CSY76" s="6"/>
      <c r="CSZ76" s="8"/>
      <c r="CTA76" s="5"/>
      <c r="CTB76" s="6"/>
      <c r="CTC76" s="8"/>
      <c r="CTD76" s="124"/>
      <c r="CTE76" s="5"/>
      <c r="CTF76" s="6"/>
      <c r="CTG76" s="8"/>
      <c r="CTH76" s="5"/>
      <c r="CTI76" s="6"/>
      <c r="CTJ76" s="5"/>
      <c r="CTK76" s="6"/>
      <c r="CTL76" s="8"/>
      <c r="CTM76" s="5"/>
      <c r="CTN76" s="38"/>
      <c r="CTO76" s="6"/>
      <c r="CTP76" s="5"/>
      <c r="CTQ76" s="153"/>
      <c r="CTR76" s="154"/>
      <c r="CTS76" s="156"/>
      <c r="CTT76" s="154"/>
      <c r="CTU76" s="5"/>
      <c r="CTV76" s="153"/>
      <c r="CTW76" s="154"/>
      <c r="CTX76" s="5"/>
      <c r="CTY76" s="153"/>
      <c r="CTZ76" s="154"/>
      <c r="CUA76" s="5"/>
      <c r="CUB76" s="162"/>
      <c r="CUC76" s="162"/>
      <c r="CUD76" s="153"/>
      <c r="CUK76" s="5"/>
      <c r="CUL76" s="6" t="s">
        <v>5718</v>
      </c>
      <c r="CUM76" s="8" t="s">
        <v>5719</v>
      </c>
      <c r="CUN76" s="5"/>
      <c r="CUO76" s="6"/>
      <c r="CUP76" s="8"/>
      <c r="CVB76" s="5"/>
      <c r="CVC76" s="34"/>
      <c r="CVE76" s="5"/>
      <c r="CVF76" s="34"/>
      <c r="CVG76" s="5"/>
      <c r="CVH76" s="6" t="s">
        <v>3903</v>
      </c>
      <c r="CVI76" s="8" t="s">
        <v>1955</v>
      </c>
      <c r="CVJ76" s="3"/>
      <c r="CVK76" s="8" t="s">
        <v>1957</v>
      </c>
      <c r="CVL76" s="124"/>
      <c r="CVM76" s="5"/>
      <c r="CVN76" s="6" t="s">
        <v>1960</v>
      </c>
      <c r="CVO76" s="8" t="s">
        <v>1961</v>
      </c>
      <c r="CVP76" s="1"/>
      <c r="CVQ76" s="1"/>
      <c r="CVR76" s="5"/>
      <c r="CVS76" s="6"/>
      <c r="CVT76" s="8"/>
      <c r="CVU76" s="1"/>
      <c r="CVV76" s="1"/>
      <c r="CVW76" s="5"/>
      <c r="CVX76" s="38" t="s">
        <v>1963</v>
      </c>
      <c r="CVY76" s="43"/>
      <c r="CVZ76" s="36"/>
      <c r="CWA76" s="36"/>
      <c r="CWB76" s="36"/>
      <c r="CWC76" s="100"/>
      <c r="CWD76" s="1"/>
      <c r="CWE76" s="1"/>
      <c r="CWF76" s="1"/>
      <c r="CWG76" s="1"/>
      <c r="CWH76" s="1"/>
      <c r="CWI76" s="1"/>
      <c r="CWJ76" s="1"/>
      <c r="CWK76" s="1"/>
      <c r="CWL76" s="1"/>
      <c r="CWM76" s="1"/>
      <c r="CWN76" s="1"/>
      <c r="CWO76" s="1"/>
      <c r="CWP76" s="1"/>
      <c r="CWQ76" s="1"/>
      <c r="CWR76" s="1"/>
      <c r="CWS76" s="1"/>
      <c r="CWT76" s="1"/>
      <c r="CWU76" s="1"/>
      <c r="CWV76" s="1"/>
      <c r="CWW76" s="5"/>
      <c r="CWX76" s="6"/>
      <c r="CWY76" s="8"/>
      <c r="CWZ76" s="5"/>
      <c r="CXA76" s="6"/>
      <c r="CXB76" s="8"/>
      <c r="CXC76" s="5"/>
      <c r="CXD76" s="49"/>
      <c r="CXE76" s="8"/>
      <c r="CXI76" s="5"/>
      <c r="CXJ76" s="6"/>
      <c r="CXK76" s="8"/>
      <c r="CXL76" s="5"/>
      <c r="CXM76" s="117"/>
      <c r="CXN76" s="117"/>
      <c r="CXO76" s="23"/>
      <c r="CXP76" s="5"/>
      <c r="CXQ76" s="117"/>
      <c r="CXR76" s="100"/>
      <c r="CXS76" s="5"/>
      <c r="CXT76" s="117"/>
      <c r="CXU76" s="117"/>
      <c r="CXV76" s="36"/>
      <c r="CXW76" s="117"/>
      <c r="CXX76" s="23"/>
      <c r="CXY76" s="5"/>
      <c r="CXZ76" s="117"/>
      <c r="CYA76" s="117"/>
      <c r="CYB76" s="36"/>
      <c r="CYC76" s="23"/>
      <c r="CYH76" s="5"/>
      <c r="CYI76" s="20"/>
      <c r="CYJ76" s="10"/>
      <c r="CYL76" s="5"/>
      <c r="CYM76" s="20"/>
      <c r="CYN76" s="8"/>
      <c r="CYU76" s="5"/>
      <c r="CYV76" s="6" t="s">
        <v>5744</v>
      </c>
      <c r="CYW76" s="8" t="s">
        <v>3284</v>
      </c>
      <c r="CZC76" s="5"/>
      <c r="CZD76" s="6" t="s">
        <v>3296</v>
      </c>
      <c r="CZE76" s="8" t="s">
        <v>3297</v>
      </c>
      <c r="CZF76" s="5"/>
      <c r="CZG76" s="6" t="s">
        <v>3306</v>
      </c>
      <c r="CZH76" s="10" t="s">
        <v>3303</v>
      </c>
      <c r="CZS76" s="5"/>
      <c r="CZT76" s="6"/>
      <c r="CZU76" s="8"/>
      <c r="CZX76" s="5"/>
      <c r="CZY76" s="36"/>
      <c r="CZZ76" s="23"/>
      <c r="DAA76" s="5"/>
      <c r="DAB76" s="3" t="s">
        <v>5750</v>
      </c>
      <c r="DAC76" s="8" t="s">
        <v>1018</v>
      </c>
      <c r="DAI76" s="5"/>
      <c r="DAJ76" s="214"/>
      <c r="DAK76" s="5"/>
      <c r="DAL76" s="214"/>
      <c r="DAM76" s="180"/>
      <c r="DAN76" s="5"/>
      <c r="DAO76" s="217"/>
      <c r="DAP76" s="180"/>
      <c r="DAQ76" s="5"/>
      <c r="DAR76" s="45"/>
      <c r="DAS76" s="8"/>
      <c r="DAW76" s="207"/>
      <c r="DAX76" s="6"/>
      <c r="DAY76" s="8"/>
      <c r="DBG76" s="5"/>
      <c r="DBH76" s="6"/>
      <c r="DBI76" s="8"/>
      <c r="DBR76" s="5"/>
      <c r="DBS76" s="6"/>
      <c r="DBT76" s="8"/>
      <c r="DCF76" s="5"/>
      <c r="DCG76" s="45"/>
      <c r="DCH76" s="8"/>
      <c r="DCN76" s="5"/>
      <c r="DCO76" s="6"/>
      <c r="DCP76" s="8"/>
      <c r="DCQ76" s="5"/>
      <c r="DCR76" s="6"/>
      <c r="DCS76" s="8"/>
      <c r="DCT76" s="5"/>
      <c r="DCU76" s="44"/>
      <c r="DCV76" s="44"/>
      <c r="DCW76" s="6"/>
      <c r="DCX76" s="5"/>
      <c r="DCY76" s="6"/>
      <c r="DCZ76" s="8"/>
      <c r="DDF76" s="5"/>
      <c r="DDG76" s="45"/>
      <c r="DDH76" s="8"/>
      <c r="DDI76" s="45"/>
      <c r="DDJ76" s="45"/>
      <c r="DDK76" s="45"/>
      <c r="DDL76" s="10"/>
      <c r="DDM76" s="8"/>
      <c r="DDN76" s="294"/>
      <c r="DDO76" s="294"/>
      <c r="DDQ76" s="5"/>
      <c r="DDR76" s="6"/>
      <c r="DDS76" s="8"/>
      <c r="DDT76" s="5"/>
      <c r="DDU76" s="45"/>
      <c r="DDV76" s="8"/>
      <c r="DDX76" s="5"/>
      <c r="DDY76" s="45"/>
      <c r="DDZ76" s="8"/>
      <c r="DEA76" s="124"/>
      <c r="DEB76" s="124"/>
      <c r="DEE76" s="124"/>
      <c r="DEF76" s="5"/>
      <c r="DEG76" s="6"/>
      <c r="DEH76" s="8"/>
      <c r="DEN76" s="5"/>
      <c r="DEO76" s="95"/>
      <c r="DEP76" s="8"/>
      <c r="DES76" s="12"/>
      <c r="DET76" s="12"/>
      <c r="DEZ76" s="5"/>
      <c r="DFA76" s="6"/>
      <c r="DFB76" s="8"/>
      <c r="DFH76" s="5"/>
      <c r="DFI76" s="45"/>
      <c r="DFJ76" s="48"/>
      <c r="DFK76" s="5"/>
      <c r="DFL76" s="6"/>
      <c r="DFM76" s="5"/>
      <c r="DFN76" s="38"/>
      <c r="DFO76" s="38"/>
      <c r="DFP76" s="6"/>
      <c r="DFQ76" s="5"/>
      <c r="DFR76" s="6"/>
      <c r="DFS76" s="8"/>
      <c r="DFT76" s="5"/>
      <c r="DFU76" s="6"/>
      <c r="DFV76" s="8"/>
      <c r="DGE76" s="5"/>
      <c r="DGF76" s="45"/>
      <c r="DGG76" s="8"/>
      <c r="DGH76" s="5"/>
      <c r="DGI76" s="6"/>
      <c r="DGJ76" s="10"/>
      <c r="DGK76" s="5"/>
      <c r="DGL76" s="45"/>
      <c r="DGM76" s="8"/>
      <c r="DGS76" s="5"/>
      <c r="DGT76" s="45"/>
      <c r="DGU76" s="8"/>
      <c r="DGV76" s="5"/>
      <c r="DGW76" s="6"/>
      <c r="DGX76" s="8"/>
      <c r="DGY76" s="5"/>
      <c r="DGZ76" s="45"/>
      <c r="DHA76" s="8"/>
      <c r="DHB76" s="5"/>
      <c r="DHC76" s="45"/>
      <c r="DHD76" s="8"/>
      <c r="DHE76" s="5"/>
      <c r="DHF76" s="45"/>
      <c r="DHG76" s="8"/>
      <c r="DHM76" s="5"/>
      <c r="DHN76" s="45"/>
      <c r="DHO76" s="8"/>
      <c r="DHR76" s="295"/>
      <c r="DHS76" s="45"/>
      <c r="DHT76" s="8"/>
      <c r="DHW76" s="5"/>
      <c r="DHX76" s="45"/>
      <c r="DHY76" s="8"/>
      <c r="DHZ76" s="5"/>
      <c r="DIA76" s="6"/>
      <c r="DIB76" s="8"/>
      <c r="DIC76" s="12"/>
      <c r="DID76" s="12"/>
      <c r="DIE76" s="12"/>
      <c r="DIF76" s="12"/>
      <c r="DIG76" s="5"/>
      <c r="DIH76" s="45"/>
      <c r="DII76" s="231"/>
      <c r="DIM76" s="295"/>
      <c r="DIN76" s="6"/>
      <c r="DIO76" s="8"/>
      <c r="DIP76" s="5"/>
      <c r="DIQ76" s="45"/>
      <c r="DIR76" s="8"/>
      <c r="DIS76" s="124"/>
      <c r="DIU76" s="5"/>
      <c r="DIV76" s="117"/>
      <c r="DIW76" s="100"/>
      <c r="DIX76" s="5"/>
      <c r="DIY76" s="38"/>
      <c r="DIZ76" s="6"/>
      <c r="DJA76" s="5"/>
      <c r="DJB76" s="6"/>
      <c r="DJC76" s="8"/>
      <c r="DJD76" s="8"/>
      <c r="DJE76" s="8"/>
      <c r="DJF76" s="5"/>
      <c r="DJG76" s="6"/>
      <c r="DJH76" s="8"/>
      <c r="DJI76" s="5"/>
      <c r="DJJ76" s="6"/>
      <c r="DJK76" s="8"/>
      <c r="DJR76" s="5"/>
      <c r="DJS76" s="6"/>
      <c r="DJT76" s="8"/>
      <c r="DJU76" s="5"/>
      <c r="DJV76" s="6"/>
      <c r="DJX76" s="5"/>
      <c r="DJY76" s="6"/>
      <c r="DJZ76" s="8"/>
      <c r="DKA76" s="5"/>
      <c r="DKB76" s="6"/>
      <c r="DKF76" s="5"/>
      <c r="DKG76" s="6"/>
      <c r="DKH76" s="8"/>
      <c r="DKI76" s="124"/>
      <c r="DKJ76" s="124"/>
      <c r="DKK76" s="124"/>
      <c r="DKL76" s="5"/>
      <c r="DKM76" s="6"/>
      <c r="DKN76" s="10"/>
      <c r="DKU76" s="5"/>
      <c r="DKV76" s="6"/>
      <c r="DKW76" s="8"/>
      <c r="DKZ76" s="5"/>
      <c r="DLA76" s="6"/>
      <c r="DLB76" s="8"/>
      <c r="DLC76" s="5"/>
      <c r="DLD76" s="6"/>
      <c r="DLE76" s="8"/>
      <c r="DLI76" s="5"/>
      <c r="DLJ76" s="6"/>
      <c r="DLK76" s="8"/>
      <c r="DLL76" s="5"/>
      <c r="DLM76" s="6"/>
      <c r="DLN76" s="8"/>
      <c r="DLO76" s="5"/>
      <c r="DLP76" s="6"/>
      <c r="DLQ76" s="8"/>
      <c r="DLR76" s="5"/>
      <c r="DLS76" s="6"/>
      <c r="DLT76" s="8"/>
      <c r="DLY76" s="5"/>
      <c r="DLZ76" s="6"/>
      <c r="DMA76" s="10"/>
      <c r="DME76" s="5"/>
      <c r="DMF76" s="6"/>
      <c r="DMG76" s="8"/>
      <c r="DMK76" s="5"/>
      <c r="DML76" s="6"/>
      <c r="DMM76" s="8"/>
      <c r="DMT76" s="5"/>
      <c r="DMU76" s="6"/>
      <c r="DMV76" s="8"/>
      <c r="DMW76" s="124"/>
      <c r="DMX76" s="5"/>
      <c r="DMY76" s="6"/>
      <c r="DMZ76" s="10"/>
      <c r="DNA76" s="5"/>
      <c r="DNB76" s="6"/>
      <c r="DNC76" s="8"/>
      <c r="DND76" s="5"/>
      <c r="DNE76" s="6"/>
      <c r="DNF76" s="8"/>
      <c r="DNG76" s="5"/>
      <c r="DNH76" s="20"/>
      <c r="DNI76" s="8"/>
      <c r="DNL76" s="5"/>
      <c r="DNM76" s="6"/>
      <c r="DNN76" s="10"/>
      <c r="DNO76" s="5"/>
      <c r="DNP76" s="6"/>
      <c r="DNQ76" s="229"/>
      <c r="DNR76" s="5"/>
      <c r="DNS76" s="6"/>
      <c r="DNT76" s="231"/>
      <c r="DNU76" s="5"/>
      <c r="DNV76" s="6"/>
      <c r="DNW76" s="8"/>
      <c r="DNZ76" s="5"/>
      <c r="DOA76" s="6"/>
      <c r="DOB76" s="10"/>
      <c r="DOC76" s="3"/>
      <c r="DOD76" s="3"/>
      <c r="DOE76" s="3"/>
      <c r="DOF76" s="3"/>
      <c r="DOG76" s="10"/>
      <c r="DOH76" s="3"/>
      <c r="DOI76" s="18"/>
      <c r="DOJ76" s="18"/>
      <c r="DOL76" s="5"/>
      <c r="DOM76" s="6"/>
      <c r="DON76" s="5"/>
      <c r="DOO76" s="20"/>
      <c r="DOP76" s="8"/>
      <c r="DOQ76" s="5"/>
      <c r="DOR76" s="6"/>
      <c r="DOS76" s="8"/>
      <c r="DOT76" s="5"/>
      <c r="DOU76" s="6"/>
      <c r="DOV76" s="8"/>
      <c r="DOW76" s="5"/>
      <c r="DOX76" s="6"/>
      <c r="DOY76" s="8"/>
      <c r="DOZ76" s="5"/>
      <c r="DPA76" s="6"/>
      <c r="DPB76" s="8"/>
      <c r="DPC76" s="5"/>
      <c r="DPD76" s="6"/>
      <c r="DPE76" s="8"/>
      <c r="DPF76" s="5"/>
      <c r="DPG76" s="6"/>
      <c r="DPH76" s="8"/>
      <c r="DPI76" s="5"/>
      <c r="DPJ76" s="6"/>
      <c r="DPK76" s="10"/>
      <c r="DPL76" s="5"/>
      <c r="DPM76" s="6"/>
      <c r="DPN76" s="8"/>
      <c r="DPO76" s="124"/>
      <c r="DPP76" s="5"/>
      <c r="DPQ76" s="95"/>
      <c r="DPR76" s="10"/>
      <c r="DPX76" s="5"/>
      <c r="DPY76" s="45"/>
      <c r="DPZ76" s="48"/>
      <c r="DQA76" s="5"/>
      <c r="DQB76" s="49"/>
      <c r="DQC76" s="48"/>
      <c r="DQD76" s="5"/>
      <c r="DQE76" s="45"/>
      <c r="DQF76" s="48"/>
      <c r="DQH76" s="5"/>
      <c r="DQI76" s="6"/>
      <c r="DQJ76" s="48"/>
      <c r="DQK76" s="5"/>
      <c r="DQL76" s="6"/>
      <c r="DQM76" s="8"/>
      <c r="DQP76" s="5"/>
      <c r="DQQ76" s="6"/>
      <c r="DQR76" s="8"/>
      <c r="DQS76" s="8"/>
      <c r="DQT76" s="5"/>
      <c r="DQU76" s="6"/>
      <c r="DQV76" s="8"/>
      <c r="DQW76" s="5"/>
      <c r="DQX76" s="17"/>
      <c r="DQY76" s="8"/>
      <c r="DQZ76" s="5"/>
      <c r="DRA76" s="6"/>
      <c r="DRD76" s="124"/>
      <c r="DRE76" s="124"/>
      <c r="DRF76" s="5"/>
      <c r="DRG76" s="45"/>
      <c r="DRH76" s="207"/>
      <c r="DRI76" s="45"/>
      <c r="DRJ76" s="8"/>
      <c r="DRK76" s="5"/>
      <c r="DRL76" s="45"/>
      <c r="DRM76" s="8"/>
      <c r="DRN76" s="5"/>
      <c r="DRO76" s="6"/>
      <c r="DRP76" s="8"/>
      <c r="DRQ76" s="5"/>
      <c r="DRR76" s="6"/>
      <c r="DRS76" s="8"/>
      <c r="DRT76" s="5"/>
      <c r="DRU76" s="6"/>
      <c r="DRV76" s="8"/>
      <c r="DSE76" s="5"/>
      <c r="DSF76" s="116"/>
      <c r="DSG76" s="209"/>
      <c r="DSH76" s="5"/>
      <c r="DSI76" s="162"/>
      <c r="DSJ76" s="153"/>
      <c r="DSK76" s="5"/>
      <c r="DSL76" s="153"/>
      <c r="DSM76" s="154"/>
      <c r="DSN76" s="5"/>
      <c r="DSO76" s="153"/>
      <c r="DSP76" s="154"/>
      <c r="DSQ76" s="5"/>
      <c r="DSR76" s="153"/>
      <c r="DSS76" s="5"/>
      <c r="DST76" s="153"/>
      <c r="DSU76" s="154"/>
      <c r="DSV76" s="125"/>
      <c r="DSW76" s="153"/>
      <c r="DSX76" s="154"/>
      <c r="DSY76" s="5"/>
      <c r="DSZ76" s="214"/>
      <c r="DTA76" s="5"/>
      <c r="DTB76" s="214"/>
      <c r="DTC76" s="180"/>
      <c r="DTD76" s="180"/>
      <c r="DTE76" s="5"/>
      <c r="DTF76" s="6"/>
      <c r="DTG76" s="8"/>
      <c r="DTH76" s="5"/>
      <c r="DTI76" s="6"/>
      <c r="DTJ76" s="5"/>
      <c r="DTK76" s="6"/>
      <c r="DTL76" s="8"/>
      <c r="DTN76" s="12"/>
      <c r="DTO76" s="5"/>
      <c r="DTP76" s="153"/>
      <c r="DTQ76" s="154"/>
      <c r="DTR76" s="5"/>
      <c r="DTS76" s="153"/>
      <c r="DTT76" s="5"/>
      <c r="DTU76" s="6"/>
      <c r="DTV76" s="5"/>
      <c r="DTW76" s="6"/>
      <c r="DTX76" s="5"/>
      <c r="DTY76" s="6"/>
      <c r="DTZ76" s="5"/>
      <c r="DUA76" s="36"/>
      <c r="DUB76" s="36"/>
      <c r="DUC76" s="23"/>
      <c r="DUD76" s="5"/>
      <c r="DUE76" s="6"/>
      <c r="DUF76" s="8"/>
      <c r="DUG76" s="5"/>
      <c r="DUH76" s="6"/>
      <c r="DUI76" s="8"/>
      <c r="DUJ76" s="5"/>
      <c r="DUK76" s="38"/>
      <c r="DUL76" s="23"/>
      <c r="DVF76" s="5"/>
      <c r="DVG76" s="199"/>
      <c r="DVH76" s="200"/>
      <c r="DVL76" s="9"/>
      <c r="DVQ76" s="9"/>
      <c r="DVR76" s="9"/>
      <c r="DVS76" s="9"/>
      <c r="DVT76" s="9"/>
    </row>
    <row r="77" spans="1:1016 1025:2047 2050:3296" s="2" customFormat="1" x14ac:dyDescent="0.25">
      <c r="A77" s="14"/>
      <c r="I77" s="5"/>
      <c r="J77" s="6"/>
      <c r="K77" s="5"/>
      <c r="L77" s="6"/>
      <c r="X77" s="5"/>
      <c r="Y77" s="67"/>
      <c r="Z77" s="5"/>
      <c r="AA77" s="6"/>
      <c r="AB77" s="8"/>
      <c r="AC77" s="5"/>
      <c r="AD77" s="6"/>
      <c r="AE77" s="8"/>
      <c r="AF77" s="5"/>
      <c r="AG77" s="67"/>
      <c r="AO77" s="5"/>
      <c r="AP77" s="49"/>
      <c r="AQ77" s="8"/>
      <c r="AR77" s="5"/>
      <c r="AS77" s="6"/>
      <c r="AT77" s="5"/>
      <c r="AU77" s="6"/>
      <c r="AV77" s="8"/>
      <c r="AY77" s="5"/>
      <c r="AZ77" s="67"/>
      <c r="BA77" s="12"/>
      <c r="BB77" s="5"/>
      <c r="BC77" s="6"/>
      <c r="BD77" s="48"/>
      <c r="BE77" s="5"/>
      <c r="BF77" s="54"/>
      <c r="BH77" s="5"/>
      <c r="BI77" s="6"/>
      <c r="BJ77" s="8"/>
      <c r="BK77" s="5"/>
      <c r="BL77" s="6"/>
      <c r="BM77" s="8"/>
      <c r="BN77" s="5"/>
      <c r="BO77" s="6"/>
      <c r="DI77" s="5"/>
      <c r="DJ77" s="43"/>
      <c r="DK77" s="54"/>
      <c r="DO77" s="5"/>
      <c r="DP77" s="6"/>
      <c r="DQ77" s="8"/>
      <c r="EC77" s="5"/>
      <c r="ED77" s="6"/>
      <c r="EE77" s="10"/>
      <c r="EF77" s="5"/>
      <c r="EG77" s="38"/>
      <c r="EH77" s="6"/>
      <c r="EV77" s="5"/>
      <c r="EW77" s="34"/>
      <c r="EX77" s="5"/>
      <c r="EY77" s="6"/>
      <c r="EZ77" s="10"/>
      <c r="FA77" s="5"/>
      <c r="FB77" s="34"/>
      <c r="FC77" s="124"/>
      <c r="FH77" s="5"/>
      <c r="FI77" s="34"/>
      <c r="GH77" s="5"/>
      <c r="GI77" s="6"/>
      <c r="GM77" s="5"/>
      <c r="GN77" s="20"/>
      <c r="GO77" s="8"/>
      <c r="GP77" s="8"/>
      <c r="GQ77" s="8"/>
      <c r="GR77" s="5"/>
      <c r="GS77" s="6"/>
      <c r="GT77" s="8"/>
      <c r="GX77" s="5"/>
      <c r="GY77" s="34"/>
      <c r="HI77" s="5"/>
      <c r="HJ77" s="38" t="s">
        <v>1235</v>
      </c>
      <c r="HK77" s="6" t="s">
        <v>1235</v>
      </c>
      <c r="HM77" s="124"/>
      <c r="IK77" s="5"/>
      <c r="IL77" s="6" t="s">
        <v>1338</v>
      </c>
      <c r="IM77" s="5"/>
      <c r="IN77" s="6"/>
      <c r="IO77" s="10"/>
      <c r="IP77" s="5"/>
      <c r="IQ77" s="6"/>
      <c r="IR77" s="8"/>
      <c r="JE77" s="5"/>
      <c r="JF77" s="6"/>
      <c r="JG77" s="8"/>
      <c r="KI77" s="5"/>
      <c r="KJ77" s="38" t="s">
        <v>2294</v>
      </c>
      <c r="KK77" s="38" t="s">
        <v>2294</v>
      </c>
      <c r="KL77" s="6" t="s">
        <v>2294</v>
      </c>
      <c r="KR77" s="5"/>
      <c r="KS77" s="6" t="s">
        <v>2278</v>
      </c>
      <c r="KT77" s="8" t="s">
        <v>2446</v>
      </c>
      <c r="KU77" s="5"/>
      <c r="KV77" s="67"/>
      <c r="KW77" s="5"/>
      <c r="KX77" s="6" t="s">
        <v>2278</v>
      </c>
      <c r="KY77" s="8" t="s">
        <v>2447</v>
      </c>
      <c r="KZ77" s="5"/>
      <c r="LA77" s="6" t="s">
        <v>2278</v>
      </c>
      <c r="LB77" s="8" t="s">
        <v>2448</v>
      </c>
      <c r="LC77" s="5"/>
      <c r="LD77" s="6" t="s">
        <v>2368</v>
      </c>
      <c r="LE77" s="8" t="s">
        <v>2449</v>
      </c>
      <c r="LF77" s="5"/>
      <c r="LG77" s="6" t="s">
        <v>2278</v>
      </c>
      <c r="LH77" s="8" t="s">
        <v>2450</v>
      </c>
      <c r="LI77" s="5"/>
      <c r="LJ77" s="6" t="s">
        <v>2278</v>
      </c>
      <c r="LK77" s="5"/>
      <c r="LL77" s="6" t="s">
        <v>2278</v>
      </c>
      <c r="LM77" s="8" t="s">
        <v>2451</v>
      </c>
      <c r="LN77" s="8"/>
      <c r="LO77" s="8" t="s">
        <v>2452</v>
      </c>
      <c r="LP77" s="5"/>
      <c r="LQ77" s="6" t="s">
        <v>2278</v>
      </c>
      <c r="LR77" s="8" t="s">
        <v>2385</v>
      </c>
      <c r="LS77" s="5"/>
      <c r="LT77" s="6" t="s">
        <v>2278</v>
      </c>
      <c r="LU77" s="8" t="s">
        <v>2453</v>
      </c>
      <c r="LV77" s="10"/>
      <c r="LW77" s="10" t="s">
        <v>2454</v>
      </c>
      <c r="LX77" s="5"/>
      <c r="LY77" s="6" t="s">
        <v>2278</v>
      </c>
      <c r="LZ77" s="8" t="s">
        <v>2455</v>
      </c>
      <c r="MA77" s="5"/>
      <c r="MB77" s="6" t="s">
        <v>2278</v>
      </c>
      <c r="MC77" s="8" t="s">
        <v>2456</v>
      </c>
      <c r="MD77" s="5"/>
      <c r="ME77" s="6" t="s">
        <v>2278</v>
      </c>
      <c r="MF77" s="8" t="s">
        <v>2295</v>
      </c>
      <c r="MP77" s="5"/>
      <c r="MQ77" s="6" t="s">
        <v>2278</v>
      </c>
      <c r="MR77" s="8" t="s">
        <v>2457</v>
      </c>
      <c r="MU77" s="5"/>
      <c r="MV77" s="6" t="s">
        <v>2458</v>
      </c>
      <c r="MW77" s="8" t="s">
        <v>2459</v>
      </c>
      <c r="MX77" s="5"/>
      <c r="MY77" s="6" t="s">
        <v>2373</v>
      </c>
      <c r="MZ77" s="8" t="s">
        <v>2460</v>
      </c>
      <c r="NG77" s="5"/>
      <c r="NH77" s="6" t="s">
        <v>2373</v>
      </c>
      <c r="NI77" s="8" t="s">
        <v>2461</v>
      </c>
      <c r="NJ77" s="5"/>
      <c r="NK77" s="6" t="s">
        <v>2374</v>
      </c>
      <c r="NL77" s="8"/>
      <c r="NM77" s="5"/>
      <c r="NN77" s="6" t="s">
        <v>2462</v>
      </c>
      <c r="NO77" s="8" t="s">
        <v>2367</v>
      </c>
      <c r="NW77" s="5"/>
      <c r="NX77" s="20" t="s">
        <v>2375</v>
      </c>
      <c r="NY77" s="8" t="s">
        <v>2463</v>
      </c>
      <c r="OF77" s="5"/>
      <c r="OG77" s="6" t="s">
        <v>2278</v>
      </c>
      <c r="OH77" s="8" t="s">
        <v>2464</v>
      </c>
      <c r="OI77" s="5"/>
      <c r="OJ77" s="6" t="s">
        <v>2278</v>
      </c>
      <c r="OK77" s="8" t="s">
        <v>2465</v>
      </c>
      <c r="OL77" s="5"/>
      <c r="OM77" s="6" t="s">
        <v>2466</v>
      </c>
      <c r="ON77" s="8" t="s">
        <v>2374</v>
      </c>
      <c r="OO77" s="5"/>
      <c r="OP77" s="6"/>
      <c r="OQ77" s="8"/>
      <c r="OR77" s="8"/>
      <c r="OS77" s="8"/>
      <c r="OT77" s="5"/>
      <c r="OU77" s="6" t="s">
        <v>2278</v>
      </c>
      <c r="OV77" s="8" t="s">
        <v>2467</v>
      </c>
      <c r="OW77" s="8"/>
      <c r="OX77" s="8" t="s">
        <v>2468</v>
      </c>
      <c r="OY77" s="5"/>
      <c r="OZ77" s="6"/>
      <c r="PA77" s="8"/>
      <c r="PB77" s="5"/>
      <c r="PC77" s="6"/>
      <c r="PD77" s="8"/>
      <c r="PE77" s="8"/>
      <c r="PF77" s="8"/>
      <c r="PG77" s="5"/>
      <c r="PH77" s="116"/>
      <c r="PI77" s="54"/>
      <c r="PJ77" s="5"/>
      <c r="PK77" s="6" t="s">
        <v>2378</v>
      </c>
      <c r="PL77" s="8" t="s">
        <v>2469</v>
      </c>
      <c r="PM77" s="5"/>
      <c r="PN77" s="20" t="s">
        <v>2470</v>
      </c>
      <c r="PO77" s="8" t="s">
        <v>2471</v>
      </c>
      <c r="PP77" s="5"/>
      <c r="PQ77" s="54"/>
      <c r="PR77" s="5"/>
      <c r="PS77" s="20" t="s">
        <v>2297</v>
      </c>
      <c r="PT77" s="8" t="s">
        <v>2472</v>
      </c>
      <c r="PU77" s="5"/>
      <c r="PV77" s="20"/>
      <c r="PW77" s="8"/>
      <c r="PY77" s="5"/>
      <c r="PZ77" s="20"/>
      <c r="QA77" s="8"/>
      <c r="QK77" s="5"/>
      <c r="QL77" s="20"/>
      <c r="QM77" s="8"/>
      <c r="QN77" s="5"/>
      <c r="QO77" s="6" t="s">
        <v>2299</v>
      </c>
      <c r="QP77" s="5"/>
      <c r="QQ77" s="20"/>
      <c r="QR77" s="8"/>
      <c r="QZ77" s="5"/>
      <c r="RA77" s="54"/>
      <c r="RH77" s="5"/>
      <c r="RI77" s="6"/>
      <c r="RJ77" s="8"/>
      <c r="RK77" s="5"/>
      <c r="RL77" s="54"/>
      <c r="RM77" s="5"/>
      <c r="RN77" s="6" t="s">
        <v>1288</v>
      </c>
      <c r="RO77" s="10" t="s">
        <v>3447</v>
      </c>
      <c r="RP77" s="5"/>
      <c r="RQ77" s="6" t="s">
        <v>1288</v>
      </c>
      <c r="US77" s="5"/>
      <c r="UT77" s="54"/>
      <c r="UU77" s="5"/>
      <c r="UV77" s="6"/>
      <c r="UW77" s="10"/>
      <c r="UX77" s="124"/>
      <c r="UY77" s="124"/>
      <c r="UZ77" s="124"/>
      <c r="VA77" s="124"/>
      <c r="VB77" s="124"/>
      <c r="VC77" s="124"/>
      <c r="VD77" s="124"/>
      <c r="VE77" s="124"/>
      <c r="VG77" s="124"/>
      <c r="WG77" s="5"/>
      <c r="WH77" s="20" t="s">
        <v>1374</v>
      </c>
      <c r="WI77" s="8" t="s">
        <v>1376</v>
      </c>
      <c r="WJ77" s="5"/>
      <c r="WK77" s="38" t="s">
        <v>1374</v>
      </c>
      <c r="WL77" s="38" t="s">
        <v>1374</v>
      </c>
      <c r="WM77" s="38" t="s">
        <v>1374</v>
      </c>
      <c r="WN77" s="38" t="s">
        <v>1374</v>
      </c>
      <c r="WO77" s="43"/>
      <c r="WP77" s="6" t="s">
        <v>1374</v>
      </c>
      <c r="WQ77" s="5"/>
      <c r="WR77" s="45" t="s">
        <v>1374</v>
      </c>
      <c r="WS77" s="47"/>
      <c r="WT77" s="5"/>
      <c r="WU77" s="45" t="s">
        <v>1374</v>
      </c>
      <c r="WV77" s="47" t="s">
        <v>1384</v>
      </c>
      <c r="WW77" s="5"/>
      <c r="WX77" s="45"/>
      <c r="WY77" s="47"/>
      <c r="WZ77" s="5"/>
      <c r="XA77" s="34"/>
      <c r="XB77" s="5"/>
      <c r="XC77" s="6"/>
      <c r="XD77" s="48"/>
      <c r="XE77" s="5"/>
      <c r="XF77" s="34"/>
      <c r="XG77" s="5"/>
      <c r="XH77" s="43"/>
      <c r="XI77" s="43"/>
      <c r="XJ77" s="34"/>
      <c r="XK77" s="5"/>
      <c r="XL77" s="43"/>
      <c r="XM77" s="59"/>
      <c r="XN77" s="5"/>
      <c r="XO77" s="6"/>
      <c r="XP77" s="10"/>
      <c r="XQ77" s="5"/>
      <c r="XR77" s="6"/>
      <c r="XS77" s="10"/>
      <c r="XT77" s="5"/>
      <c r="XU77" s="34"/>
      <c r="AAI77" s="5"/>
      <c r="AAJ77" s="45" t="s">
        <v>5068</v>
      </c>
      <c r="AAK77" s="8" t="s">
        <v>5091</v>
      </c>
      <c r="AAL77" s="207"/>
      <c r="AAM77" s="45" t="s">
        <v>5068</v>
      </c>
      <c r="AAN77" s="10" t="s">
        <v>2194</v>
      </c>
      <c r="AAW77" s="207"/>
      <c r="AAX77" s="45"/>
      <c r="AAY77" s="8"/>
      <c r="ABI77" s="5"/>
      <c r="ABJ77" s="6" t="s">
        <v>5068</v>
      </c>
      <c r="ABK77" s="8" t="s">
        <v>5114</v>
      </c>
      <c r="ABU77" s="5"/>
      <c r="ABV77" s="45" t="s">
        <v>5068</v>
      </c>
      <c r="ABW77" s="8" t="s">
        <v>5103</v>
      </c>
      <c r="ABX77" s="5"/>
      <c r="ABY77" s="377"/>
      <c r="ABZ77" s="12"/>
      <c r="ACA77" s="12"/>
      <c r="ACB77" s="12"/>
      <c r="ACC77" s="12"/>
      <c r="ACD77" s="12"/>
      <c r="ACE77" s="12"/>
      <c r="ACF77" s="12"/>
      <c r="ACG77" s="12"/>
      <c r="ACH77" s="12"/>
      <c r="ACI77" s="12"/>
      <c r="ACJ77" s="5"/>
      <c r="ACK77" s="45"/>
      <c r="ACL77" s="8"/>
      <c r="ACM77" s="5"/>
      <c r="ACN77" s="6"/>
      <c r="ACO77" s="8"/>
      <c r="ACP77" s="5"/>
      <c r="ACQ77" s="45"/>
      <c r="ACR77" s="48"/>
      <c r="ACS77" s="5"/>
      <c r="ACT77" s="67"/>
      <c r="ACU77" s="295"/>
      <c r="ACV77" s="45"/>
      <c r="ACW77" s="48"/>
      <c r="ACX77" s="239"/>
      <c r="ADA77" s="5"/>
      <c r="ADB77" s="45"/>
      <c r="ADC77" s="48"/>
      <c r="AHH77" s="5"/>
      <c r="AHI77" s="36"/>
      <c r="AHJ77" s="36"/>
      <c r="AHK77" s="66"/>
      <c r="AHL77" s="20"/>
      <c r="AHM77" s="5"/>
      <c r="AHN77" s="43"/>
      <c r="AHO77" s="43"/>
      <c r="AHP77" s="36"/>
      <c r="AHQ77" s="23"/>
      <c r="AHR77" s="5"/>
      <c r="AHS77" s="69"/>
      <c r="AHT77" s="124"/>
      <c r="AHU77" s="124"/>
      <c r="AHV77" s="124"/>
      <c r="AHW77" s="5"/>
      <c r="AHX77" s="49" t="s">
        <v>1456</v>
      </c>
      <c r="AHY77" s="10" t="s">
        <v>1278</v>
      </c>
      <c r="AHZ77" s="5"/>
      <c r="AIA77" s="6" t="s">
        <v>1582</v>
      </c>
      <c r="AIB77" s="8" t="s">
        <v>1876</v>
      </c>
      <c r="AIC77" s="5"/>
      <c r="AID77" s="60"/>
      <c r="AIE77" s="35"/>
      <c r="AIF77" s="5"/>
      <c r="AIG77" s="6" t="s">
        <v>1278</v>
      </c>
      <c r="AIH77" s="10" t="s">
        <v>1592</v>
      </c>
      <c r="AII77" s="124"/>
      <c r="AIJ77" s="124"/>
      <c r="AIK77" s="5"/>
      <c r="AIL77" s="6"/>
      <c r="AIN77" s="5"/>
      <c r="AIO77" s="38"/>
      <c r="AIP77" s="43"/>
      <c r="AIQ77" s="54"/>
      <c r="AIT77" s="5"/>
      <c r="AIU77" s="6" t="s">
        <v>2048</v>
      </c>
      <c r="AJD77" s="5"/>
      <c r="AJE77" s="34"/>
      <c r="AJG77" s="5"/>
      <c r="AJH77" s="34"/>
      <c r="AJX77" s="130"/>
      <c r="AJY77" s="130"/>
      <c r="AJZ77" s="130"/>
      <c r="AKA77" s="130"/>
      <c r="AKB77" s="5"/>
      <c r="AKC77" s="43"/>
      <c r="AKD77" s="43"/>
      <c r="AKE77" s="36"/>
      <c r="AKF77" s="36"/>
      <c r="AKG77" s="36"/>
      <c r="AKH77" s="23"/>
      <c r="AKI77" s="5"/>
      <c r="AKJ77" s="36"/>
      <c r="AKK77" s="36"/>
      <c r="AKL77" s="23"/>
      <c r="AKM77" s="5"/>
      <c r="AKN77" s="36"/>
      <c r="AKO77" s="91"/>
      <c r="ALM77" s="5"/>
      <c r="ALN77" s="43"/>
      <c r="ALO77" s="34"/>
      <c r="ALR77" s="5"/>
      <c r="ALS77" s="44"/>
      <c r="ALT77" s="43"/>
      <c r="ALU77" s="34"/>
      <c r="ALV77" s="124"/>
      <c r="ALW77" s="124"/>
      <c r="AMK77" s="124"/>
      <c r="APL77" s="5"/>
      <c r="APM77" s="34"/>
      <c r="APQ77" s="5"/>
      <c r="APR77" s="43"/>
      <c r="APS77" s="54"/>
      <c r="APT77" s="5"/>
      <c r="APU77" s="6"/>
      <c r="APV77" s="10"/>
      <c r="APY77" s="5"/>
      <c r="APZ77" s="34"/>
      <c r="AQN77" s="5"/>
      <c r="AQO77" s="6"/>
      <c r="AQP77" s="10"/>
      <c r="AQR77" s="5"/>
      <c r="AQS77" s="6"/>
      <c r="ASN77" s="5"/>
      <c r="ASO77" s="6"/>
      <c r="ASP77" s="10"/>
      <c r="AVD77" s="5"/>
      <c r="AVE77" s="45"/>
      <c r="AVF77" s="48"/>
      <c r="AVG77" s="5"/>
      <c r="AVH77" s="45"/>
      <c r="AVI77" s="48"/>
      <c r="AVJ77" s="5"/>
      <c r="AVK77" s="6"/>
      <c r="AVL77" s="5"/>
      <c r="AVM77" s="45"/>
      <c r="AVN77" s="48"/>
      <c r="AVO77" s="5"/>
      <c r="AVP77" s="44"/>
      <c r="AVQ77" s="6"/>
      <c r="AYY77" s="5"/>
      <c r="AYZ77" s="6"/>
      <c r="AZA77" s="8"/>
      <c r="AZG77" s="5"/>
      <c r="AZH77" s="54"/>
      <c r="AZL77" s="5"/>
      <c r="AZM77" s="34"/>
      <c r="AZQ77" s="5"/>
      <c r="AZR77" s="23"/>
      <c r="AZX77" s="5"/>
      <c r="AZY77" s="6"/>
      <c r="AZZ77" s="10" t="s">
        <v>1288</v>
      </c>
      <c r="BAA77" s="5"/>
      <c r="BAB77" s="6" t="s">
        <v>1567</v>
      </c>
      <c r="BAC77" s="5"/>
      <c r="BAD77" s="6" t="s">
        <v>1258</v>
      </c>
      <c r="BAE77" s="8" t="s">
        <v>1569</v>
      </c>
      <c r="BAF77" s="8"/>
      <c r="BAG77" s="8"/>
      <c r="BAH77" s="8"/>
      <c r="BAI77" s="8"/>
      <c r="BAJ77" s="8"/>
      <c r="BAK77" s="8"/>
      <c r="BAL77" s="10"/>
      <c r="BAM77" s="10"/>
      <c r="BAN77" s="8" t="s">
        <v>1572</v>
      </c>
      <c r="BAO77" s="8"/>
      <c r="BAP77" s="8"/>
      <c r="BAQ77" s="8"/>
      <c r="BAR77" s="8"/>
      <c r="BAS77" s="8" t="s">
        <v>1574</v>
      </c>
      <c r="BAT77" s="5"/>
      <c r="BAU77" s="6"/>
      <c r="BAV77" s="8"/>
      <c r="BAW77" s="5"/>
      <c r="BAX77" s="34"/>
      <c r="BAY77" s="5"/>
      <c r="BAZ77" s="6"/>
      <c r="BBA77" s="10"/>
      <c r="BBB77" s="5"/>
      <c r="BBC77" s="34"/>
      <c r="BBD77" s="5"/>
      <c r="BBE77" s="6"/>
      <c r="BBF77" s="10"/>
      <c r="BBG77" s="5"/>
      <c r="BBH77" s="6"/>
      <c r="BBI77" s="10"/>
      <c r="BBJ77" s="5"/>
      <c r="BBK77" s="34"/>
      <c r="BBL77" s="5"/>
      <c r="BBM77" s="6"/>
      <c r="BBN77" s="10"/>
      <c r="BCH77" s="5"/>
      <c r="BCI77" s="43"/>
      <c r="BCJ77" s="36"/>
      <c r="BCK77" s="23"/>
      <c r="BCL77" s="5"/>
      <c r="BCM77" s="43"/>
      <c r="BCN77" s="34"/>
      <c r="BDH77" s="5"/>
      <c r="BDI77" s="43"/>
      <c r="BDJ77" s="23"/>
      <c r="BDK77" s="5"/>
      <c r="BDL77" s="6"/>
      <c r="BDM77" s="8"/>
      <c r="BDN77" s="5"/>
      <c r="BDO77" s="6"/>
      <c r="BDP77" s="5"/>
      <c r="BDQ77" s="43"/>
      <c r="BDR77" s="36"/>
      <c r="BDS77" s="38"/>
      <c r="BDT77" s="6" t="s">
        <v>1624</v>
      </c>
      <c r="BEZ77" s="5"/>
      <c r="BFA77" s="60"/>
      <c r="BFB77" s="23"/>
      <c r="BFL77" s="5"/>
      <c r="BFM77" s="6"/>
      <c r="BFN77" s="8"/>
      <c r="BFO77" s="10"/>
      <c r="BFP77" s="8"/>
      <c r="BFQ77" s="124"/>
      <c r="BFR77" s="124"/>
      <c r="BFS77" s="124"/>
      <c r="BFT77" s="124"/>
      <c r="BFU77" s="124"/>
      <c r="BFV77" s="124"/>
      <c r="BFW77" s="124"/>
      <c r="BFX77" s="5"/>
      <c r="BFY77" s="6" t="s">
        <v>1644</v>
      </c>
      <c r="BFZ77" s="8" t="s">
        <v>1655</v>
      </c>
      <c r="BGA77" s="10"/>
      <c r="BGB77" s="8" t="s">
        <v>1657</v>
      </c>
      <c r="BGC77" s="10"/>
      <c r="BGD77" s="10"/>
      <c r="BGE77" s="8" t="s">
        <v>1659</v>
      </c>
      <c r="BGF77" s="5"/>
      <c r="BGG77" s="69"/>
      <c r="BGH77" s="5"/>
      <c r="BGI77" s="43"/>
      <c r="BGJ77" s="43"/>
      <c r="BGK77" s="69"/>
      <c r="BGL77" s="124"/>
      <c r="BGM77" s="124"/>
      <c r="BGN77" s="124"/>
      <c r="BGO77" s="5"/>
      <c r="BGP77" s="6"/>
      <c r="BGQ77" s="10"/>
      <c r="BGR77" s="5"/>
      <c r="BGS77" s="38"/>
      <c r="BGT77" s="38" t="s">
        <v>1671</v>
      </c>
      <c r="BGU77" s="49"/>
      <c r="BGV77" s="5"/>
      <c r="BGW77" s="49"/>
      <c r="BGX77" s="107"/>
      <c r="BGY77" s="124"/>
      <c r="BGZ77" s="5"/>
      <c r="BHA77" s="43"/>
      <c r="BHB77" s="36"/>
      <c r="BHC77" s="23"/>
      <c r="BHD77" s="5"/>
      <c r="BHE77" s="6"/>
      <c r="BHF77" s="10"/>
      <c r="BHG77" s="5"/>
      <c r="BHH77" s="43"/>
      <c r="BHI77" s="69"/>
      <c r="BHN77" s="5"/>
      <c r="BHO77" s="6" t="s">
        <v>1258</v>
      </c>
      <c r="BHP77" s="8" t="s">
        <v>2068</v>
      </c>
      <c r="BHQ77" s="5"/>
      <c r="BHR77" s="6" t="s">
        <v>1258</v>
      </c>
      <c r="BHS77" s="10" t="s">
        <v>1693</v>
      </c>
      <c r="BIN77" s="5"/>
      <c r="BIO77" s="6"/>
      <c r="BIP77" s="8"/>
      <c r="BIQ77" s="5"/>
      <c r="BIR77" s="100"/>
      <c r="BIT77" s="5"/>
      <c r="BIU77" s="6"/>
      <c r="BIV77" s="10" t="s">
        <v>1697</v>
      </c>
      <c r="BJO77" s="5"/>
      <c r="BJP77" s="38" t="s">
        <v>1255</v>
      </c>
      <c r="BJQ77" s="43"/>
      <c r="BJR77" s="6" t="s">
        <v>1255</v>
      </c>
      <c r="BJS77" s="5"/>
      <c r="BJT77" s="6" t="s">
        <v>1255</v>
      </c>
      <c r="BJU77" s="5"/>
      <c r="BJV77" s="6" t="s">
        <v>1255</v>
      </c>
      <c r="BJW77" s="8" t="s">
        <v>1697</v>
      </c>
      <c r="BJZ77" s="5"/>
      <c r="BKA77" s="6" t="s">
        <v>1235</v>
      </c>
      <c r="BKB77" s="8" t="s">
        <v>1391</v>
      </c>
      <c r="BKC77" s="124"/>
      <c r="BKE77" s="124"/>
      <c r="BKI77" s="5"/>
      <c r="BKJ77" s="43"/>
      <c r="BKK77" s="23"/>
      <c r="BKQ77" s="5"/>
      <c r="BKR77" s="6" t="s">
        <v>1235</v>
      </c>
      <c r="BKS77" s="8" t="s">
        <v>2247</v>
      </c>
      <c r="BKV77" s="5"/>
      <c r="BKW77" s="34"/>
      <c r="BLA77" s="5"/>
      <c r="BLB77" s="34"/>
      <c r="BLL77" s="5"/>
      <c r="BLM77" s="43"/>
      <c r="BLN77" s="36"/>
      <c r="BLO77" s="23"/>
      <c r="BLP77" s="5"/>
      <c r="BLQ77" s="6"/>
      <c r="BLR77" s="8"/>
      <c r="BLT77" s="5"/>
      <c r="BLU77" s="34"/>
      <c r="BLW77" s="5"/>
      <c r="BLX77" s="34"/>
      <c r="BNY77" s="9"/>
      <c r="BOH77" s="5"/>
      <c r="BOI77" s="6"/>
      <c r="BOJ77" s="5"/>
      <c r="BOK77" s="6"/>
      <c r="BOL77" s="8"/>
      <c r="BOM77" s="5"/>
      <c r="BON77" s="54"/>
      <c r="BOO77" s="5"/>
      <c r="BOP77" s="6"/>
      <c r="BOQ77" s="8"/>
      <c r="BOR77" s="5"/>
      <c r="BOS77" s="6"/>
      <c r="BOT77" s="10"/>
      <c r="BOU77" s="5"/>
      <c r="BOV77" s="6"/>
      <c r="BOW77" s="10"/>
      <c r="BOX77" s="5"/>
      <c r="BOY77" s="6"/>
      <c r="BOZ77" s="10"/>
      <c r="BPA77" s="5"/>
      <c r="BPB77" s="43"/>
      <c r="BPC77" s="6"/>
      <c r="BPD77" s="5"/>
      <c r="BPE77" s="6"/>
      <c r="BPF77" s="5"/>
      <c r="BPG77" s="6"/>
      <c r="BPH77" s="8"/>
      <c r="BPL77" s="5"/>
      <c r="BPM77" s="6"/>
      <c r="BPN77" s="10"/>
      <c r="BPO77" s="5"/>
      <c r="BPP77" s="6"/>
      <c r="BQP77" s="124"/>
      <c r="BQQ77" s="124"/>
      <c r="BQR77" s="124"/>
      <c r="BQS77" s="124"/>
      <c r="BQT77" s="124"/>
      <c r="BQU77" s="124"/>
      <c r="BQV77" s="124"/>
      <c r="BSA77" s="5"/>
      <c r="BSB77" s="54"/>
      <c r="BSH77" s="5"/>
      <c r="BSI77" s="6"/>
      <c r="BSJ77" s="10"/>
      <c r="BSL77" s="5"/>
      <c r="BSM77" s="34"/>
      <c r="BSN77" s="5"/>
      <c r="BSO77" s="6"/>
      <c r="BSP77" s="10"/>
      <c r="BTA77" s="5"/>
      <c r="BTB77" s="6" t="s">
        <v>1826</v>
      </c>
      <c r="BTC77" s="5"/>
      <c r="BTD77" s="6" t="s">
        <v>1826</v>
      </c>
      <c r="BTE77" s="10"/>
      <c r="BTF77" s="5"/>
      <c r="BTG77" s="6"/>
      <c r="BTH77" s="10"/>
      <c r="BTI77" s="5"/>
      <c r="BTJ77" s="6"/>
      <c r="BTK77" s="10"/>
      <c r="BTL77" s="5"/>
      <c r="BTM77" s="6"/>
      <c r="BTN77" s="10"/>
      <c r="BTO77" s="5"/>
      <c r="BTP77" s="6"/>
      <c r="BTQ77" s="10"/>
      <c r="BTR77" s="5"/>
      <c r="BTS77" s="6" t="s">
        <v>1826</v>
      </c>
      <c r="BTT77" s="5"/>
      <c r="BTU77" s="34"/>
      <c r="BTV77" s="5"/>
      <c r="BTW77" s="203"/>
      <c r="BTX77" s="10"/>
      <c r="BTY77" s="5"/>
      <c r="BTZ77" s="6"/>
      <c r="BUA77" s="10"/>
      <c r="BUB77" s="5"/>
      <c r="BUC77" s="203"/>
      <c r="BUD77" s="107"/>
      <c r="BUE77" s="5"/>
      <c r="BUF77" s="6"/>
      <c r="BUG77" s="10"/>
      <c r="BUH77" s="5"/>
      <c r="BUI77" s="6"/>
      <c r="BUJ77" s="8"/>
      <c r="BUK77" s="5"/>
      <c r="BUL77" s="6"/>
      <c r="BUM77" s="10"/>
      <c r="BUN77" s="5"/>
      <c r="BUO77" s="6"/>
      <c r="BUP77" s="8"/>
      <c r="BUQ77" s="5"/>
      <c r="BUR77" s="6"/>
      <c r="BUS77" s="8"/>
      <c r="BUY77" s="5"/>
      <c r="BUZ77" s="6"/>
      <c r="BVA77" s="8"/>
      <c r="BVG77" s="5"/>
      <c r="BVH77" s="6"/>
      <c r="BVI77" s="10"/>
      <c r="BVJ77" s="5"/>
      <c r="BVK77" s="6"/>
      <c r="BVL77" s="8"/>
      <c r="BVM77" s="5"/>
      <c r="BVN77" s="6"/>
      <c r="BVO77" s="10"/>
      <c r="BVR77" s="5"/>
      <c r="BVS77" s="6"/>
      <c r="BVT77" s="10"/>
      <c r="BVU77" s="5"/>
      <c r="BVV77" s="6"/>
      <c r="BVW77" s="10"/>
      <c r="BVX77" s="5"/>
      <c r="BVY77" s="6"/>
      <c r="BVZ77" s="10"/>
      <c r="BWA77" s="5"/>
      <c r="BWB77" s="6"/>
      <c r="BWC77" s="10"/>
      <c r="BWD77" s="5"/>
      <c r="BWE77" s="6"/>
      <c r="BWF77" s="8"/>
      <c r="BWG77" s="5"/>
      <c r="BWH77" s="6"/>
      <c r="BWI77" s="8"/>
      <c r="BWJ77" s="5"/>
      <c r="BWK77" s="6"/>
      <c r="BWL77" s="10"/>
      <c r="BWM77" s="5"/>
      <c r="BWN77" s="6"/>
      <c r="BWO77" s="10"/>
      <c r="BXO77" s="5"/>
      <c r="BXP77" s="153"/>
      <c r="BXQ77" s="154"/>
      <c r="BXR77" s="5"/>
      <c r="BXS77" s="153"/>
      <c r="BXT77" s="156"/>
      <c r="BXU77" s="153"/>
      <c r="BXV77" s="156"/>
      <c r="BXW77" s="124"/>
      <c r="BXX77" s="124"/>
      <c r="BXY77" s="124"/>
      <c r="BXZ77" s="124"/>
      <c r="BYA77" s="5"/>
      <c r="BYB77" s="153"/>
      <c r="BYC77" s="156"/>
      <c r="BYD77" s="124"/>
      <c r="BYE77" s="124"/>
      <c r="BYF77" s="124"/>
      <c r="BYG77" s="124"/>
      <c r="BYH77" s="124"/>
      <c r="BYI77" s="5"/>
      <c r="BYJ77" s="6"/>
      <c r="BYK77" s="10"/>
      <c r="BYL77" s="5"/>
      <c r="BYM77" s="6"/>
      <c r="BYN77" s="10"/>
      <c r="BYO77" s="10"/>
      <c r="BYP77" s="8"/>
      <c r="BYQ77" s="124"/>
      <c r="BYR77" s="5"/>
      <c r="BYS77" s="6"/>
      <c r="BYT77" s="10"/>
      <c r="BYU77" s="10"/>
      <c r="BYV77" s="8"/>
      <c r="BZC77" s="124"/>
      <c r="BZD77" s="124"/>
      <c r="BZE77" s="124"/>
      <c r="BZI77" s="5"/>
      <c r="BZJ77" s="6"/>
      <c r="BZK77" s="8"/>
      <c r="BZL77" s="5"/>
      <c r="BZM77" s="153"/>
      <c r="BZN77" s="154"/>
      <c r="BZO77" s="5"/>
      <c r="BZP77" s="67"/>
      <c r="CAD77" s="5"/>
      <c r="CAE77" s="6"/>
      <c r="CAF77" s="8"/>
      <c r="CAO77" s="5"/>
      <c r="CAP77" s="45" t="s">
        <v>3150</v>
      </c>
      <c r="CAQ77" s="11" t="s">
        <v>5270</v>
      </c>
      <c r="CAR77" s="5"/>
      <c r="CAS77" s="38"/>
      <c r="CAT77" s="74"/>
      <c r="CAU77" s="5"/>
      <c r="CAV77" s="45"/>
      <c r="CAW77" s="11"/>
      <c r="CAY77" s="5"/>
      <c r="CAZ77" s="45"/>
      <c r="CBA77" s="11"/>
      <c r="CBB77" s="5"/>
      <c r="CBC77" s="45"/>
      <c r="CBD77" s="11"/>
      <c r="CBE77" s="5"/>
      <c r="CBF77" s="45"/>
      <c r="CBG77" s="8"/>
      <c r="CBH77" s="12"/>
      <c r="CBI77" s="5"/>
      <c r="CBJ77" s="45"/>
      <c r="CBK77" s="8"/>
      <c r="CBL77" s="5"/>
      <c r="CBM77" s="45"/>
      <c r="CBN77" s="8"/>
      <c r="CBO77" s="5"/>
      <c r="CBP77" s="55"/>
      <c r="CBQ77" s="5"/>
      <c r="CBR77" s="6"/>
      <c r="CBS77" s="8"/>
      <c r="CBT77" s="295"/>
      <c r="CBU77" s="6"/>
      <c r="CBV77" s="8"/>
      <c r="CBZ77" s="5"/>
      <c r="CCA77" s="6"/>
      <c r="CCB77" s="10"/>
      <c r="CCC77" s="5"/>
      <c r="CCD77" s="6"/>
      <c r="CCE77" s="5"/>
      <c r="CCF77" s="34"/>
      <c r="CCG77" s="5"/>
      <c r="CCH77" s="6"/>
      <c r="CCI77" s="10"/>
      <c r="CCJ77" s="5"/>
      <c r="CCK77" s="34"/>
      <c r="CCM77" s="5"/>
      <c r="CCN77" s="6"/>
      <c r="CCO77" s="8"/>
      <c r="CCP77" s="5"/>
      <c r="CCQ77" s="45"/>
      <c r="CCR77" s="8"/>
      <c r="CCU77" s="5"/>
      <c r="CCV77" s="45"/>
      <c r="CCW77" s="8"/>
      <c r="CDN77" s="5"/>
      <c r="CDO77" s="43"/>
      <c r="CDP77" s="43"/>
      <c r="CDQ77" s="43"/>
      <c r="CDR77" s="34"/>
      <c r="CEC77" s="5"/>
      <c r="CED77" s="371"/>
      <c r="CEE77" s="54"/>
      <c r="CEF77" s="5"/>
      <c r="CEG77" s="45"/>
      <c r="CEH77" s="48"/>
      <c r="CEI77" s="5"/>
      <c r="CEJ77" s="54"/>
      <c r="CEW77" s="5"/>
      <c r="CEX77" s="6"/>
      <c r="CEY77" s="8"/>
      <c r="CEZ77" s="5"/>
      <c r="CFA77" s="6"/>
      <c r="CFB77" s="5"/>
      <c r="CFC77" s="20"/>
      <c r="CFD77" s="8"/>
      <c r="CFE77" s="5"/>
      <c r="CFF77" s="6"/>
      <c r="CFZ77" s="5"/>
      <c r="CGA77" s="45"/>
      <c r="CGB77" s="8"/>
      <c r="CGC77" s="295"/>
      <c r="CGD77" s="44"/>
      <c r="CGE77" s="45"/>
      <c r="CGF77" s="119"/>
      <c r="CGG77" s="45"/>
      <c r="CGH77" s="8"/>
      <c r="CGI77" s="5"/>
      <c r="CGJ77" s="45"/>
      <c r="CGK77" s="8"/>
      <c r="CGL77" s="5"/>
      <c r="CGM77" s="6"/>
      <c r="CGN77" s="8"/>
      <c r="CGO77" s="5"/>
      <c r="CGP77" s="45"/>
      <c r="CGQ77" s="5"/>
      <c r="CGR77" s="6"/>
      <c r="CGS77" s="8"/>
      <c r="CGT77" s="5"/>
      <c r="CGU77" s="6"/>
      <c r="CGV77" s="10"/>
      <c r="CGW77" s="5"/>
      <c r="CGX77" s="6"/>
      <c r="CGY77" s="10"/>
      <c r="CGZ77" s="10"/>
      <c r="CHA77" s="8"/>
      <c r="CHB77" s="5"/>
      <c r="CHC77" s="6"/>
      <c r="CHD77" s="10"/>
      <c r="CHE77" s="5"/>
      <c r="CHF77" s="6"/>
      <c r="CHG77" s="10"/>
      <c r="CHH77" s="5"/>
      <c r="CHI77" s="6"/>
      <c r="CHJ77" s="10"/>
      <c r="CHK77" s="5"/>
      <c r="CHL77" s="6"/>
      <c r="CHM77" s="10"/>
      <c r="CHN77" s="5"/>
      <c r="CHO77" s="6"/>
      <c r="CHP77" s="8"/>
      <c r="CHQ77" s="5"/>
      <c r="CHR77" s="6"/>
      <c r="CHS77" s="5"/>
      <c r="CHT77" s="6"/>
      <c r="CHU77" s="10"/>
      <c r="CHV77" s="5"/>
      <c r="CHW77" s="6"/>
      <c r="CHX77" s="8"/>
      <c r="CHY77" s="5"/>
      <c r="CHZ77" s="6"/>
      <c r="CIA77" s="8"/>
      <c r="CIB77" s="5"/>
      <c r="CIC77" s="6"/>
      <c r="CID77" s="8"/>
      <c r="CIE77" s="5"/>
      <c r="CIF77" s="6"/>
      <c r="CIG77" s="8"/>
      <c r="CIH77" s="5"/>
      <c r="CII77" s="6"/>
      <c r="CIZ77" s="5"/>
      <c r="CJA77" s="43"/>
      <c r="CJB77" s="34"/>
      <c r="CJF77" s="5"/>
      <c r="CJG77" s="6"/>
      <c r="CJH77" s="8"/>
      <c r="CJK77" s="5"/>
      <c r="CJL77" s="6"/>
      <c r="CJM77" s="10"/>
      <c r="CJN77" s="5"/>
      <c r="CJO77" s="6"/>
      <c r="CJP77" s="5"/>
      <c r="CJQ77" s="6"/>
      <c r="CJR77" s="10"/>
      <c r="CJS77" s="5"/>
      <c r="CJT77" s="6"/>
      <c r="CJU77" s="5"/>
      <c r="CJV77" s="6"/>
      <c r="CJW77" s="8"/>
      <c r="CJZ77" s="5"/>
      <c r="CKA77" s="6"/>
      <c r="CKB77" s="8"/>
      <c r="CKC77" s="5"/>
      <c r="CKD77" s="6"/>
      <c r="CKE77" s="10"/>
      <c r="CKF77" s="124"/>
      <c r="CKG77" s="5"/>
      <c r="CKH77" s="6"/>
      <c r="CKI77" s="8"/>
      <c r="CKJ77" s="5"/>
      <c r="CKK77" s="6"/>
      <c r="CKL77" s="8"/>
      <c r="CKM77" s="5"/>
      <c r="CKN77" s="6"/>
      <c r="CKO77" s="8"/>
      <c r="CKP77" s="8"/>
      <c r="CKQ77" s="6"/>
      <c r="CKR77" s="6"/>
      <c r="CKS77" s="6"/>
      <c r="CKT77" s="10"/>
      <c r="CKU77" s="5"/>
      <c r="CKV77" s="6"/>
      <c r="CKW77" s="8"/>
      <c r="CKX77" s="124"/>
      <c r="CKY77" s="124"/>
      <c r="CKZ77" s="5"/>
      <c r="CLA77" s="6"/>
      <c r="CLB77" s="10"/>
      <c r="CLC77" s="5"/>
      <c r="CLD77" s="54"/>
      <c r="CLF77" s="5"/>
      <c r="CLG77" s="38"/>
      <c r="CLH77" s="116"/>
      <c r="CLI77" s="54"/>
      <c r="CLP77" s="5"/>
      <c r="CLQ77" s="6"/>
      <c r="CLR77" s="10"/>
      <c r="CLS77" s="124"/>
      <c r="CLT77" s="5"/>
      <c r="CLU77" s="6"/>
      <c r="CLV77" s="10"/>
      <c r="CLW77" s="124"/>
      <c r="CLX77" s="5"/>
      <c r="CLY77" s="6"/>
      <c r="CLZ77" s="8"/>
      <c r="CMA77" s="5"/>
      <c r="CMB77" s="162"/>
      <c r="CMC77" s="153"/>
      <c r="CMD77" s="5"/>
      <c r="CME77" s="153"/>
      <c r="CMF77" s="154"/>
      <c r="CMG77" s="5"/>
      <c r="CMH77" s="6"/>
      <c r="CMI77" s="8"/>
      <c r="CMJ77" s="5"/>
      <c r="CMK77" s="6"/>
      <c r="CML77" s="10"/>
      <c r="CMM77" s="5"/>
      <c r="CMN77" s="6"/>
      <c r="CMO77" s="8"/>
      <c r="CMP77" s="5"/>
      <c r="CMQ77" s="6"/>
      <c r="CMR77" s="8"/>
      <c r="CMS77" s="5"/>
      <c r="CMT77" s="153"/>
      <c r="CMU77" s="156"/>
      <c r="CMV77" s="5"/>
      <c r="CMW77" s="153"/>
      <c r="CMX77" s="156"/>
      <c r="CMY77" s="5"/>
      <c r="CMZ77" s="153"/>
      <c r="CNA77" s="156"/>
      <c r="CNB77" s="5"/>
      <c r="CNC77" s="162"/>
      <c r="CND77" s="162"/>
      <c r="CNE77" s="153"/>
      <c r="CNF77" s="5"/>
      <c r="CNG77" s="6"/>
      <c r="CNH77" s="8"/>
      <c r="CNI77" s="5"/>
      <c r="CNJ77" s="214"/>
      <c r="CNK77" s="5"/>
      <c r="CNL77" s="153"/>
      <c r="CNM77" s="154"/>
      <c r="CNN77" s="5"/>
      <c r="CNO77" s="38"/>
      <c r="CNP77" s="6"/>
      <c r="CNS77" s="5"/>
      <c r="CNT77" s="38"/>
      <c r="CNU77" s="49"/>
      <c r="CNY77" s="5"/>
      <c r="CNZ77" s="6"/>
      <c r="COA77" s="10"/>
      <c r="COB77" s="5"/>
      <c r="COC77" s="6"/>
      <c r="COD77" s="8"/>
      <c r="COE77" s="5"/>
      <c r="COF77" s="6"/>
      <c r="COG77" s="10"/>
      <c r="COH77" s="124"/>
      <c r="COI77" s="5"/>
      <c r="COJ77" s="6"/>
      <c r="COK77" s="10"/>
      <c r="COL77" s="5"/>
      <c r="COM77" s="6"/>
      <c r="CON77" s="8"/>
      <c r="COO77" s="5"/>
      <c r="COP77" s="153"/>
      <c r="COQ77" s="154"/>
      <c r="COR77" s="5"/>
      <c r="COS77" s="153"/>
      <c r="COU77" s="5"/>
      <c r="COV77" s="153"/>
      <c r="COW77" s="156"/>
      <c r="COX77" s="5"/>
      <c r="COY77" s="153"/>
      <c r="COZ77" s="156"/>
      <c r="CPF77" s="5"/>
      <c r="CPG77" s="6"/>
      <c r="CPH77" s="8"/>
      <c r="CPI77" s="5"/>
      <c r="CPJ77" s="6"/>
      <c r="CPK77" s="8"/>
      <c r="CPL77" s="5"/>
      <c r="CPM77" s="6"/>
      <c r="CPN77" s="8"/>
      <c r="CPO77" s="5"/>
      <c r="CPP77" s="6"/>
      <c r="CPQ77" s="8"/>
      <c r="CPR77" s="3"/>
      <c r="CPS77" s="10"/>
      <c r="CPT77" s="5"/>
      <c r="CPU77" s="6"/>
      <c r="CPV77" s="5"/>
      <c r="CPW77" s="6"/>
      <c r="CPX77" s="8"/>
      <c r="CPY77" s="5"/>
      <c r="CPZ77" s="43"/>
      <c r="CQA77" s="34"/>
      <c r="CQB77" s="5"/>
      <c r="CQC77" s="6"/>
      <c r="CQD77" s="5"/>
      <c r="CQE77" s="54"/>
      <c r="CQG77" s="5"/>
      <c r="CQH77" s="6"/>
      <c r="CQI77" s="8"/>
      <c r="CQJ77" s="5"/>
      <c r="CQK77" s="6"/>
      <c r="CQL77" s="5"/>
      <c r="CQM77" s="43"/>
      <c r="CQN77" s="43"/>
      <c r="CQO77" s="43"/>
      <c r="CQP77" s="34"/>
      <c r="CQS77" s="124"/>
      <c r="CQY77" s="5"/>
      <c r="CQZ77" s="6"/>
      <c r="CRA77" s="5"/>
      <c r="CRB77" s="6"/>
      <c r="CRC77" s="8"/>
      <c r="CRD77" s="5"/>
      <c r="CRE77" s="38"/>
      <c r="CRF77" s="34"/>
      <c r="CRG77" s="5"/>
      <c r="CRH77" s="43"/>
      <c r="CRI77" s="34"/>
      <c r="CSJ77" s="5"/>
      <c r="CSK77" s="203"/>
      <c r="CSL77" s="8"/>
      <c r="CSM77" s="5"/>
      <c r="CSN77" s="203" t="s">
        <v>1923</v>
      </c>
      <c r="CSO77" s="8" t="s">
        <v>3409</v>
      </c>
      <c r="CSU77" s="5"/>
      <c r="CSV77" s="6" t="s">
        <v>1923</v>
      </c>
      <c r="CSW77" s="8" t="s">
        <v>5</v>
      </c>
      <c r="CSX77" s="5"/>
      <c r="CSY77" s="6"/>
      <c r="CSZ77" s="10"/>
      <c r="CTA77" s="5"/>
      <c r="CTB77" s="6"/>
      <c r="CTC77" s="10"/>
      <c r="CTD77" s="124"/>
      <c r="CTE77" s="5"/>
      <c r="CTF77" s="6"/>
      <c r="CTG77" s="10"/>
      <c r="CTH77" s="5"/>
      <c r="CTI77" s="6"/>
      <c r="CTJ77" s="5"/>
      <c r="CTK77" s="6"/>
      <c r="CTL77" s="10"/>
      <c r="CTM77" s="5"/>
      <c r="CTN77" s="38"/>
      <c r="CTO77" s="6"/>
      <c r="CTP77" s="5"/>
      <c r="CTQ77" s="153"/>
      <c r="CTR77" s="156"/>
      <c r="CTS77" s="156"/>
      <c r="CTT77" s="156"/>
      <c r="CTU77" s="5"/>
      <c r="CTV77" s="153"/>
      <c r="CTW77" s="156"/>
      <c r="CTX77" s="5"/>
      <c r="CTY77" s="153"/>
      <c r="CTZ77" s="156"/>
      <c r="CUA77" s="5"/>
      <c r="CUB77" s="162"/>
      <c r="CUC77" s="162"/>
      <c r="CUD77" s="153"/>
      <c r="CUK77" s="5"/>
      <c r="CUL77" s="6" t="s">
        <v>1939</v>
      </c>
      <c r="CUM77" s="10" t="s">
        <v>1942</v>
      </c>
      <c r="CUN77" s="5"/>
      <c r="CUO77" s="6"/>
      <c r="CUP77" s="10"/>
      <c r="CVB77" s="5"/>
      <c r="CVC77" s="34"/>
      <c r="CVE77" s="5"/>
      <c r="CVF77" s="34"/>
      <c r="CVG77" s="5"/>
      <c r="CVH77" s="6" t="s">
        <v>1954</v>
      </c>
      <c r="CVI77" s="10" t="s">
        <v>1956</v>
      </c>
      <c r="CVJ77" s="3"/>
      <c r="CVK77" s="10" t="s">
        <v>1958</v>
      </c>
      <c r="CVL77" s="124"/>
      <c r="CVM77" s="5"/>
      <c r="CVN77" s="6" t="s">
        <v>1954</v>
      </c>
      <c r="CVO77" s="10" t="s">
        <v>1962</v>
      </c>
      <c r="CVP77" s="124"/>
      <c r="CVQ77" s="124"/>
      <c r="CVR77" s="5"/>
      <c r="CVS77" s="6"/>
      <c r="CVT77" s="10"/>
      <c r="CVU77" s="124"/>
      <c r="CVV77" s="124"/>
      <c r="CVW77" s="5"/>
      <c r="CVX77" s="38" t="s">
        <v>1954</v>
      </c>
      <c r="CVY77" s="43"/>
      <c r="CVZ77" s="36"/>
      <c r="CWA77" s="36"/>
      <c r="CWB77" s="36"/>
      <c r="CWC77" s="100"/>
      <c r="CWD77" s="124"/>
      <c r="CWE77" s="124"/>
      <c r="CWF77" s="124"/>
      <c r="CWG77" s="124"/>
      <c r="CWH77" s="124"/>
      <c r="CWI77" s="124"/>
      <c r="CWJ77" s="124"/>
      <c r="CWK77" s="124"/>
      <c r="CWL77" s="124"/>
      <c r="CWM77" s="124"/>
      <c r="CWN77" s="124"/>
      <c r="CWO77" s="124"/>
      <c r="CWP77" s="124"/>
      <c r="CWQ77" s="124"/>
      <c r="CWR77" s="124"/>
      <c r="CWS77" s="124"/>
      <c r="CWT77" s="124"/>
      <c r="CWU77" s="124"/>
      <c r="CWV77" s="124"/>
      <c r="CWW77" s="5"/>
      <c r="CWX77" s="6"/>
      <c r="CWY77" s="10"/>
      <c r="CWZ77" s="5"/>
      <c r="CXA77" s="6"/>
      <c r="CXB77" s="10"/>
      <c r="CXC77" s="5"/>
      <c r="CXD77" s="49"/>
      <c r="CXE77" s="10"/>
      <c r="CXI77" s="5"/>
      <c r="CXJ77" s="6"/>
      <c r="CXK77" s="8"/>
      <c r="CXL77" s="5"/>
      <c r="CXM77" s="117"/>
      <c r="CXN77" s="117"/>
      <c r="CXO77" s="23"/>
      <c r="CXP77" s="5"/>
      <c r="CXQ77" s="117"/>
      <c r="CXR77" s="100"/>
      <c r="CXS77" s="5"/>
      <c r="CXT77" s="117"/>
      <c r="CXU77" s="117"/>
      <c r="CXV77" s="36"/>
      <c r="CXW77" s="117"/>
      <c r="CXX77" s="23"/>
      <c r="CXY77" s="5"/>
      <c r="CXZ77" s="117"/>
      <c r="CYA77" s="117"/>
      <c r="CYB77" s="36"/>
      <c r="CYC77" s="23"/>
      <c r="CYH77" s="5"/>
      <c r="CYI77" s="20"/>
      <c r="CYJ77" s="8"/>
      <c r="CYL77" s="5"/>
      <c r="CYM77" s="20"/>
      <c r="CYN77" s="8"/>
      <c r="CYU77" s="5"/>
      <c r="CYV77" s="6" t="s">
        <v>3276</v>
      </c>
      <c r="CYW77" s="8" t="s">
        <v>3283</v>
      </c>
      <c r="CZC77" s="5"/>
      <c r="CZD77" s="6" t="s">
        <v>3281</v>
      </c>
      <c r="CZE77" s="8" t="s">
        <v>3298</v>
      </c>
      <c r="CZF77" s="5"/>
      <c r="CZG77" s="6" t="s">
        <v>3281</v>
      </c>
      <c r="CZH77" s="10" t="s">
        <v>3304</v>
      </c>
      <c r="CZS77" s="5"/>
      <c r="CZT77" s="6"/>
      <c r="CZU77" s="8"/>
      <c r="CZX77" s="5"/>
      <c r="CZY77" s="43"/>
      <c r="CZZ77" s="34"/>
      <c r="DAA77" s="5"/>
      <c r="DAB77" s="3" t="s">
        <v>3259</v>
      </c>
      <c r="DAC77" s="8" t="s">
        <v>5749</v>
      </c>
      <c r="DAI77" s="5"/>
      <c r="DAJ77" s="214"/>
      <c r="DAK77" s="5"/>
      <c r="DAL77" s="214"/>
      <c r="DAM77" s="180"/>
      <c r="DAN77" s="5"/>
      <c r="DAO77" s="214"/>
      <c r="DAP77" s="180"/>
      <c r="DAQ77" s="5"/>
      <c r="DAR77" s="45"/>
      <c r="DAS77" s="8"/>
      <c r="DAW77" s="207"/>
      <c r="DAX77" s="6"/>
      <c r="DAY77" s="8"/>
      <c r="DBG77" s="5"/>
      <c r="DBH77" s="6"/>
      <c r="DBI77" s="8"/>
      <c r="DBR77" s="5"/>
      <c r="DBS77" s="6"/>
      <c r="DBT77" s="10"/>
      <c r="DCF77" s="5"/>
      <c r="DCG77" s="45"/>
      <c r="DCH77" s="8"/>
      <c r="DCN77" s="5"/>
      <c r="DCO77" s="6"/>
      <c r="DCP77" s="8"/>
      <c r="DCQ77" s="5"/>
      <c r="DCR77" s="6"/>
      <c r="DCS77" s="8"/>
      <c r="DCT77" s="5"/>
      <c r="DCU77" s="44"/>
      <c r="DCV77" s="44"/>
      <c r="DCW77" s="6"/>
      <c r="DCX77" s="5"/>
      <c r="DCY77" s="6"/>
      <c r="DCZ77" s="8"/>
      <c r="DDF77" s="5"/>
      <c r="DDG77" s="45"/>
      <c r="DDH77" s="8"/>
      <c r="DDI77" s="45"/>
      <c r="DDJ77" s="45"/>
      <c r="DDK77" s="45"/>
      <c r="DDL77" s="10"/>
      <c r="DDM77" s="8"/>
      <c r="DDN77" s="294"/>
      <c r="DDO77" s="294"/>
      <c r="DDQ77" s="5"/>
      <c r="DDR77" s="6"/>
      <c r="DDS77" s="8"/>
      <c r="DDT77" s="5"/>
      <c r="DDU77" s="45"/>
      <c r="DDV77" s="8"/>
      <c r="DDX77" s="5"/>
      <c r="DDY77" s="45"/>
      <c r="DDZ77" s="8"/>
      <c r="DEA77" s="124"/>
      <c r="DEB77" s="124"/>
      <c r="DEE77" s="124"/>
      <c r="DEF77" s="5"/>
      <c r="DEG77" s="6"/>
      <c r="DEH77" s="8"/>
      <c r="DEN77" s="5"/>
      <c r="DEO77" s="95"/>
      <c r="DEP77" s="8"/>
      <c r="DES77" s="12"/>
      <c r="DET77" s="12"/>
      <c r="DEZ77" s="5"/>
      <c r="DFA77" s="6"/>
      <c r="DFB77" s="8"/>
      <c r="DFH77" s="5"/>
      <c r="DFI77" s="45"/>
      <c r="DFJ77" s="48"/>
      <c r="DFK77" s="5"/>
      <c r="DFL77" s="6"/>
      <c r="DFM77" s="5"/>
      <c r="DFN77" s="38"/>
      <c r="DFO77" s="38"/>
      <c r="DFP77" s="6"/>
      <c r="DFQ77" s="5"/>
      <c r="DFR77" s="6"/>
      <c r="DFS77" s="8"/>
      <c r="DFT77" s="5"/>
      <c r="DFU77" s="6"/>
      <c r="DFV77" s="8"/>
      <c r="DGE77" s="5"/>
      <c r="DGF77" s="45"/>
      <c r="DGG77" s="8"/>
      <c r="DGH77" s="5"/>
      <c r="DGI77" s="6"/>
      <c r="DGJ77" s="10"/>
      <c r="DGK77" s="5"/>
      <c r="DGL77" s="45"/>
      <c r="DGM77" s="8"/>
      <c r="DGS77" s="5"/>
      <c r="DGT77" s="45"/>
      <c r="DGU77" s="8"/>
      <c r="DGV77" s="5"/>
      <c r="DGW77" s="6"/>
      <c r="DGX77" s="8"/>
      <c r="DGY77" s="5"/>
      <c r="DGZ77" s="45"/>
      <c r="DHA77" s="8"/>
      <c r="DHB77" s="5"/>
      <c r="DHC77" s="45"/>
      <c r="DHD77" s="8"/>
      <c r="DHE77" s="5"/>
      <c r="DHF77" s="45"/>
      <c r="DHG77" s="8"/>
      <c r="DHM77" s="5"/>
      <c r="DHN77" s="45"/>
      <c r="DHO77" s="8"/>
      <c r="DHR77" s="295"/>
      <c r="DHS77" s="45"/>
      <c r="DHT77" s="8"/>
      <c r="DHW77" s="5"/>
      <c r="DHX77" s="45"/>
      <c r="DHY77" s="8"/>
      <c r="DHZ77" s="5"/>
      <c r="DIA77" s="6"/>
      <c r="DIB77" s="8"/>
      <c r="DIC77" s="12"/>
      <c r="DID77" s="12"/>
      <c r="DIE77" s="12"/>
      <c r="DIF77" s="12"/>
      <c r="DIG77" s="5"/>
      <c r="DIH77" s="45"/>
      <c r="DII77" s="8"/>
      <c r="DIM77" s="295"/>
      <c r="DIN77" s="6"/>
      <c r="DIO77" s="8"/>
      <c r="DIP77" s="5"/>
      <c r="DIQ77" s="45"/>
      <c r="DIR77" s="8"/>
      <c r="DIS77" s="124"/>
      <c r="DIU77" s="5"/>
      <c r="DIV77" s="116"/>
      <c r="DIW77" s="54"/>
      <c r="DIX77" s="5"/>
      <c r="DIY77" s="38"/>
      <c r="DIZ77" s="6"/>
      <c r="DJA77" s="5"/>
      <c r="DJB77" s="6"/>
      <c r="DJC77" s="8"/>
      <c r="DJD77" s="8"/>
      <c r="DJE77" s="8"/>
      <c r="DJF77" s="5"/>
      <c r="DJG77" s="6"/>
      <c r="DJH77" s="8"/>
      <c r="DJI77" s="5"/>
      <c r="DJJ77" s="6"/>
      <c r="DJK77" s="8"/>
      <c r="DJR77" s="5"/>
      <c r="DJS77" s="6"/>
      <c r="DJT77" s="8"/>
      <c r="DJU77" s="5"/>
      <c r="DJV77" s="6"/>
      <c r="DJX77" s="5"/>
      <c r="DJY77" s="6"/>
      <c r="DJZ77" s="8"/>
      <c r="DKA77" s="5"/>
      <c r="DKB77" s="6"/>
      <c r="DKF77" s="5"/>
      <c r="DKG77" s="6"/>
      <c r="DKH77" s="8"/>
      <c r="DKI77" s="124"/>
      <c r="DKJ77" s="124"/>
      <c r="DKK77" s="124"/>
      <c r="DKL77" s="5"/>
      <c r="DKM77" s="6"/>
      <c r="DKN77" s="8"/>
      <c r="DKU77" s="5"/>
      <c r="DKV77" s="6"/>
      <c r="DKW77" s="8"/>
      <c r="DKZ77" s="5"/>
      <c r="DLA77" s="6"/>
      <c r="DLB77" s="8"/>
      <c r="DLC77" s="5"/>
      <c r="DLD77" s="6"/>
      <c r="DLE77" s="8"/>
      <c r="DLI77" s="5"/>
      <c r="DLJ77" s="6"/>
      <c r="DLK77" s="8"/>
      <c r="DLL77" s="5"/>
      <c r="DLM77" s="6"/>
      <c r="DLN77" s="8"/>
      <c r="DLO77" s="5"/>
      <c r="DLP77" s="6"/>
      <c r="DLQ77" s="8"/>
      <c r="DLR77" s="5"/>
      <c r="DLS77" s="6"/>
      <c r="DLT77" s="8"/>
      <c r="DLY77" s="5"/>
      <c r="DLZ77" s="6"/>
      <c r="DMA77" s="10"/>
      <c r="DME77" s="5"/>
      <c r="DMF77" s="6"/>
      <c r="DMG77" s="8"/>
      <c r="DMK77" s="5"/>
      <c r="DML77" s="6"/>
      <c r="DMM77" s="8"/>
      <c r="DMT77" s="5"/>
      <c r="DMU77" s="6"/>
      <c r="DMV77" s="10"/>
      <c r="DMW77" s="124"/>
      <c r="DMX77" s="5"/>
      <c r="DMY77" s="6"/>
      <c r="DMZ77" s="10"/>
      <c r="DNA77" s="5"/>
      <c r="DNB77" s="6"/>
      <c r="DNC77" s="10"/>
      <c r="DND77" s="5"/>
      <c r="DNE77" s="6"/>
      <c r="DNF77" s="8"/>
      <c r="DNG77" s="5"/>
      <c r="DNH77" s="20"/>
      <c r="DNI77" s="10"/>
      <c r="DNL77" s="5"/>
      <c r="DNM77" s="6"/>
      <c r="DNN77" s="10"/>
      <c r="DNO77" s="5"/>
      <c r="DNP77" s="6"/>
      <c r="DNQ77" s="8"/>
      <c r="DNR77" s="5"/>
      <c r="DNS77" s="6"/>
      <c r="DNT77" s="8"/>
      <c r="DNU77" s="5"/>
      <c r="DNV77" s="6"/>
      <c r="DNW77" s="8"/>
      <c r="DNZ77" s="5"/>
      <c r="DOA77" s="6"/>
      <c r="DOB77" s="10"/>
      <c r="DOC77" s="3"/>
      <c r="DOD77" s="3"/>
      <c r="DOE77" s="3"/>
      <c r="DOF77" s="3"/>
      <c r="DOG77" s="10"/>
      <c r="DOH77" s="3"/>
      <c r="DOI77" s="18"/>
      <c r="DOJ77" s="18"/>
      <c r="DOL77" s="5"/>
      <c r="DOM77" s="6"/>
      <c r="DON77" s="5"/>
      <c r="DOO77" s="20"/>
      <c r="DOP77" s="8"/>
      <c r="DOQ77" s="5"/>
      <c r="DOR77" s="6"/>
      <c r="DOS77" s="8"/>
      <c r="DOT77" s="5"/>
      <c r="DOU77" s="6"/>
      <c r="DOV77" s="8"/>
      <c r="DOW77" s="5"/>
      <c r="DOX77" s="6"/>
      <c r="DOY77" s="8"/>
      <c r="DOZ77" s="5"/>
      <c r="DPA77" s="6"/>
      <c r="DPB77" s="8"/>
      <c r="DPC77" s="5"/>
      <c r="DPD77" s="6"/>
      <c r="DPE77" s="10"/>
      <c r="DPF77" s="5"/>
      <c r="DPG77" s="6"/>
      <c r="DPH77" s="8"/>
      <c r="DPI77" s="5"/>
      <c r="DPJ77" s="6"/>
      <c r="DPK77" s="10"/>
      <c r="DPL77" s="5"/>
      <c r="DPM77" s="6"/>
      <c r="DPN77" s="8"/>
      <c r="DPO77" s="124"/>
      <c r="DPP77" s="5"/>
      <c r="DPQ77" s="95"/>
      <c r="DPR77" s="10"/>
      <c r="DPX77" s="5"/>
      <c r="DPY77" s="45"/>
      <c r="DPZ77" s="48"/>
      <c r="DQA77" s="5"/>
      <c r="DQB77" s="49"/>
      <c r="DQC77" s="48"/>
      <c r="DQD77" s="5"/>
      <c r="DQE77" s="45"/>
      <c r="DQF77" s="48"/>
      <c r="DQH77" s="5"/>
      <c r="DQI77" s="6"/>
      <c r="DQJ77" s="48"/>
      <c r="DQK77" s="5"/>
      <c r="DQL77" s="6"/>
      <c r="DQM77" s="8"/>
      <c r="DQP77" s="5"/>
      <c r="DQQ77" s="6"/>
      <c r="DQR77" s="8"/>
      <c r="DQS77" s="8"/>
      <c r="DQT77" s="5"/>
      <c r="DQU77" s="6"/>
      <c r="DQV77" s="8"/>
      <c r="DQW77" s="5"/>
      <c r="DQX77" s="6"/>
      <c r="DQY77" s="8"/>
      <c r="DQZ77" s="5"/>
      <c r="DRA77" s="6"/>
      <c r="DRD77" s="124"/>
      <c r="DRE77" s="124"/>
      <c r="DRF77" s="5"/>
      <c r="DRG77" s="45"/>
      <c r="DRH77" s="207"/>
      <c r="DRI77" s="45"/>
      <c r="DRJ77" s="8"/>
      <c r="DRK77" s="5"/>
      <c r="DRL77" s="45"/>
      <c r="DRM77" s="8"/>
      <c r="DRN77" s="5"/>
      <c r="DRO77" s="6"/>
      <c r="DRP77" s="8"/>
      <c r="DRQ77" s="5"/>
      <c r="DRR77" s="6"/>
      <c r="DRS77" s="8"/>
      <c r="DRT77" s="5"/>
      <c r="DRU77" s="6"/>
      <c r="DRV77" s="8"/>
      <c r="DSE77" s="5"/>
      <c r="DSF77" s="116"/>
      <c r="DSG77" s="209"/>
      <c r="DSH77" s="5"/>
      <c r="DSI77" s="162"/>
      <c r="DSJ77" s="153"/>
      <c r="DSK77" s="5"/>
      <c r="DSL77" s="153"/>
      <c r="DSM77" s="154"/>
      <c r="DSN77" s="5"/>
      <c r="DSO77" s="153"/>
      <c r="DSP77" s="154"/>
      <c r="DSQ77" s="5"/>
      <c r="DSR77" s="153"/>
      <c r="DSS77" s="5"/>
      <c r="DST77" s="153"/>
      <c r="DSU77" s="156"/>
      <c r="DSV77" s="125"/>
      <c r="DSW77" s="153"/>
      <c r="DSX77" s="156"/>
      <c r="DSY77" s="5"/>
      <c r="DSZ77" s="214"/>
      <c r="DTA77" s="5"/>
      <c r="DTB77" s="214"/>
      <c r="DTC77" s="180"/>
      <c r="DTD77" s="180"/>
      <c r="DTE77" s="5"/>
      <c r="DTF77" s="6"/>
      <c r="DTG77" s="10"/>
      <c r="DTH77" s="5"/>
      <c r="DTI77" s="6"/>
      <c r="DTJ77" s="5"/>
      <c r="DTK77" s="6"/>
      <c r="DTL77" s="8"/>
      <c r="DTN77" s="12"/>
      <c r="DTO77" s="5"/>
      <c r="DTP77" s="153"/>
      <c r="DTQ77" s="154"/>
      <c r="DTR77" s="5"/>
      <c r="DTS77" s="153"/>
      <c r="DTT77" s="5"/>
      <c r="DTU77" s="6"/>
      <c r="DTV77" s="5"/>
      <c r="DTW77" s="6"/>
      <c r="DTX77" s="5"/>
      <c r="DTY77" s="6"/>
      <c r="DTZ77" s="5"/>
      <c r="DUA77" s="43"/>
      <c r="DUB77" s="43"/>
      <c r="DUC77" s="34"/>
      <c r="DUD77" s="5"/>
      <c r="DUE77" s="6"/>
      <c r="DUF77" s="8"/>
      <c r="DUG77" s="5"/>
      <c r="DUH77" s="6"/>
      <c r="DUI77" s="8"/>
      <c r="DUJ77" s="5"/>
      <c r="DUK77" s="38"/>
      <c r="DUL77" s="34"/>
      <c r="DVF77" s="5"/>
      <c r="DVG77" s="199"/>
      <c r="DVH77" s="200"/>
      <c r="DVL77" s="9"/>
      <c r="DVQ77" s="9"/>
      <c r="DVR77" s="9"/>
      <c r="DVS77" s="9"/>
      <c r="DVT77" s="9"/>
    </row>
    <row r="78" spans="1:1016 1025:2047 2050:3296" s="239" customFormat="1" x14ac:dyDescent="0.25">
      <c r="A78" s="238"/>
      <c r="I78" s="295"/>
      <c r="J78" s="35"/>
      <c r="K78" s="295"/>
      <c r="L78" s="35"/>
      <c r="X78" s="240"/>
      <c r="Y78" s="67"/>
      <c r="Z78" s="295"/>
      <c r="AA78" s="292"/>
      <c r="AB78" s="242"/>
      <c r="AC78" s="295"/>
      <c r="AD78" s="292"/>
      <c r="AE78" s="268"/>
      <c r="AF78" s="295"/>
      <c r="AG78" s="67"/>
      <c r="AI78" s="2"/>
      <c r="AJ78" s="2"/>
      <c r="AK78" s="2"/>
      <c r="AL78" s="2"/>
      <c r="AM78" s="2"/>
      <c r="AN78" s="2"/>
      <c r="AO78" s="240"/>
      <c r="AP78" s="358"/>
      <c r="AQ78" s="268"/>
      <c r="AR78" s="5"/>
      <c r="AS78" s="292"/>
      <c r="AT78" s="5"/>
      <c r="AU78" s="292"/>
      <c r="AV78" s="242"/>
      <c r="AY78" s="295"/>
      <c r="AZ78" s="67"/>
      <c r="BA78" s="243"/>
      <c r="BB78" s="295"/>
      <c r="BC78" s="292"/>
      <c r="BD78" s="259"/>
      <c r="BE78" s="295"/>
      <c r="BF78" s="251"/>
      <c r="BH78" s="295"/>
      <c r="BI78" s="292"/>
      <c r="BJ78" s="242"/>
      <c r="BK78" s="295"/>
      <c r="BL78" s="237"/>
      <c r="BM78" s="242"/>
      <c r="BN78" s="295"/>
      <c r="BO78" s="292"/>
      <c r="DI78" s="240"/>
      <c r="DJ78" s="43"/>
      <c r="DK78" s="34"/>
      <c r="DO78" s="240"/>
      <c r="DP78" s="244"/>
      <c r="DQ78" s="242"/>
      <c r="DR78" s="2"/>
      <c r="DS78" s="2"/>
      <c r="DT78" s="2"/>
      <c r="DU78" s="2"/>
      <c r="DV78" s="2"/>
      <c r="DW78" s="12"/>
      <c r="DX78" s="12"/>
      <c r="DY78" s="12"/>
      <c r="DZ78" s="12"/>
      <c r="EC78" s="295"/>
      <c r="ED78" s="244"/>
      <c r="EE78" s="242"/>
      <c r="EF78" s="240"/>
      <c r="EG78" s="247"/>
      <c r="EH78" s="244"/>
      <c r="EV78" s="240"/>
      <c r="EW78" s="251"/>
      <c r="EX78" s="240"/>
      <c r="EY78" s="244"/>
      <c r="EZ78" s="242"/>
      <c r="FA78" s="240"/>
      <c r="FB78" s="251"/>
      <c r="FH78" s="240"/>
      <c r="FI78" s="251"/>
      <c r="GH78" s="240"/>
      <c r="GI78" s="244"/>
      <c r="GM78" s="240"/>
      <c r="GN78" s="237"/>
      <c r="GO78" s="242"/>
      <c r="GP78" s="242"/>
      <c r="GQ78" s="242"/>
      <c r="GR78" s="240"/>
      <c r="GS78" s="244"/>
      <c r="GT78" s="242"/>
      <c r="GX78" s="240"/>
      <c r="GY78" s="251"/>
      <c r="HI78" s="240"/>
      <c r="HJ78" s="247"/>
      <c r="HK78" s="244"/>
      <c r="IK78" s="240"/>
      <c r="IL78" s="244"/>
      <c r="IM78" s="240"/>
      <c r="IN78" s="244"/>
      <c r="IO78" s="242"/>
      <c r="IP78" s="240"/>
      <c r="IQ78" s="244"/>
      <c r="IR78" s="242"/>
      <c r="JE78" s="240"/>
      <c r="JF78" s="244"/>
      <c r="JG78" s="242"/>
      <c r="KI78" s="240"/>
      <c r="KJ78" s="247"/>
      <c r="KK78" s="247"/>
      <c r="KL78" s="244"/>
      <c r="KR78" s="240"/>
      <c r="KS78" s="244"/>
      <c r="KT78" s="242"/>
      <c r="KU78" s="240"/>
      <c r="KV78" s="248"/>
      <c r="KW78" s="240"/>
      <c r="KX78" s="244"/>
      <c r="KY78" s="242"/>
      <c r="KZ78" s="240"/>
      <c r="LA78" s="244"/>
      <c r="LB78" s="242"/>
      <c r="LC78" s="240"/>
      <c r="LD78" s="244"/>
      <c r="LE78" s="242"/>
      <c r="LF78" s="240"/>
      <c r="LG78" s="244"/>
      <c r="LH78" s="242"/>
      <c r="LI78" s="240"/>
      <c r="LJ78" s="244"/>
      <c r="LK78" s="240"/>
      <c r="LL78" s="244"/>
      <c r="LM78" s="242"/>
      <c r="LN78" s="242"/>
      <c r="LO78" s="242"/>
      <c r="LP78" s="240"/>
      <c r="LQ78" s="244"/>
      <c r="LR78" s="242"/>
      <c r="LS78" s="240"/>
      <c r="LT78" s="244"/>
      <c r="LU78" s="242"/>
      <c r="LV78" s="242"/>
      <c r="LW78" s="242"/>
      <c r="LX78" s="240"/>
      <c r="LY78" s="244"/>
      <c r="LZ78" s="242"/>
      <c r="MA78" s="240"/>
      <c r="MB78" s="244"/>
      <c r="MC78" s="242"/>
      <c r="MD78" s="240"/>
      <c r="ME78" s="244"/>
      <c r="MF78" s="242"/>
      <c r="MP78" s="240"/>
      <c r="MQ78" s="244"/>
      <c r="MR78" s="242"/>
      <c r="MU78" s="240"/>
      <c r="MV78" s="244"/>
      <c r="MW78" s="242"/>
      <c r="MX78" s="240"/>
      <c r="MY78" s="244"/>
      <c r="MZ78" s="242"/>
      <c r="NG78" s="240"/>
      <c r="NH78" s="244"/>
      <c r="NI78" s="242"/>
      <c r="NJ78" s="240"/>
      <c r="NK78" s="244"/>
      <c r="NL78" s="242"/>
      <c r="NM78" s="240"/>
      <c r="NN78" s="244"/>
      <c r="NO78" s="242"/>
      <c r="NW78" s="240"/>
      <c r="NX78" s="237"/>
      <c r="NY78" s="242"/>
      <c r="OF78" s="240"/>
      <c r="OG78" s="244"/>
      <c r="OH78" s="242"/>
      <c r="OI78" s="240"/>
      <c r="OJ78" s="244"/>
      <c r="OK78" s="242"/>
      <c r="OL78" s="240"/>
      <c r="OM78" s="244"/>
      <c r="ON78" s="242"/>
      <c r="OO78" s="240"/>
      <c r="OP78" s="244"/>
      <c r="OQ78" s="242"/>
      <c r="OR78" s="242"/>
      <c r="OS78" s="242"/>
      <c r="OT78" s="240"/>
      <c r="OU78" s="244"/>
      <c r="OV78" s="242"/>
      <c r="OW78" s="242"/>
      <c r="OX78" s="242"/>
      <c r="OY78" s="240"/>
      <c r="OZ78" s="244"/>
      <c r="PA78" s="242"/>
      <c r="PB78" s="240"/>
      <c r="PC78" s="244"/>
      <c r="PD78" s="242"/>
      <c r="PE78" s="242"/>
      <c r="PF78" s="242"/>
      <c r="PG78" s="240"/>
      <c r="PH78" s="250"/>
      <c r="PI78" s="251"/>
      <c r="PJ78" s="240"/>
      <c r="PK78" s="244"/>
      <c r="PL78" s="242"/>
      <c r="PM78" s="240"/>
      <c r="PN78" s="237"/>
      <c r="PO78" s="242"/>
      <c r="PP78" s="240"/>
      <c r="PQ78" s="251"/>
      <c r="PR78" s="240"/>
      <c r="PS78" s="237"/>
      <c r="PT78" s="242"/>
      <c r="PU78" s="240"/>
      <c r="PV78" s="237"/>
      <c r="PW78" s="242"/>
      <c r="PY78" s="240"/>
      <c r="PZ78" s="237"/>
      <c r="QA78" s="242"/>
      <c r="QK78" s="240"/>
      <c r="QL78" s="237"/>
      <c r="QM78" s="242"/>
      <c r="QN78" s="240"/>
      <c r="QO78" s="244"/>
      <c r="QP78" s="240"/>
      <c r="QQ78" s="237"/>
      <c r="QR78" s="242"/>
      <c r="QZ78" s="240"/>
      <c r="RA78" s="251"/>
      <c r="RH78" s="240"/>
      <c r="RI78" s="244"/>
      <c r="RJ78" s="242"/>
      <c r="RK78" s="240"/>
      <c r="RL78" s="251"/>
      <c r="RM78" s="240"/>
      <c r="RN78" s="244" t="s">
        <v>3566</v>
      </c>
      <c r="RO78" s="242"/>
      <c r="RP78" s="240"/>
      <c r="RQ78" s="244" t="s">
        <v>3582</v>
      </c>
      <c r="US78" s="240"/>
      <c r="UT78" s="251"/>
      <c r="UU78" s="240"/>
      <c r="UV78" s="244"/>
      <c r="UW78" s="242"/>
      <c r="WG78" s="240"/>
      <c r="WH78" s="237"/>
      <c r="WI78" s="242" t="s">
        <v>3594</v>
      </c>
      <c r="WJ78" s="240"/>
      <c r="WK78" s="247"/>
      <c r="WL78" s="247"/>
      <c r="WM78" s="247"/>
      <c r="WN78" s="247"/>
      <c r="WO78" s="250"/>
      <c r="WP78" s="244" t="s">
        <v>3556</v>
      </c>
      <c r="WQ78" s="240"/>
      <c r="WR78" s="255"/>
      <c r="WS78" s="259"/>
      <c r="WT78" s="240"/>
      <c r="WU78" s="255"/>
      <c r="WV78" s="259"/>
      <c r="WW78" s="240"/>
      <c r="WX78" s="255"/>
      <c r="WY78" s="259"/>
      <c r="WZ78" s="240"/>
      <c r="XA78" s="251"/>
      <c r="XB78" s="240"/>
      <c r="XC78" s="244"/>
      <c r="XD78" s="259"/>
      <c r="XE78" s="240"/>
      <c r="XF78" s="251"/>
      <c r="XG78" s="240"/>
      <c r="XH78" s="250"/>
      <c r="XI78" s="250"/>
      <c r="XJ78" s="251"/>
      <c r="XK78" s="240"/>
      <c r="XL78" s="250"/>
      <c r="XM78" s="257"/>
      <c r="XN78" s="240"/>
      <c r="XO78" s="244"/>
      <c r="XP78" s="242"/>
      <c r="XQ78" s="240"/>
      <c r="XR78" s="244"/>
      <c r="XS78" s="242"/>
      <c r="XT78" s="240"/>
      <c r="XU78" s="251"/>
      <c r="AAH78" s="2"/>
      <c r="AAI78" s="5"/>
      <c r="AAJ78" s="137"/>
      <c r="AAK78" s="10"/>
      <c r="AAL78" s="240"/>
      <c r="AAM78" s="137"/>
      <c r="AAN78" s="10"/>
      <c r="AAO78" s="2"/>
      <c r="AAP78" s="2"/>
      <c r="AAQ78" s="2"/>
      <c r="AAR78" s="2"/>
      <c r="AAS78" s="2"/>
      <c r="AAT78" s="2"/>
      <c r="AAU78" s="2"/>
      <c r="AAV78" s="2"/>
      <c r="AAW78" s="240"/>
      <c r="AAX78" s="137"/>
      <c r="AAY78" s="10"/>
      <c r="ABC78" s="2"/>
      <c r="ABD78" s="2"/>
      <c r="ABE78" s="2"/>
      <c r="ABF78" s="2"/>
      <c r="ABG78" s="2"/>
      <c r="ABH78" s="2"/>
      <c r="ABI78" s="5"/>
      <c r="ABJ78" s="35"/>
      <c r="ABK78" s="10"/>
      <c r="ABL78" s="2"/>
      <c r="ABM78" s="2"/>
      <c r="ABN78" s="2"/>
      <c r="ABR78" s="2"/>
      <c r="ABS78" s="2"/>
      <c r="ABT78" s="2"/>
      <c r="ABU78" s="295"/>
      <c r="ABV78" s="366"/>
      <c r="ABW78" s="242" t="s">
        <v>3813</v>
      </c>
      <c r="ABX78" s="5"/>
      <c r="ABY78" s="377"/>
      <c r="ABZ78" s="12"/>
      <c r="ACA78" s="12"/>
      <c r="ACB78" s="12"/>
      <c r="ACC78" s="12"/>
      <c r="ACD78" s="12"/>
      <c r="ACE78" s="12"/>
      <c r="ACF78" s="12"/>
      <c r="ACG78" s="12"/>
      <c r="ACH78" s="12"/>
      <c r="ACI78" s="12"/>
      <c r="ACJ78" s="5"/>
      <c r="ACK78" s="137"/>
      <c r="ACL78" s="10"/>
      <c r="ACM78" s="295"/>
      <c r="ACN78" s="35"/>
      <c r="ACO78" s="10"/>
      <c r="ACP78" s="295"/>
      <c r="ACQ78" s="137"/>
      <c r="ACR78" s="47"/>
      <c r="ACS78" s="5"/>
      <c r="ACT78" s="67"/>
      <c r="ACU78" s="295"/>
      <c r="ACV78" s="137"/>
      <c r="ACW78" s="47"/>
      <c r="ADA78" s="295"/>
      <c r="ADB78" s="137"/>
      <c r="ADC78" s="47"/>
      <c r="ADD78" s="2"/>
      <c r="ADE78" s="2"/>
      <c r="AHH78" s="240"/>
      <c r="AHI78" s="250"/>
      <c r="AHJ78" s="250"/>
      <c r="AHK78" s="254"/>
      <c r="AHL78" s="237"/>
      <c r="AHM78" s="240"/>
      <c r="AHN78" s="250"/>
      <c r="AHO78" s="250"/>
      <c r="AHP78" s="250"/>
      <c r="AHQ78" s="251"/>
      <c r="AHR78" s="240"/>
      <c r="AHS78" s="249"/>
      <c r="AHW78" s="240"/>
      <c r="AHX78" s="255"/>
      <c r="AHY78" s="242" t="s">
        <v>3622</v>
      </c>
      <c r="AHZ78" s="240"/>
      <c r="AIA78" s="244" t="s">
        <v>3623</v>
      </c>
      <c r="AIB78" s="242"/>
      <c r="AIC78" s="240"/>
      <c r="AID78" s="246"/>
      <c r="AIE78" s="237" t="s">
        <v>3626</v>
      </c>
      <c r="AIF78" s="240"/>
      <c r="AIG78" s="244"/>
      <c r="AIH78" s="242" t="s">
        <v>3627</v>
      </c>
      <c r="AIK78" s="240"/>
      <c r="AIL78" s="244"/>
      <c r="AIN78" s="240"/>
      <c r="AIO78" s="247"/>
      <c r="AIP78" s="250"/>
      <c r="AIQ78" s="251"/>
      <c r="AIT78" s="240"/>
      <c r="AIU78" s="244"/>
      <c r="AJD78" s="240"/>
      <c r="AJE78" s="251"/>
      <c r="AJG78" s="240"/>
      <c r="AJH78" s="251"/>
      <c r="AJX78" s="130"/>
      <c r="AJY78" s="130"/>
      <c r="AJZ78" s="130"/>
      <c r="AKA78" s="130"/>
      <c r="AKB78" s="240"/>
      <c r="AKC78" s="250"/>
      <c r="AKD78" s="250"/>
      <c r="AKE78" s="250"/>
      <c r="AKF78" s="250"/>
      <c r="AKG78" s="250"/>
      <c r="AKH78" s="251"/>
      <c r="AKI78" s="240"/>
      <c r="AKJ78" s="250"/>
      <c r="AKK78" s="250"/>
      <c r="AKL78" s="251"/>
      <c r="AKM78" s="240"/>
      <c r="AKN78" s="250"/>
      <c r="AKO78" s="257"/>
      <c r="ALM78" s="240"/>
      <c r="ALN78" s="250"/>
      <c r="ALO78" s="251"/>
      <c r="ALR78" s="240"/>
      <c r="ALS78" s="247"/>
      <c r="ALT78" s="250"/>
      <c r="ALU78" s="251"/>
      <c r="APL78" s="240"/>
      <c r="APM78" s="251"/>
      <c r="APQ78" s="240"/>
      <c r="APR78" s="250"/>
      <c r="APS78" s="251"/>
      <c r="APT78" s="240"/>
      <c r="APU78" s="244"/>
      <c r="APV78" s="242"/>
      <c r="APY78" s="240"/>
      <c r="APZ78" s="251"/>
      <c r="AQN78" s="240"/>
      <c r="AQO78" s="244"/>
      <c r="AQP78" s="242"/>
      <c r="AQR78" s="240"/>
      <c r="AQS78" s="244"/>
      <c r="ASN78" s="240"/>
      <c r="ASO78" s="244"/>
      <c r="ASP78" s="242"/>
      <c r="AVD78" s="240"/>
      <c r="AVE78" s="137"/>
      <c r="AVF78" s="259"/>
      <c r="AVG78" s="295"/>
      <c r="AVH78" s="137"/>
      <c r="AVI78" s="259"/>
      <c r="AVJ78" s="295"/>
      <c r="AVK78" s="35"/>
      <c r="AVL78" s="240"/>
      <c r="AVM78" s="261"/>
      <c r="AVN78" s="259"/>
      <c r="AVO78" s="5"/>
      <c r="AVP78" s="372"/>
      <c r="AVQ78" s="35"/>
      <c r="AYY78" s="240"/>
      <c r="AYZ78" s="244"/>
      <c r="AZA78" s="242"/>
      <c r="AZG78" s="240"/>
      <c r="AZH78" s="251"/>
      <c r="AZL78" s="240"/>
      <c r="AZM78" s="251"/>
      <c r="AZQ78" s="240"/>
      <c r="AZR78" s="251"/>
      <c r="AZX78" s="240"/>
      <c r="AZY78" s="244"/>
      <c r="AZZ78" s="242"/>
      <c r="BAA78" s="240"/>
      <c r="BAB78" s="244"/>
      <c r="BAC78" s="240"/>
      <c r="BAD78" s="244"/>
      <c r="BAE78" s="242"/>
      <c r="BAF78" s="242"/>
      <c r="BAG78" s="242"/>
      <c r="BAH78" s="242"/>
      <c r="BAI78" s="242"/>
      <c r="BAJ78" s="242"/>
      <c r="BAK78" s="242"/>
      <c r="BAL78" s="242"/>
      <c r="BAM78" s="242"/>
      <c r="BAN78" s="242"/>
      <c r="BAO78" s="242"/>
      <c r="BAP78" s="242"/>
      <c r="BAQ78" s="242"/>
      <c r="BAR78" s="242"/>
      <c r="BAS78" s="242"/>
      <c r="BAT78" s="240"/>
      <c r="BAU78" s="244"/>
      <c r="BAV78" s="242"/>
      <c r="BAW78" s="240"/>
      <c r="BAX78" s="251"/>
      <c r="BAY78" s="240"/>
      <c r="BAZ78" s="244"/>
      <c r="BBA78" s="242"/>
      <c r="BBB78" s="240"/>
      <c r="BBC78" s="251"/>
      <c r="BBD78" s="240"/>
      <c r="BBE78" s="244"/>
      <c r="BBF78" s="242"/>
      <c r="BBG78" s="240"/>
      <c r="BBH78" s="244"/>
      <c r="BBI78" s="242"/>
      <c r="BBJ78" s="240"/>
      <c r="BBK78" s="251"/>
      <c r="BBL78" s="240"/>
      <c r="BBM78" s="244"/>
      <c r="BBN78" s="242"/>
      <c r="BCH78" s="240"/>
      <c r="BCI78" s="250"/>
      <c r="BCJ78" s="250"/>
      <c r="BCK78" s="251"/>
      <c r="BCL78" s="240"/>
      <c r="BCM78" s="250"/>
      <c r="BCN78" s="251"/>
      <c r="BDH78" s="240"/>
      <c r="BDI78" s="250"/>
      <c r="BDJ78" s="251"/>
      <c r="BDK78" s="240"/>
      <c r="BDL78" s="244"/>
      <c r="BDM78" s="242"/>
      <c r="BDN78" s="240"/>
      <c r="BDO78" s="244"/>
      <c r="BDP78" s="240"/>
      <c r="BDQ78" s="250"/>
      <c r="BDR78" s="250"/>
      <c r="BDS78" s="247"/>
      <c r="BDT78" s="244"/>
      <c r="BEZ78" s="240"/>
      <c r="BFA78" s="246"/>
      <c r="BFB78" s="251"/>
      <c r="BFL78" s="240"/>
      <c r="BFM78" s="244"/>
      <c r="BFN78" s="242"/>
      <c r="BFO78" s="242"/>
      <c r="BFP78" s="242"/>
      <c r="BFX78" s="240"/>
      <c r="BFY78" s="244"/>
      <c r="BFZ78" s="242"/>
      <c r="BGA78" s="242"/>
      <c r="BGB78" s="242"/>
      <c r="BGC78" s="242"/>
      <c r="BGD78" s="242"/>
      <c r="BGE78" s="242"/>
      <c r="BGF78" s="240"/>
      <c r="BGG78" s="249"/>
      <c r="BGH78" s="240"/>
      <c r="BGI78" s="250"/>
      <c r="BGJ78" s="250"/>
      <c r="BGK78" s="249"/>
      <c r="BGO78" s="240"/>
      <c r="BGP78" s="244"/>
      <c r="BGQ78" s="242"/>
      <c r="BGR78" s="240"/>
      <c r="BGS78" s="247"/>
      <c r="BGT78" s="247"/>
      <c r="BGU78" s="255"/>
      <c r="BGV78" s="240"/>
      <c r="BGW78" s="255"/>
      <c r="BGX78" s="259"/>
      <c r="BGZ78" s="240"/>
      <c r="BHA78" s="250"/>
      <c r="BHB78" s="250"/>
      <c r="BHC78" s="251"/>
      <c r="BHD78" s="240"/>
      <c r="BHE78" s="244"/>
      <c r="BHF78" s="289"/>
      <c r="BHG78" s="240"/>
      <c r="BHH78" s="250"/>
      <c r="BHI78" s="249"/>
      <c r="BHN78" s="240"/>
      <c r="BHO78" s="244" t="s">
        <v>3590</v>
      </c>
      <c r="BHP78" s="242" t="s">
        <v>3710</v>
      </c>
      <c r="BHQ78" s="240"/>
      <c r="BHR78" s="244" t="s">
        <v>3668</v>
      </c>
      <c r="BHS78" s="242" t="s">
        <v>3556</v>
      </c>
      <c r="BIN78" s="240"/>
      <c r="BIO78" s="244"/>
      <c r="BIP78" s="242"/>
      <c r="BIQ78" s="240"/>
      <c r="BIR78" s="251"/>
      <c r="BIT78" s="295"/>
      <c r="BIU78" s="244"/>
      <c r="BIV78" s="242"/>
      <c r="BJO78" s="240"/>
      <c r="BJP78" s="247"/>
      <c r="BJQ78" s="250"/>
      <c r="BJR78" s="244"/>
      <c r="BJS78" s="240"/>
      <c r="BJT78" s="244"/>
      <c r="BJU78" s="240"/>
      <c r="BJV78" s="244"/>
      <c r="BJW78" s="242"/>
      <c r="BJZ78" s="240"/>
      <c r="BKA78" s="244"/>
      <c r="BKB78" s="242"/>
      <c r="BKI78" s="240"/>
      <c r="BKJ78" s="250"/>
      <c r="BKK78" s="251"/>
      <c r="BKQ78" s="240"/>
      <c r="BKR78" s="244"/>
      <c r="BKS78" s="242"/>
      <c r="BKV78" s="240"/>
      <c r="BKW78" s="251"/>
      <c r="BLA78" s="240"/>
      <c r="BLB78" s="251"/>
      <c r="BLL78" s="240"/>
      <c r="BLM78" s="250"/>
      <c r="BLN78" s="250"/>
      <c r="BLO78" s="251"/>
      <c r="BLP78" s="240"/>
      <c r="BLQ78" s="244"/>
      <c r="BLR78" s="242"/>
      <c r="BLT78" s="240"/>
      <c r="BLU78" s="251"/>
      <c r="BLW78" s="240"/>
      <c r="BLX78" s="251"/>
      <c r="BNY78" s="238"/>
      <c r="BOH78" s="240"/>
      <c r="BOI78" s="244"/>
      <c r="BOJ78" s="240"/>
      <c r="BOK78" s="244"/>
      <c r="BOL78" s="242"/>
      <c r="BOM78" s="240"/>
      <c r="BON78" s="251"/>
      <c r="BOO78" s="240"/>
      <c r="BOP78" s="244"/>
      <c r="BOQ78" s="242"/>
      <c r="BOR78" s="240"/>
      <c r="BOS78" s="244"/>
      <c r="BOT78" s="242"/>
      <c r="BOU78" s="240"/>
      <c r="BOV78" s="244"/>
      <c r="BOW78" s="242"/>
      <c r="BOX78" s="240"/>
      <c r="BOY78" s="244"/>
      <c r="BOZ78" s="242"/>
      <c r="BPA78" s="240"/>
      <c r="BPB78" s="250"/>
      <c r="BPC78" s="244"/>
      <c r="BPD78" s="240"/>
      <c r="BPE78" s="244"/>
      <c r="BPF78" s="240"/>
      <c r="BPG78" s="244"/>
      <c r="BPH78" s="242"/>
      <c r="BPL78" s="240"/>
      <c r="BPM78" s="244"/>
      <c r="BPN78" s="242"/>
      <c r="BPO78" s="240"/>
      <c r="BPP78" s="244"/>
      <c r="BSA78" s="240"/>
      <c r="BSB78" s="251"/>
      <c r="BSH78" s="240"/>
      <c r="BSI78" s="244"/>
      <c r="BSJ78" s="242"/>
      <c r="BSL78" s="240"/>
      <c r="BSM78" s="251"/>
      <c r="BSN78" s="240"/>
      <c r="BSO78" s="244"/>
      <c r="BSP78" s="242"/>
      <c r="BTA78" s="240"/>
      <c r="BTB78" s="244"/>
      <c r="BTC78" s="240"/>
      <c r="BTD78" s="244"/>
      <c r="BTE78" s="242"/>
      <c r="BTF78" s="240"/>
      <c r="BTG78" s="244"/>
      <c r="BTH78" s="242"/>
      <c r="BTI78" s="240"/>
      <c r="BTJ78" s="244"/>
      <c r="BTK78" s="242"/>
      <c r="BTL78" s="240"/>
      <c r="BTM78" s="244"/>
      <c r="BTN78" s="242"/>
      <c r="BTO78" s="240"/>
      <c r="BTP78" s="244"/>
      <c r="BTQ78" s="242"/>
      <c r="BTR78" s="240"/>
      <c r="BTS78" s="244"/>
      <c r="BTT78" s="240"/>
      <c r="BTU78" s="251"/>
      <c r="BTV78" s="240"/>
      <c r="BTW78" s="258"/>
      <c r="BTX78" s="242"/>
      <c r="BTY78" s="240"/>
      <c r="BTZ78" s="244"/>
      <c r="BUA78" s="242"/>
      <c r="BUB78" s="240"/>
      <c r="BUC78" s="258"/>
      <c r="BUD78" s="259"/>
      <c r="BUE78" s="240"/>
      <c r="BUF78" s="244"/>
      <c r="BUG78" s="242"/>
      <c r="BUH78" s="240"/>
      <c r="BUI78" s="244"/>
      <c r="BUJ78" s="242"/>
      <c r="BUK78" s="240"/>
      <c r="BUL78" s="244"/>
      <c r="BUM78" s="242"/>
      <c r="BUN78" s="240"/>
      <c r="BUO78" s="244"/>
      <c r="BUP78" s="242"/>
      <c r="BUQ78" s="240"/>
      <c r="BUR78" s="244"/>
      <c r="BUS78" s="242"/>
      <c r="BUY78" s="240"/>
      <c r="BUZ78" s="244"/>
      <c r="BVA78" s="242"/>
      <c r="BVG78" s="240"/>
      <c r="BVH78" s="244"/>
      <c r="BVI78" s="242"/>
      <c r="BVJ78" s="240"/>
      <c r="BVK78" s="244"/>
      <c r="BVL78" s="242"/>
      <c r="BVM78" s="240"/>
      <c r="BVN78" s="244"/>
      <c r="BVO78" s="242"/>
      <c r="BVR78" s="240"/>
      <c r="BVS78" s="244"/>
      <c r="BVT78" s="242"/>
      <c r="BVU78" s="240"/>
      <c r="BVV78" s="244"/>
      <c r="BVW78" s="242"/>
      <c r="BVX78" s="240"/>
      <c r="BVY78" s="244"/>
      <c r="BVZ78" s="242"/>
      <c r="BWA78" s="240"/>
      <c r="BWB78" s="244"/>
      <c r="BWC78" s="242"/>
      <c r="BWD78" s="240"/>
      <c r="BWE78" s="244"/>
      <c r="BWF78" s="242"/>
      <c r="BWG78" s="240"/>
      <c r="BWH78" s="244"/>
      <c r="BWI78" s="242"/>
      <c r="BWJ78" s="240"/>
      <c r="BWK78" s="244"/>
      <c r="BWL78" s="242"/>
      <c r="BWM78" s="240"/>
      <c r="BWN78" s="244"/>
      <c r="BWO78" s="242"/>
      <c r="BXO78" s="240"/>
      <c r="BXP78" s="252"/>
      <c r="BXQ78" s="253"/>
      <c r="BXR78" s="240"/>
      <c r="BXS78" s="252"/>
      <c r="BXT78" s="253"/>
      <c r="BXU78" s="252"/>
      <c r="BXV78" s="253"/>
      <c r="BYA78" s="240"/>
      <c r="BYB78" s="252"/>
      <c r="BYC78" s="253"/>
      <c r="BYI78" s="240"/>
      <c r="BYJ78" s="244"/>
      <c r="BYK78" s="242"/>
      <c r="BYL78" s="240"/>
      <c r="BYM78" s="244"/>
      <c r="BYN78" s="242"/>
      <c r="BYO78" s="242"/>
      <c r="BYP78" s="242"/>
      <c r="BYR78" s="240"/>
      <c r="BYS78" s="244"/>
      <c r="BYT78" s="242"/>
      <c r="BYU78" s="242"/>
      <c r="BYV78" s="242"/>
      <c r="BZI78" s="240"/>
      <c r="BZJ78" s="244"/>
      <c r="BZK78" s="242"/>
      <c r="BZL78" s="240"/>
      <c r="BZM78" s="299"/>
      <c r="BZN78" s="253"/>
      <c r="BZO78" s="240"/>
      <c r="BZP78" s="248"/>
      <c r="CAD78" s="240"/>
      <c r="CAE78" s="292"/>
      <c r="CAF78" s="268"/>
      <c r="CAO78" s="240"/>
      <c r="CAP78" s="366" t="s">
        <v>5423</v>
      </c>
      <c r="CAQ78" s="273"/>
      <c r="CAR78" s="295"/>
      <c r="CAS78" s="293"/>
      <c r="CAT78" s="407"/>
      <c r="CAU78" s="295"/>
      <c r="CAV78" s="366"/>
      <c r="CAW78" s="273"/>
      <c r="CAY78" s="240"/>
      <c r="CAZ78" s="137"/>
      <c r="CBA78" s="273"/>
      <c r="CBB78" s="295"/>
      <c r="CBC78" s="137"/>
      <c r="CBD78" s="273"/>
      <c r="CBE78" s="295"/>
      <c r="CBF78" s="137"/>
      <c r="CBG78" s="268"/>
      <c r="CBH78" s="12"/>
      <c r="CBI78" s="295"/>
      <c r="CBJ78" s="137"/>
      <c r="CBK78" s="268"/>
      <c r="CBL78" s="295"/>
      <c r="CBM78" s="137"/>
      <c r="CBN78" s="268"/>
      <c r="CBO78" s="240"/>
      <c r="CBP78" s="257"/>
      <c r="CBQ78" s="295"/>
      <c r="CBR78" s="292"/>
      <c r="CBS78" s="10"/>
      <c r="CBT78" s="295"/>
      <c r="CBU78" s="292"/>
      <c r="CBV78" s="10"/>
      <c r="CBZ78" s="240"/>
      <c r="CCA78" s="244"/>
      <c r="CCB78" s="242"/>
      <c r="CCC78" s="240"/>
      <c r="CCD78" s="244"/>
      <c r="CCE78" s="240"/>
      <c r="CCF78" s="251"/>
      <c r="CCG78" s="240"/>
      <c r="CCH78" s="244"/>
      <c r="CCI78" s="242"/>
      <c r="CCJ78" s="240"/>
      <c r="CCK78" s="251"/>
      <c r="CCM78" s="240"/>
      <c r="CCN78" s="292"/>
      <c r="CCO78" s="268"/>
      <c r="CCP78" s="295"/>
      <c r="CCQ78" s="366"/>
      <c r="CCR78" s="268"/>
      <c r="CCU78" s="295"/>
      <c r="CCV78" s="366"/>
      <c r="CCW78" s="268"/>
      <c r="CDN78" s="240"/>
      <c r="CDO78" s="250"/>
      <c r="CDP78" s="250"/>
      <c r="CDQ78" s="250"/>
      <c r="CDR78" s="251"/>
      <c r="CEC78" s="240"/>
      <c r="CED78" s="371"/>
      <c r="CEE78" s="54"/>
      <c r="CEF78" s="295"/>
      <c r="CEG78" s="366"/>
      <c r="CEH78" s="47"/>
      <c r="CEI78" s="295"/>
      <c r="CEJ78" s="54"/>
      <c r="CEW78" s="240"/>
      <c r="CEX78" s="244"/>
      <c r="CEY78" s="242"/>
      <c r="CEZ78" s="240"/>
      <c r="CFA78" s="244"/>
      <c r="CFB78" s="240"/>
      <c r="CFC78" s="237"/>
      <c r="CFD78" s="242"/>
      <c r="CFE78" s="240"/>
      <c r="CFF78" s="244"/>
      <c r="CFZ78" s="240"/>
      <c r="CGA78" s="366"/>
      <c r="CGB78" s="242"/>
      <c r="CGC78" s="295"/>
      <c r="CGD78" s="369"/>
      <c r="CGE78" s="366"/>
      <c r="CGF78" s="408"/>
      <c r="CGG78" s="366"/>
      <c r="CGH78" s="268"/>
      <c r="CGI78" s="240"/>
      <c r="CGJ78" s="366"/>
      <c r="CGK78" s="268"/>
      <c r="CGL78" s="295"/>
      <c r="CGM78" s="292"/>
      <c r="CGN78" s="268"/>
      <c r="CGO78" s="240"/>
      <c r="CGP78" s="366"/>
      <c r="CGQ78" s="295"/>
      <c r="CGR78" s="292"/>
      <c r="CGS78" s="268"/>
      <c r="CGT78" s="240"/>
      <c r="CGU78" s="244"/>
      <c r="CGV78" s="242"/>
      <c r="CGW78" s="240"/>
      <c r="CGX78" s="244"/>
      <c r="CGY78" s="242"/>
      <c r="CGZ78" s="242"/>
      <c r="CHA78" s="242"/>
      <c r="CHB78" s="240"/>
      <c r="CHC78" s="244"/>
      <c r="CHD78" s="242"/>
      <c r="CHE78" s="240"/>
      <c r="CHF78" s="244"/>
      <c r="CHG78" s="242"/>
      <c r="CHH78" s="240"/>
      <c r="CHI78" s="244"/>
      <c r="CHJ78" s="242"/>
      <c r="CHK78" s="240"/>
      <c r="CHL78" s="244"/>
      <c r="CHM78" s="242"/>
      <c r="CHN78" s="240"/>
      <c r="CHO78" s="244"/>
      <c r="CHP78" s="242"/>
      <c r="CHQ78" s="240"/>
      <c r="CHR78" s="244"/>
      <c r="CHS78" s="240"/>
      <c r="CHT78" s="244"/>
      <c r="CHU78" s="242"/>
      <c r="CHV78" s="240"/>
      <c r="CHW78" s="244"/>
      <c r="CHX78" s="242"/>
      <c r="CHY78" s="240"/>
      <c r="CHZ78" s="244"/>
      <c r="CIA78" s="242"/>
      <c r="CIB78" s="240"/>
      <c r="CIC78" s="244"/>
      <c r="CID78" s="242"/>
      <c r="CIE78" s="240"/>
      <c r="CIF78" s="244"/>
      <c r="CIG78" s="242"/>
      <c r="CIH78" s="240"/>
      <c r="CII78" s="244"/>
      <c r="CIZ78" s="240"/>
      <c r="CJA78" s="250"/>
      <c r="CJB78" s="251"/>
      <c r="CJF78" s="240"/>
      <c r="CJG78" s="244"/>
      <c r="CJH78" s="242"/>
      <c r="CJK78" s="240"/>
      <c r="CJL78" s="244"/>
      <c r="CJM78" s="242"/>
      <c r="CJN78" s="240"/>
      <c r="CJO78" s="244"/>
      <c r="CJP78" s="240"/>
      <c r="CJQ78" s="244"/>
      <c r="CJR78" s="242"/>
      <c r="CJS78" s="240"/>
      <c r="CJT78" s="244"/>
      <c r="CJU78" s="240"/>
      <c r="CJV78" s="244"/>
      <c r="CJW78" s="242"/>
      <c r="CJZ78" s="240"/>
      <c r="CKA78" s="244"/>
      <c r="CKB78" s="242"/>
      <c r="CKC78" s="240"/>
      <c r="CKD78" s="244"/>
      <c r="CKE78" s="242"/>
      <c r="CKG78" s="240"/>
      <c r="CKH78" s="244"/>
      <c r="CKI78" s="242"/>
      <c r="CKJ78" s="240"/>
      <c r="CKK78" s="244"/>
      <c r="CKL78" s="242"/>
      <c r="CKM78" s="240"/>
      <c r="CKN78" s="244"/>
      <c r="CKO78" s="242"/>
      <c r="CKP78" s="242"/>
      <c r="CKQ78" s="244"/>
      <c r="CKR78" s="244"/>
      <c r="CKS78" s="244"/>
      <c r="CKT78" s="242"/>
      <c r="CKU78" s="240"/>
      <c r="CKV78" s="244"/>
      <c r="CKW78" s="242"/>
      <c r="CKZ78" s="240"/>
      <c r="CLA78" s="244"/>
      <c r="CLB78" s="242"/>
      <c r="CLC78" s="240"/>
      <c r="CLD78" s="251"/>
      <c r="CLF78" s="240"/>
      <c r="CLG78" s="247"/>
      <c r="CLH78" s="250"/>
      <c r="CLI78" s="251"/>
      <c r="CLP78" s="240"/>
      <c r="CLQ78" s="244"/>
      <c r="CLR78" s="242"/>
      <c r="CLT78" s="240"/>
      <c r="CLU78" s="244"/>
      <c r="CLV78" s="242"/>
      <c r="CLX78" s="240"/>
      <c r="CLY78" s="244"/>
      <c r="CLZ78" s="242"/>
      <c r="CMA78" s="240"/>
      <c r="CMB78" s="262"/>
      <c r="CMC78" s="252"/>
      <c r="CMD78" s="240"/>
      <c r="CME78" s="252"/>
      <c r="CMF78" s="253"/>
      <c r="CMG78" s="240"/>
      <c r="CMH78" s="244"/>
      <c r="CMI78" s="242"/>
      <c r="CMJ78" s="240"/>
      <c r="CMK78" s="244"/>
      <c r="CML78" s="242"/>
      <c r="CMM78" s="240"/>
      <c r="CMN78" s="244"/>
      <c r="CMO78" s="242"/>
      <c r="CMP78" s="240"/>
      <c r="CMQ78" s="244"/>
      <c r="CMR78" s="242"/>
      <c r="CMS78" s="240"/>
      <c r="CMT78" s="252"/>
      <c r="CMU78" s="253"/>
      <c r="CMV78" s="240"/>
      <c r="CMW78" s="252"/>
      <c r="CMX78" s="253"/>
      <c r="CMY78" s="240"/>
      <c r="CMZ78" s="252"/>
      <c r="CNA78" s="253"/>
      <c r="CNB78" s="240"/>
      <c r="CNC78" s="262"/>
      <c r="CND78" s="262"/>
      <c r="CNE78" s="252"/>
      <c r="CNF78" s="240"/>
      <c r="CNG78" s="244"/>
      <c r="CNH78" s="242"/>
      <c r="CNI78" s="240"/>
      <c r="CNJ78" s="252"/>
      <c r="CNK78" s="240"/>
      <c r="CNL78" s="252"/>
      <c r="CNM78" s="253"/>
      <c r="CNN78" s="240"/>
      <c r="CNO78" s="247"/>
      <c r="CNP78" s="244"/>
      <c r="CNS78" s="240"/>
      <c r="CNT78" s="247"/>
      <c r="CNU78" s="255"/>
      <c r="CNY78" s="240"/>
      <c r="CNZ78" s="244"/>
      <c r="COA78" s="242"/>
      <c r="COB78" s="240"/>
      <c r="COC78" s="244"/>
      <c r="COD78" s="242"/>
      <c r="COE78" s="240"/>
      <c r="COF78" s="244"/>
      <c r="COG78" s="242"/>
      <c r="COI78" s="240"/>
      <c r="COJ78" s="244"/>
      <c r="COK78" s="242"/>
      <c r="COL78" s="240"/>
      <c r="COM78" s="244"/>
      <c r="CON78" s="242"/>
      <c r="COO78" s="240"/>
      <c r="COP78" s="252"/>
      <c r="COQ78" s="253"/>
      <c r="COR78" s="240"/>
      <c r="COS78" s="252"/>
      <c r="COU78" s="240"/>
      <c r="COV78" s="252"/>
      <c r="COW78" s="253"/>
      <c r="COX78" s="240"/>
      <c r="COY78" s="252"/>
      <c r="COZ78" s="253"/>
      <c r="CPF78" s="240"/>
      <c r="CPG78" s="244"/>
      <c r="CPH78" s="242"/>
      <c r="CPI78" s="240"/>
      <c r="CPJ78" s="244"/>
      <c r="CPK78" s="242"/>
      <c r="CPL78" s="240"/>
      <c r="CPM78" s="244"/>
      <c r="CPN78" s="242"/>
      <c r="CPO78" s="240"/>
      <c r="CPP78" s="244"/>
      <c r="CPQ78" s="242"/>
      <c r="CPR78" s="237"/>
      <c r="CPS78" s="242"/>
      <c r="CPT78" s="240"/>
      <c r="CPU78" s="244"/>
      <c r="CPV78" s="240"/>
      <c r="CPW78" s="244"/>
      <c r="CPX78" s="242"/>
      <c r="CPY78" s="240"/>
      <c r="CPZ78" s="250"/>
      <c r="CQA78" s="251"/>
      <c r="CQB78" s="240"/>
      <c r="CQC78" s="244"/>
      <c r="CQD78" s="240"/>
      <c r="CQE78" s="251"/>
      <c r="CQG78" s="240"/>
      <c r="CQH78" s="244"/>
      <c r="CQI78" s="242"/>
      <c r="CQJ78" s="240"/>
      <c r="CQK78" s="244"/>
      <c r="CQL78" s="240"/>
      <c r="CQM78" s="250"/>
      <c r="CQN78" s="250"/>
      <c r="CQO78" s="250"/>
      <c r="CQP78" s="251"/>
      <c r="CQY78" s="240"/>
      <c r="CQZ78" s="244"/>
      <c r="CRA78" s="240"/>
      <c r="CRB78" s="244"/>
      <c r="CRC78" s="242"/>
      <c r="CRD78" s="240"/>
      <c r="CRE78" s="247"/>
      <c r="CRF78" s="251"/>
      <c r="CRG78" s="240"/>
      <c r="CRH78" s="250"/>
      <c r="CRI78" s="251"/>
      <c r="CSJ78" s="240"/>
      <c r="CSK78" s="258"/>
      <c r="CSL78" s="242"/>
      <c r="CSM78" s="240"/>
      <c r="CSN78" s="258" t="s">
        <v>3898</v>
      </c>
      <c r="CSO78" s="242"/>
      <c r="CSU78" s="240"/>
      <c r="CSV78" s="244"/>
      <c r="CSW78" s="242"/>
      <c r="CSX78" s="240"/>
      <c r="CSY78" s="244"/>
      <c r="CSZ78" s="242"/>
      <c r="CTA78" s="240"/>
      <c r="CTB78" s="244"/>
      <c r="CTC78" s="242"/>
      <c r="CTE78" s="240"/>
      <c r="CTF78" s="244"/>
      <c r="CTG78" s="242"/>
      <c r="CTH78" s="240"/>
      <c r="CTI78" s="244"/>
      <c r="CTJ78" s="240"/>
      <c r="CTK78" s="244"/>
      <c r="CTL78" s="242"/>
      <c r="CTM78" s="240"/>
      <c r="CTN78" s="247"/>
      <c r="CTO78" s="244"/>
      <c r="CTP78" s="240"/>
      <c r="CTQ78" s="252"/>
      <c r="CTR78" s="253"/>
      <c r="CTS78" s="253"/>
      <c r="CTT78" s="253"/>
      <c r="CTU78" s="240"/>
      <c r="CTV78" s="252"/>
      <c r="CTW78" s="253"/>
      <c r="CTX78" s="240"/>
      <c r="CTY78" s="252"/>
      <c r="CTZ78" s="253"/>
      <c r="CUA78" s="240"/>
      <c r="CUB78" s="262"/>
      <c r="CUC78" s="262"/>
      <c r="CUD78" s="252"/>
      <c r="CUK78" s="240"/>
      <c r="CUL78" s="244"/>
      <c r="CUM78" s="242"/>
      <c r="CUN78" s="240"/>
      <c r="CUO78" s="244"/>
      <c r="CUP78" s="242"/>
      <c r="CVB78" s="240"/>
      <c r="CVC78" s="251"/>
      <c r="CVE78" s="240"/>
      <c r="CVF78" s="251"/>
      <c r="CVG78" s="240"/>
      <c r="CVH78" s="244" t="s">
        <v>3904</v>
      </c>
      <c r="CVI78" s="242"/>
      <c r="CVJ78" s="237"/>
      <c r="CVK78" s="242"/>
      <c r="CVM78" s="240"/>
      <c r="CVN78" s="244"/>
      <c r="CVO78" s="242"/>
      <c r="CVR78" s="240"/>
      <c r="CVS78" s="244"/>
      <c r="CVT78" s="242"/>
      <c r="CVW78" s="240"/>
      <c r="CVX78" s="247"/>
      <c r="CVY78" s="250"/>
      <c r="CVZ78" s="250"/>
      <c r="CWA78" s="250"/>
      <c r="CWB78" s="250"/>
      <c r="CWC78" s="251"/>
      <c r="CWW78" s="240"/>
      <c r="CWX78" s="244"/>
      <c r="CWY78" s="242"/>
      <c r="CWZ78" s="240"/>
      <c r="CXA78" s="244"/>
      <c r="CXB78" s="242"/>
      <c r="CXC78" s="240"/>
      <c r="CXD78" s="255"/>
      <c r="CXE78" s="242"/>
      <c r="CXF78" s="2"/>
      <c r="CXG78" s="2"/>
      <c r="CXH78" s="2"/>
      <c r="CXI78" s="5"/>
      <c r="CXJ78" s="292"/>
      <c r="CXK78" s="242"/>
      <c r="CXL78" s="240"/>
      <c r="CXM78" s="250"/>
      <c r="CXN78" s="250"/>
      <c r="CXO78" s="251"/>
      <c r="CXP78" s="240"/>
      <c r="CXQ78" s="250"/>
      <c r="CXR78" s="251"/>
      <c r="CXS78" s="240"/>
      <c r="CXT78" s="250"/>
      <c r="CXU78" s="250"/>
      <c r="CXV78" s="250"/>
      <c r="CXW78" s="250"/>
      <c r="CXX78" s="251"/>
      <c r="CXY78" s="240"/>
      <c r="CXZ78" s="250"/>
      <c r="CYA78" s="250"/>
      <c r="CYB78" s="250"/>
      <c r="CYC78" s="251"/>
      <c r="CYH78" s="295"/>
      <c r="CYI78" s="292"/>
      <c r="CYJ78" s="10"/>
      <c r="CYL78" s="240"/>
      <c r="CYM78" s="292"/>
      <c r="CYN78" s="10"/>
      <c r="CYU78" s="240"/>
      <c r="CYV78" s="244"/>
      <c r="CYW78" s="242"/>
      <c r="CZC78" s="240"/>
      <c r="CZD78" s="244"/>
      <c r="CZE78" s="242"/>
      <c r="CZF78" s="240"/>
      <c r="CZG78" s="244" t="s">
        <v>3909</v>
      </c>
      <c r="CZH78" s="242"/>
      <c r="CZS78" s="240"/>
      <c r="CZT78" s="244"/>
      <c r="CZU78" s="242"/>
      <c r="CZX78" s="240"/>
      <c r="CZY78" s="250"/>
      <c r="CZZ78" s="251"/>
      <c r="DAA78" s="240"/>
      <c r="DAB78" s="292"/>
      <c r="DAC78" s="10"/>
      <c r="DAI78" s="240"/>
      <c r="DAJ78" s="252"/>
      <c r="DAK78" s="240"/>
      <c r="DAL78" s="252"/>
      <c r="DAM78" s="253"/>
      <c r="DAN78" s="240"/>
      <c r="DAO78" s="252"/>
      <c r="DAP78" s="253"/>
      <c r="DAQ78" s="240"/>
      <c r="DAR78" s="261"/>
      <c r="DAS78" s="10"/>
      <c r="DAW78" s="240"/>
      <c r="DAX78" s="244"/>
      <c r="DAY78" s="242"/>
      <c r="DAZ78" s="2"/>
      <c r="DBA78" s="2"/>
      <c r="DBB78" s="2"/>
      <c r="DBC78" s="2"/>
      <c r="DBD78" s="2"/>
      <c r="DBE78" s="2"/>
      <c r="DBF78" s="2"/>
      <c r="DBG78" s="240"/>
      <c r="DBH78" s="292"/>
      <c r="DBI78" s="242"/>
      <c r="DBM78" s="2"/>
      <c r="DBN78" s="2"/>
      <c r="DBO78" s="2"/>
      <c r="DBP78" s="2"/>
      <c r="DBQ78" s="2"/>
      <c r="DBR78" s="240"/>
      <c r="DBS78" s="244"/>
      <c r="DBT78" s="242"/>
      <c r="DCF78" s="240"/>
      <c r="DCG78" s="366"/>
      <c r="DCH78" s="10"/>
      <c r="DCK78" s="2"/>
      <c r="DCL78" s="2"/>
      <c r="DCM78" s="2"/>
      <c r="DCN78" s="5"/>
      <c r="DCO78" s="292"/>
      <c r="DCP78" s="242"/>
      <c r="DCQ78" s="295"/>
      <c r="DCR78" s="292"/>
      <c r="DCS78" s="242"/>
      <c r="DCT78" s="240"/>
      <c r="DCU78" s="369"/>
      <c r="DCV78" s="369"/>
      <c r="DCW78" s="292"/>
      <c r="DCX78" s="240"/>
      <c r="DCY78" s="292"/>
      <c r="DCZ78" s="242"/>
      <c r="DDA78" s="2"/>
      <c r="DDB78" s="2"/>
      <c r="DDC78" s="2"/>
      <c r="DDF78" s="240"/>
      <c r="DDG78" s="366"/>
      <c r="DDH78" s="242"/>
      <c r="DDI78" s="366"/>
      <c r="DDJ78" s="366"/>
      <c r="DDK78" s="366"/>
      <c r="DDL78" s="10"/>
      <c r="DDM78" s="10"/>
      <c r="DDN78" s="289"/>
      <c r="DDO78" s="289"/>
      <c r="DDP78" s="2"/>
      <c r="DDQ78" s="5"/>
      <c r="DDR78" s="292"/>
      <c r="DDS78" s="10"/>
      <c r="DDT78" s="240"/>
      <c r="DDU78" s="366"/>
      <c r="DDV78" s="242"/>
      <c r="DDX78" s="295"/>
      <c r="DDY78" s="366"/>
      <c r="DDZ78" s="242"/>
      <c r="DEA78" s="124"/>
      <c r="DEB78" s="124"/>
      <c r="DEE78" s="124"/>
      <c r="DEF78" s="295"/>
      <c r="DEG78" s="292"/>
      <c r="DEH78" s="242"/>
      <c r="DEN78" s="295"/>
      <c r="DEO78" s="368"/>
      <c r="DEP78" s="10"/>
      <c r="DES78" s="12"/>
      <c r="DET78" s="12"/>
      <c r="DEU78" s="2"/>
      <c r="DEV78" s="2"/>
      <c r="DEW78" s="2"/>
      <c r="DEX78" s="2"/>
      <c r="DEY78" s="2"/>
      <c r="DEZ78" s="295"/>
      <c r="DFA78" s="292"/>
      <c r="DFB78" s="10"/>
      <c r="DFH78" s="240"/>
      <c r="DFI78" s="366"/>
      <c r="DFJ78" s="47"/>
      <c r="DFK78" s="295"/>
      <c r="DFL78" s="292"/>
      <c r="DFM78" s="240"/>
      <c r="DFN78" s="293"/>
      <c r="DFO78" s="293"/>
      <c r="DFP78" s="292"/>
      <c r="DFQ78" s="240"/>
      <c r="DFR78" s="292"/>
      <c r="DFS78" s="242"/>
      <c r="DFT78" s="240"/>
      <c r="DFU78" s="292"/>
      <c r="DFV78" s="242"/>
      <c r="DGE78" s="240"/>
      <c r="DGF78" s="366"/>
      <c r="DGG78" s="242"/>
      <c r="DGH78" s="295"/>
      <c r="DGI78" s="292"/>
      <c r="DGJ78" s="242"/>
      <c r="DGK78" s="295"/>
      <c r="DGL78" s="366"/>
      <c r="DGM78" s="242"/>
      <c r="DGN78" s="2"/>
      <c r="DGO78" s="2"/>
      <c r="DGP78" s="2"/>
      <c r="DGQ78" s="2"/>
      <c r="DGR78" s="2"/>
      <c r="DGS78" s="295"/>
      <c r="DGT78" s="261"/>
      <c r="DGU78" s="242"/>
      <c r="DGV78" s="295"/>
      <c r="DGW78" s="237"/>
      <c r="DGX78" s="242"/>
      <c r="DGY78" s="240"/>
      <c r="DGZ78" s="366"/>
      <c r="DHA78" s="242"/>
      <c r="DHB78" s="295"/>
      <c r="DHC78" s="366"/>
      <c r="DHD78" s="242"/>
      <c r="DHE78" s="5"/>
      <c r="DHF78" s="366"/>
      <c r="DHG78" s="242"/>
      <c r="DHH78" s="2"/>
      <c r="DHI78" s="2"/>
      <c r="DHJ78" s="2"/>
      <c r="DHK78" s="2"/>
      <c r="DHL78" s="2"/>
      <c r="DHM78" s="5"/>
      <c r="DHN78" s="366"/>
      <c r="DHO78" s="242"/>
      <c r="DHR78" s="295"/>
      <c r="DHS78" s="366"/>
      <c r="DHT78" s="242"/>
      <c r="DHW78" s="5"/>
      <c r="DHX78" s="366"/>
      <c r="DHY78" s="242"/>
      <c r="DHZ78" s="295"/>
      <c r="DIA78" s="292"/>
      <c r="DIB78" s="242"/>
      <c r="DIC78" s="12"/>
      <c r="DID78" s="12"/>
      <c r="DIE78" s="12"/>
      <c r="DIF78" s="12"/>
      <c r="DIG78" s="240"/>
      <c r="DIH78" s="366"/>
      <c r="DII78" s="242"/>
      <c r="DIM78" s="295"/>
      <c r="DIN78" s="292"/>
      <c r="DIO78" s="242"/>
      <c r="DIP78" s="240"/>
      <c r="DIQ78" s="261"/>
      <c r="DIR78" s="242"/>
      <c r="DIS78" s="124"/>
      <c r="DIU78" s="5"/>
      <c r="DIV78" s="250"/>
      <c r="DIW78" s="251"/>
      <c r="DIX78" s="240"/>
      <c r="DIY78" s="247"/>
      <c r="DIZ78" s="244"/>
      <c r="DJA78" s="240"/>
      <c r="DJB78" s="244"/>
      <c r="DJC78" s="242"/>
      <c r="DJD78" s="242"/>
      <c r="DJE78" s="242"/>
      <c r="DJF78" s="240"/>
      <c r="DJG78" s="244"/>
      <c r="DJH78" s="242"/>
      <c r="DJI78" s="240"/>
      <c r="DJJ78" s="244"/>
      <c r="DJK78" s="242"/>
      <c r="DJR78" s="240"/>
      <c r="DJS78" s="244"/>
      <c r="DJT78" s="242"/>
      <c r="DJU78" s="240"/>
      <c r="DJV78" s="244"/>
      <c r="DJX78" s="240"/>
      <c r="DJY78" s="244"/>
      <c r="DJZ78" s="242"/>
      <c r="DKA78" s="240"/>
      <c r="DKB78" s="244"/>
      <c r="DKF78" s="240"/>
      <c r="DKG78" s="244"/>
      <c r="DKH78" s="242"/>
      <c r="DKL78" s="240"/>
      <c r="DKM78" s="244"/>
      <c r="DKN78" s="242"/>
      <c r="DKU78" s="240"/>
      <c r="DKV78" s="244"/>
      <c r="DKW78" s="242"/>
      <c r="DKZ78" s="240"/>
      <c r="DLA78" s="244"/>
      <c r="DLB78" s="242"/>
      <c r="DLC78" s="240"/>
      <c r="DLD78" s="244"/>
      <c r="DLE78" s="242"/>
      <c r="DLI78" s="240"/>
      <c r="DLJ78" s="244"/>
      <c r="DLK78" s="242"/>
      <c r="DLL78" s="240"/>
      <c r="DLM78" s="244"/>
      <c r="DLN78" s="242"/>
      <c r="DLO78" s="240"/>
      <c r="DLP78" s="244"/>
      <c r="DLQ78" s="242"/>
      <c r="DLR78" s="240"/>
      <c r="DLS78" s="244"/>
      <c r="DLT78" s="242"/>
      <c r="DLY78" s="240"/>
      <c r="DLZ78" s="244"/>
      <c r="DMA78" s="242"/>
      <c r="DME78" s="240"/>
      <c r="DMF78" s="244"/>
      <c r="DMG78" s="242"/>
      <c r="DMK78" s="240"/>
      <c r="DML78" s="244"/>
      <c r="DMM78" s="242"/>
      <c r="DMT78" s="240"/>
      <c r="DMU78" s="244"/>
      <c r="DMV78" s="242"/>
      <c r="DMX78" s="240"/>
      <c r="DMY78" s="244"/>
      <c r="DMZ78" s="242"/>
      <c r="DNA78" s="240"/>
      <c r="DNB78" s="244"/>
      <c r="DNC78" s="242"/>
      <c r="DND78" s="240"/>
      <c r="DNE78" s="244"/>
      <c r="DNF78" s="242"/>
      <c r="DNG78" s="240"/>
      <c r="DNH78" s="237"/>
      <c r="DNI78" s="242"/>
      <c r="DNL78" s="240"/>
      <c r="DNM78" s="244"/>
      <c r="DNN78" s="242"/>
      <c r="DNO78" s="240"/>
      <c r="DNP78" s="244"/>
      <c r="DNQ78" s="242"/>
      <c r="DNR78" s="240"/>
      <c r="DNS78" s="244"/>
      <c r="DNT78" s="242"/>
      <c r="DNU78" s="240"/>
      <c r="DNV78" s="244"/>
      <c r="DNW78" s="242"/>
      <c r="DNZ78" s="240"/>
      <c r="DOA78" s="244"/>
      <c r="DOB78" s="242"/>
      <c r="DOC78" s="237"/>
      <c r="DOD78" s="237"/>
      <c r="DOE78" s="237"/>
      <c r="DOF78" s="237"/>
      <c r="DOG78" s="242"/>
      <c r="DOH78" s="237"/>
      <c r="DOI78" s="241"/>
      <c r="DOJ78" s="241"/>
      <c r="DOL78" s="240"/>
      <c r="DOM78" s="244"/>
      <c r="DON78" s="240"/>
      <c r="DOO78" s="237"/>
      <c r="DOP78" s="242"/>
      <c r="DOQ78" s="240"/>
      <c r="DOR78" s="244"/>
      <c r="DOS78" s="242"/>
      <c r="DOT78" s="240"/>
      <c r="DOU78" s="244"/>
      <c r="DOV78" s="242"/>
      <c r="DOW78" s="240"/>
      <c r="DOX78" s="244"/>
      <c r="DOY78" s="242"/>
      <c r="DOZ78" s="240"/>
      <c r="DPA78" s="244"/>
      <c r="DPB78" s="242"/>
      <c r="DPC78" s="240"/>
      <c r="DPD78" s="244"/>
      <c r="DPE78" s="242"/>
      <c r="DPF78" s="240"/>
      <c r="DPG78" s="244"/>
      <c r="DPH78" s="242"/>
      <c r="DPI78" s="240"/>
      <c r="DPJ78" s="244"/>
      <c r="DPK78" s="242"/>
      <c r="DPL78" s="240"/>
      <c r="DPM78" s="244"/>
      <c r="DPN78" s="242"/>
      <c r="DPP78" s="240"/>
      <c r="DPQ78" s="368"/>
      <c r="DPR78" s="10"/>
      <c r="DPS78" s="2"/>
      <c r="DPT78" s="2"/>
      <c r="DPU78" s="2"/>
      <c r="DPX78" s="295"/>
      <c r="DPY78" s="261"/>
      <c r="DPZ78" s="259"/>
      <c r="DQA78" s="295"/>
      <c r="DQB78" s="358"/>
      <c r="DQC78" s="47"/>
      <c r="DQD78" s="295"/>
      <c r="DQE78" s="137"/>
      <c r="DQF78" s="47"/>
      <c r="DQG78" s="2"/>
      <c r="DQH78" s="295"/>
      <c r="DQI78" s="292"/>
      <c r="DQJ78" s="47"/>
      <c r="DQK78" s="240"/>
      <c r="DQL78" s="244"/>
      <c r="DQM78" s="242"/>
      <c r="DQN78" s="2"/>
      <c r="DQO78" s="2"/>
      <c r="DQP78" s="240"/>
      <c r="DQQ78" s="244"/>
      <c r="DQR78" s="242"/>
      <c r="DQS78" s="242"/>
      <c r="DQT78" s="240"/>
      <c r="DQU78" s="244"/>
      <c r="DQV78" s="242"/>
      <c r="DQW78" s="240"/>
      <c r="DQX78" s="244"/>
      <c r="DQY78" s="242"/>
      <c r="DQZ78" s="240"/>
      <c r="DRA78" s="244"/>
      <c r="DRB78" s="2"/>
      <c r="DRC78" s="2"/>
      <c r="DRF78" s="240"/>
      <c r="DRG78" s="261"/>
      <c r="DRH78" s="207"/>
      <c r="DRI78" s="261"/>
      <c r="DRJ78" s="242"/>
      <c r="DRK78" s="5"/>
      <c r="DRL78" s="261"/>
      <c r="DRM78" s="242"/>
      <c r="DRN78" s="5"/>
      <c r="DRO78" s="35"/>
      <c r="DRP78" s="242"/>
      <c r="DRQ78" s="240"/>
      <c r="DRR78" s="244"/>
      <c r="DRS78" s="242"/>
      <c r="DRT78" s="240"/>
      <c r="DRU78" s="244"/>
      <c r="DRV78" s="242"/>
      <c r="DSE78" s="240"/>
      <c r="DSF78" s="250"/>
      <c r="DSG78" s="244"/>
      <c r="DSH78" s="240"/>
      <c r="DSI78" s="262"/>
      <c r="DSJ78" s="252"/>
      <c r="DSK78" s="240"/>
      <c r="DSL78" s="252"/>
      <c r="DSM78" s="253"/>
      <c r="DSN78" s="240"/>
      <c r="DSO78" s="252"/>
      <c r="DSP78" s="253"/>
      <c r="DSQ78" s="240"/>
      <c r="DSR78" s="252"/>
      <c r="DSS78" s="240"/>
      <c r="DST78" s="252"/>
      <c r="DSU78" s="253"/>
      <c r="DSV78" s="240"/>
      <c r="DSW78" s="252"/>
      <c r="DSX78" s="253"/>
      <c r="DSY78" s="240"/>
      <c r="DSZ78" s="155"/>
      <c r="DTA78" s="5"/>
      <c r="DTB78" s="155"/>
      <c r="DTC78" s="180"/>
      <c r="DTD78" s="180"/>
      <c r="DTE78" s="240"/>
      <c r="DTF78" s="244"/>
      <c r="DTG78" s="242"/>
      <c r="DTH78" s="240"/>
      <c r="DTI78" s="244"/>
      <c r="DTJ78" s="240"/>
      <c r="DTK78" s="292"/>
      <c r="DTL78" s="242"/>
      <c r="DTN78" s="12"/>
      <c r="DTO78" s="240"/>
      <c r="DTP78" s="252"/>
      <c r="DTQ78" s="253"/>
      <c r="DTR78" s="240"/>
      <c r="DTS78" s="252"/>
      <c r="DTT78" s="240"/>
      <c r="DTU78" s="244"/>
      <c r="DTV78" s="240"/>
      <c r="DTW78" s="244"/>
      <c r="DTX78" s="240"/>
      <c r="DTY78" s="244"/>
      <c r="DTZ78" s="240"/>
      <c r="DUA78" s="250"/>
      <c r="DUB78" s="250"/>
      <c r="DUC78" s="251"/>
      <c r="DUD78" s="240"/>
      <c r="DUE78" s="244"/>
      <c r="DUF78" s="242"/>
      <c r="DUG78" s="240"/>
      <c r="DUH78" s="244"/>
      <c r="DUI78" s="242"/>
      <c r="DUJ78" s="240"/>
      <c r="DUK78" s="247"/>
      <c r="DUL78" s="251"/>
      <c r="DVF78" s="240"/>
      <c r="DVG78" s="237"/>
      <c r="DVH78" s="241"/>
      <c r="DVL78" s="238"/>
      <c r="DVQ78" s="238"/>
      <c r="DVR78" s="238"/>
      <c r="DVS78" s="238"/>
      <c r="DVT78" s="238"/>
    </row>
    <row r="79" spans="1:1016 1025:2047 2050:3296" s="239" customFormat="1" x14ac:dyDescent="0.25">
      <c r="A79" s="238"/>
      <c r="I79" s="295"/>
      <c r="J79" s="292"/>
      <c r="K79" s="295"/>
      <c r="L79" s="292"/>
      <c r="X79" s="240"/>
      <c r="Y79" s="248"/>
      <c r="Z79" s="240"/>
      <c r="AA79" s="237"/>
      <c r="AB79" s="242"/>
      <c r="AC79" s="240"/>
      <c r="AD79" s="237"/>
      <c r="AE79" s="242"/>
      <c r="AF79" s="240"/>
      <c r="AG79" s="248"/>
      <c r="AO79" s="240"/>
      <c r="AP79" s="255"/>
      <c r="AQ79" s="242"/>
      <c r="AR79" s="240"/>
      <c r="AS79" s="237"/>
      <c r="AT79" s="240"/>
      <c r="AU79" s="237"/>
      <c r="AV79" s="242"/>
      <c r="AY79" s="240"/>
      <c r="AZ79" s="248"/>
      <c r="BA79" s="243"/>
      <c r="BB79" s="240"/>
      <c r="BC79" s="237"/>
      <c r="BD79" s="259"/>
      <c r="BE79" s="240"/>
      <c r="BF79" s="251"/>
      <c r="BH79" s="240"/>
      <c r="BI79" s="237"/>
      <c r="BJ79" s="242"/>
      <c r="BK79" s="240"/>
      <c r="BL79" s="237"/>
      <c r="BM79" s="242"/>
      <c r="BN79" s="240"/>
      <c r="BO79" s="237"/>
      <c r="DI79" s="240"/>
      <c r="DJ79" s="43" t="s">
        <v>5135</v>
      </c>
      <c r="DK79" s="34" t="s">
        <v>5135</v>
      </c>
      <c r="DO79" s="240"/>
      <c r="DP79" s="244"/>
      <c r="DQ79" s="242"/>
      <c r="DR79" s="2"/>
      <c r="DS79" s="2"/>
      <c r="DT79" s="2"/>
      <c r="DU79" s="2"/>
      <c r="DV79" s="2"/>
      <c r="DW79" s="2"/>
      <c r="DX79" s="2"/>
      <c r="DY79" s="2"/>
      <c r="DZ79" s="2"/>
      <c r="EC79" s="295"/>
      <c r="ED79" s="244"/>
      <c r="EE79" s="242"/>
      <c r="EF79" s="240"/>
      <c r="EG79" s="247"/>
      <c r="EH79" s="244"/>
      <c r="EV79" s="240"/>
      <c r="EW79" s="251"/>
      <c r="EX79" s="240"/>
      <c r="EY79" s="244"/>
      <c r="EZ79" s="242"/>
      <c r="FA79" s="240"/>
      <c r="FB79" s="251"/>
      <c r="FH79" s="240"/>
      <c r="FI79" s="251"/>
      <c r="GH79" s="240"/>
      <c r="GI79" s="244"/>
      <c r="GM79" s="240"/>
      <c r="GN79" s="237"/>
      <c r="GO79" s="242"/>
      <c r="GP79" s="242"/>
      <c r="GQ79" s="242"/>
      <c r="GR79" s="240"/>
      <c r="GS79" s="244"/>
      <c r="GT79" s="242"/>
      <c r="GX79" s="240"/>
      <c r="GY79" s="251"/>
      <c r="HI79" s="240"/>
      <c r="HJ79" s="247" t="s">
        <v>4265</v>
      </c>
      <c r="HK79" s="244" t="s">
        <v>4266</v>
      </c>
      <c r="IK79" s="240"/>
      <c r="IL79" s="244" t="s">
        <v>4279</v>
      </c>
      <c r="IM79" s="240"/>
      <c r="IN79" s="244"/>
      <c r="IO79" s="242"/>
      <c r="IP79" s="240"/>
      <c r="IQ79" s="244"/>
      <c r="IR79" s="242"/>
      <c r="JE79" s="240"/>
      <c r="JF79" s="244"/>
      <c r="JG79" s="242"/>
      <c r="KI79" s="240"/>
      <c r="KJ79" s="247"/>
      <c r="KK79" s="247"/>
      <c r="KL79" s="244"/>
      <c r="KR79" s="240"/>
      <c r="KS79" s="244"/>
      <c r="KT79" s="242"/>
      <c r="KU79" s="240"/>
      <c r="KV79" s="248"/>
      <c r="KW79" s="240"/>
      <c r="KX79" s="244"/>
      <c r="KY79" s="242"/>
      <c r="KZ79" s="240"/>
      <c r="LA79" s="244"/>
      <c r="LB79" s="242"/>
      <c r="LC79" s="240"/>
      <c r="LD79" s="244"/>
      <c r="LE79" s="242"/>
      <c r="LF79" s="240"/>
      <c r="LG79" s="244"/>
      <c r="LH79" s="242"/>
      <c r="LI79" s="240"/>
      <c r="LJ79" s="244"/>
      <c r="LK79" s="240"/>
      <c r="LL79" s="244"/>
      <c r="LM79" s="242"/>
      <c r="LN79" s="242"/>
      <c r="LO79" s="242"/>
      <c r="LP79" s="240"/>
      <c r="LQ79" s="244"/>
      <c r="LR79" s="242"/>
      <c r="LS79" s="240"/>
      <c r="LT79" s="244"/>
      <c r="LU79" s="242"/>
      <c r="LV79" s="242"/>
      <c r="LW79" s="242"/>
      <c r="LX79" s="240"/>
      <c r="LY79" s="244"/>
      <c r="LZ79" s="242"/>
      <c r="MA79" s="240"/>
      <c r="MB79" s="244"/>
      <c r="MC79" s="242"/>
      <c r="MD79" s="240"/>
      <c r="ME79" s="244"/>
      <c r="MF79" s="242" t="s">
        <v>4312</v>
      </c>
      <c r="MP79" s="240"/>
      <c r="MQ79" s="244"/>
      <c r="MR79" s="242"/>
      <c r="MU79" s="240"/>
      <c r="MV79" s="244"/>
      <c r="MW79" s="242"/>
      <c r="MX79" s="240"/>
      <c r="MY79" s="244"/>
      <c r="MZ79" s="242"/>
      <c r="NG79" s="240"/>
      <c r="NH79" s="244" t="s">
        <v>4312</v>
      </c>
      <c r="NI79" s="242" t="s">
        <v>4314</v>
      </c>
      <c r="NJ79" s="240"/>
      <c r="NK79" s="244"/>
      <c r="NL79" s="242"/>
      <c r="NM79" s="240"/>
      <c r="NN79" s="244"/>
      <c r="NO79" s="242"/>
      <c r="NW79" s="240"/>
      <c r="NX79" s="237" t="s">
        <v>4313</v>
      </c>
      <c r="NY79" s="242" t="s">
        <v>4316</v>
      </c>
      <c r="OF79" s="240"/>
      <c r="OG79" s="244"/>
      <c r="OH79" s="242"/>
      <c r="OI79" s="240"/>
      <c r="OJ79" s="244"/>
      <c r="OK79" s="242"/>
      <c r="OL79" s="240"/>
      <c r="OM79" s="244"/>
      <c r="ON79" s="242"/>
      <c r="OO79" s="240"/>
      <c r="OP79" s="244"/>
      <c r="OQ79" s="242"/>
      <c r="OR79" s="242"/>
      <c r="OS79" s="242"/>
      <c r="OT79" s="240"/>
      <c r="OU79" s="244"/>
      <c r="OV79" s="242"/>
      <c r="OW79" s="242"/>
      <c r="OX79" s="242"/>
      <c r="OY79" s="240"/>
      <c r="OZ79" s="244"/>
      <c r="PA79" s="242"/>
      <c r="PB79" s="240"/>
      <c r="PC79" s="244"/>
      <c r="PD79" s="242"/>
      <c r="PE79" s="242"/>
      <c r="PF79" s="242"/>
      <c r="PG79" s="240"/>
      <c r="PH79" s="250"/>
      <c r="PI79" s="251"/>
      <c r="PJ79" s="240"/>
      <c r="PK79" s="244"/>
      <c r="PL79" s="242"/>
      <c r="PM79" s="240"/>
      <c r="PN79" s="237"/>
      <c r="PO79" s="242"/>
      <c r="PP79" s="240"/>
      <c r="PQ79" s="251"/>
      <c r="PR79" s="240"/>
      <c r="PS79" s="237"/>
      <c r="PT79" s="242"/>
      <c r="PU79" s="240"/>
      <c r="PV79" s="237"/>
      <c r="PW79" s="242"/>
      <c r="PY79" s="240"/>
      <c r="PZ79" s="237"/>
      <c r="QA79" s="242"/>
      <c r="QK79" s="240"/>
      <c r="QL79" s="237"/>
      <c r="QM79" s="242"/>
      <c r="QN79" s="240"/>
      <c r="QO79" s="244"/>
      <c r="QP79" s="240"/>
      <c r="QQ79" s="237"/>
      <c r="QR79" s="242"/>
      <c r="QZ79" s="240"/>
      <c r="RA79" s="251"/>
      <c r="RH79" s="240"/>
      <c r="RI79" s="244"/>
      <c r="RJ79" s="242"/>
      <c r="RK79" s="240"/>
      <c r="RL79" s="251"/>
      <c r="RM79" s="240"/>
      <c r="RN79" s="244" t="s">
        <v>4327</v>
      </c>
      <c r="RO79" s="242" t="s">
        <v>4202</v>
      </c>
      <c r="RP79" s="240"/>
      <c r="RQ79" s="244" t="s">
        <v>4330</v>
      </c>
      <c r="US79" s="240"/>
      <c r="UT79" s="251" t="s">
        <v>4183</v>
      </c>
      <c r="UU79" s="240"/>
      <c r="UV79" s="244"/>
      <c r="UW79" s="242"/>
      <c r="WG79" s="240"/>
      <c r="WH79" s="237" t="s">
        <v>4188</v>
      </c>
      <c r="WI79" s="242" t="s">
        <v>4385</v>
      </c>
      <c r="WJ79" s="240"/>
      <c r="WK79" s="247" t="s">
        <v>4188</v>
      </c>
      <c r="WL79" s="247" t="s">
        <v>4386</v>
      </c>
      <c r="WM79" s="247" t="s">
        <v>4386</v>
      </c>
      <c r="WN79" s="247" t="s">
        <v>4384</v>
      </c>
      <c r="WO79" s="250" t="s">
        <v>4177</v>
      </c>
      <c r="WP79" s="244" t="s">
        <v>4177</v>
      </c>
      <c r="WQ79" s="240"/>
      <c r="WR79" s="255" t="s">
        <v>4387</v>
      </c>
      <c r="WS79" s="259"/>
      <c r="WT79" s="240"/>
      <c r="WU79" s="255" t="s">
        <v>4389</v>
      </c>
      <c r="WV79" s="259"/>
      <c r="WW79" s="240"/>
      <c r="WX79" s="255"/>
      <c r="WY79" s="259"/>
      <c r="WZ79" s="240"/>
      <c r="XA79" s="251"/>
      <c r="XB79" s="240"/>
      <c r="XC79" s="244"/>
      <c r="XD79" s="259"/>
      <c r="XE79" s="240"/>
      <c r="XF79" s="251"/>
      <c r="XG79" s="240"/>
      <c r="XH79" s="250" t="s">
        <v>4185</v>
      </c>
      <c r="XI79" s="250"/>
      <c r="XJ79" s="251"/>
      <c r="XK79" s="240"/>
      <c r="XL79" s="250"/>
      <c r="XM79" s="257"/>
      <c r="XN79" s="240"/>
      <c r="XO79" s="244"/>
      <c r="XP79" s="242"/>
      <c r="XQ79" s="240"/>
      <c r="XR79" s="244"/>
      <c r="XS79" s="242"/>
      <c r="XT79" s="240"/>
      <c r="XU79" s="251"/>
      <c r="AAH79" s="2"/>
      <c r="AAI79" s="5"/>
      <c r="AAJ79" s="366" t="s">
        <v>5082</v>
      </c>
      <c r="AAK79" s="10"/>
      <c r="AAL79" s="240"/>
      <c r="AAM79" s="366" t="s">
        <v>5083</v>
      </c>
      <c r="AAN79" s="10"/>
      <c r="AAO79" s="2"/>
      <c r="AAP79" s="2"/>
      <c r="AAQ79" s="2"/>
      <c r="AAR79" s="2"/>
      <c r="AAS79" s="2"/>
      <c r="AAT79" s="2"/>
      <c r="AAU79" s="2"/>
      <c r="AAV79" s="2"/>
      <c r="AAW79" s="240"/>
      <c r="AAX79" s="366"/>
      <c r="AAY79" s="10"/>
      <c r="ABC79" s="2"/>
      <c r="ABD79" s="2"/>
      <c r="ABE79" s="2"/>
      <c r="ABF79" s="2"/>
      <c r="ABG79" s="2"/>
      <c r="ABH79" s="2"/>
      <c r="ABI79" s="5"/>
      <c r="ABJ79" s="292" t="s">
        <v>5083</v>
      </c>
      <c r="ABK79" s="242"/>
      <c r="ABL79" s="2"/>
      <c r="ABM79" s="2"/>
      <c r="ABN79" s="2"/>
      <c r="ABR79" s="2"/>
      <c r="ABS79" s="2"/>
      <c r="ABT79" s="2"/>
      <c r="ABU79" s="295"/>
      <c r="ABV79" s="366" t="s">
        <v>5083</v>
      </c>
      <c r="ABW79" s="242" t="s">
        <v>5083</v>
      </c>
      <c r="ABX79" s="5"/>
      <c r="ABY79" s="396" t="s">
        <v>5083</v>
      </c>
      <c r="ABZ79" s="12"/>
      <c r="ACA79" s="12"/>
      <c r="ACB79" s="12"/>
      <c r="ACC79" s="12"/>
      <c r="ACD79" s="12"/>
      <c r="ACE79" s="12"/>
      <c r="ACF79" s="12"/>
      <c r="ACG79" s="12"/>
      <c r="ACH79" s="12"/>
      <c r="ACI79" s="12"/>
      <c r="ACJ79" s="5"/>
      <c r="ACK79" s="366"/>
      <c r="ACL79" s="242"/>
      <c r="ACM79" s="295"/>
      <c r="ACN79" s="237"/>
      <c r="ACO79" s="242"/>
      <c r="ACP79" s="295"/>
      <c r="ACQ79" s="261"/>
      <c r="ACR79" s="259"/>
      <c r="ACS79" s="5"/>
      <c r="ACT79" s="248" t="s">
        <v>5083</v>
      </c>
      <c r="ACU79" s="295"/>
      <c r="ACV79" s="261"/>
      <c r="ACW79" s="259"/>
      <c r="ADA79" s="295"/>
      <c r="ADB79" s="261"/>
      <c r="ADC79" s="259"/>
      <c r="ADD79" s="2"/>
      <c r="ADE79" s="2"/>
      <c r="AHH79" s="240"/>
      <c r="AHI79" s="250" t="s">
        <v>4456</v>
      </c>
      <c r="AHJ79" s="250" t="s">
        <v>4457</v>
      </c>
      <c r="AHK79" s="254" t="s">
        <v>4457</v>
      </c>
      <c r="AHL79" s="237"/>
      <c r="AHM79" s="240"/>
      <c r="AHN79" s="250" t="s">
        <v>4459</v>
      </c>
      <c r="AHO79" s="250" t="s">
        <v>4459</v>
      </c>
      <c r="AHP79" s="250" t="s">
        <v>4460</v>
      </c>
      <c r="AHQ79" s="251" t="s">
        <v>4460</v>
      </c>
      <c r="AHR79" s="240"/>
      <c r="AHS79" s="249" t="s">
        <v>4462</v>
      </c>
      <c r="AHW79" s="240"/>
      <c r="AHX79" s="255" t="s">
        <v>4469</v>
      </c>
      <c r="AHY79" s="242" t="s">
        <v>4470</v>
      </c>
      <c r="AHZ79" s="240"/>
      <c r="AIA79" s="244" t="s">
        <v>4471</v>
      </c>
      <c r="AIB79" s="242"/>
      <c r="AIC79" s="240"/>
      <c r="AID79" s="246" t="s">
        <v>4475</v>
      </c>
      <c r="AIE79" s="237" t="s">
        <v>4475</v>
      </c>
      <c r="AIF79" s="240"/>
      <c r="AIG79" s="244" t="s">
        <v>4475</v>
      </c>
      <c r="AIH79" s="242"/>
      <c r="AIK79" s="240"/>
      <c r="AIL79" s="244"/>
      <c r="AIN79" s="240"/>
      <c r="AIO79" s="247"/>
      <c r="AIP79" s="250"/>
      <c r="AIQ79" s="251"/>
      <c r="AIT79" s="240"/>
      <c r="AIU79" s="244" t="s">
        <v>4473</v>
      </c>
      <c r="AJD79" s="240"/>
      <c r="AJE79" s="251" t="s">
        <v>4486</v>
      </c>
      <c r="AJG79" s="240"/>
      <c r="AJH79" s="251"/>
      <c r="AJX79" s="130"/>
      <c r="AJY79" s="130"/>
      <c r="AJZ79" s="130"/>
      <c r="AKA79" s="130"/>
      <c r="AKB79" s="240"/>
      <c r="AKC79" s="250"/>
      <c r="AKD79" s="250"/>
      <c r="AKE79" s="250"/>
      <c r="AKF79" s="250"/>
      <c r="AKG79" s="250"/>
      <c r="AKH79" s="251"/>
      <c r="AKI79" s="240"/>
      <c r="AKJ79" s="250"/>
      <c r="AKK79" s="250"/>
      <c r="AKL79" s="251"/>
      <c r="AKM79" s="240"/>
      <c r="AKN79" s="250"/>
      <c r="AKO79" s="257"/>
      <c r="ALM79" s="240"/>
      <c r="ALN79" s="250"/>
      <c r="ALO79" s="251"/>
      <c r="ALR79" s="240"/>
      <c r="ALS79" s="247"/>
      <c r="ALT79" s="250"/>
      <c r="ALU79" s="251"/>
      <c r="APL79" s="240"/>
      <c r="APM79" s="251" t="s">
        <v>4326</v>
      </c>
      <c r="APQ79" s="240"/>
      <c r="APR79" s="250"/>
      <c r="APS79" s="251"/>
      <c r="APT79" s="240"/>
      <c r="APU79" s="244"/>
      <c r="APV79" s="242"/>
      <c r="APY79" s="240"/>
      <c r="APZ79" s="251"/>
      <c r="AQN79" s="240"/>
      <c r="AQO79" s="244"/>
      <c r="AQP79" s="242"/>
      <c r="AQR79" s="240"/>
      <c r="AQS79" s="244"/>
      <c r="ASN79" s="240"/>
      <c r="ASO79" s="244"/>
      <c r="ASP79" s="242"/>
      <c r="AVD79" s="240"/>
      <c r="AVE79" s="261"/>
      <c r="AVF79" s="259"/>
      <c r="AVG79" s="295"/>
      <c r="AVH79" s="261"/>
      <c r="AVI79" s="259"/>
      <c r="AVJ79" s="295"/>
      <c r="AVK79" s="237"/>
      <c r="AVL79" s="240"/>
      <c r="AVM79" s="366"/>
      <c r="AVN79" s="259"/>
      <c r="AVO79" s="5"/>
      <c r="AVP79" s="369"/>
      <c r="AVQ79" s="292"/>
      <c r="AYY79" s="240"/>
      <c r="AYZ79" s="244"/>
      <c r="AZA79" s="242"/>
      <c r="AZG79" s="240"/>
      <c r="AZH79" s="251"/>
      <c r="AZL79" s="240"/>
      <c r="AZM79" s="251"/>
      <c r="AZQ79" s="240"/>
      <c r="AZR79" s="251"/>
      <c r="AZX79" s="240"/>
      <c r="AZY79" s="244" t="s">
        <v>4177</v>
      </c>
      <c r="AZZ79" s="242"/>
      <c r="BAA79" s="240"/>
      <c r="BAB79" s="244"/>
      <c r="BAC79" s="240"/>
      <c r="BAD79" s="244"/>
      <c r="BAE79" s="242"/>
      <c r="BAF79" s="242"/>
      <c r="BAG79" s="242"/>
      <c r="BAH79" s="242"/>
      <c r="BAI79" s="242"/>
      <c r="BAJ79" s="242"/>
      <c r="BAK79" s="242"/>
      <c r="BAL79" s="242"/>
      <c r="BAM79" s="242"/>
      <c r="BAN79" s="242"/>
      <c r="BAO79" s="242"/>
      <c r="BAP79" s="242"/>
      <c r="BAQ79" s="242"/>
      <c r="BAR79" s="242"/>
      <c r="BAS79" s="242"/>
      <c r="BAT79" s="240"/>
      <c r="BAU79" s="244"/>
      <c r="BAV79" s="242"/>
      <c r="BAW79" s="240"/>
      <c r="BAX79" s="251"/>
      <c r="BAY79" s="240"/>
      <c r="BAZ79" s="244"/>
      <c r="BBA79" s="242"/>
      <c r="BBB79" s="240"/>
      <c r="BBC79" s="251"/>
      <c r="BBD79" s="240"/>
      <c r="BBE79" s="244"/>
      <c r="BBF79" s="242"/>
      <c r="BBG79" s="240"/>
      <c r="BBH79" s="244"/>
      <c r="BBI79" s="242"/>
      <c r="BBJ79" s="240"/>
      <c r="BBK79" s="251"/>
      <c r="BBL79" s="240"/>
      <c r="BBM79" s="244"/>
      <c r="BBN79" s="242"/>
      <c r="BCH79" s="240"/>
      <c r="BCI79" s="250"/>
      <c r="BCJ79" s="250"/>
      <c r="BCK79" s="251"/>
      <c r="BCL79" s="240"/>
      <c r="BCM79" s="250"/>
      <c r="BCN79" s="251"/>
      <c r="BDH79" s="240"/>
      <c r="BDI79" s="250"/>
      <c r="BDJ79" s="251"/>
      <c r="BDK79" s="240"/>
      <c r="BDL79" s="244"/>
      <c r="BDM79" s="242"/>
      <c r="BDN79" s="240"/>
      <c r="BDO79" s="244"/>
      <c r="BDP79" s="240"/>
      <c r="BDQ79" s="250"/>
      <c r="BDR79" s="250"/>
      <c r="BDS79" s="247"/>
      <c r="BDT79" s="244"/>
      <c r="BEZ79" s="240"/>
      <c r="BFA79" s="246" t="s">
        <v>4671</v>
      </c>
      <c r="BFB79" s="251"/>
      <c r="BFL79" s="240"/>
      <c r="BFM79" s="244"/>
      <c r="BFN79" s="242"/>
      <c r="BFO79" s="242"/>
      <c r="BFP79" s="242"/>
      <c r="BFX79" s="240"/>
      <c r="BFY79" s="244" t="s">
        <v>4680</v>
      </c>
      <c r="BFZ79" s="242"/>
      <c r="BGA79" s="242"/>
      <c r="BGB79" s="242"/>
      <c r="BGC79" s="242"/>
      <c r="BGD79" s="242"/>
      <c r="BGE79" s="242"/>
      <c r="BGF79" s="240"/>
      <c r="BGG79" s="249" t="s">
        <v>4680</v>
      </c>
      <c r="BGH79" s="240"/>
      <c r="BGI79" s="250"/>
      <c r="BGJ79" s="250"/>
      <c r="BGK79" s="249"/>
      <c r="BGO79" s="240"/>
      <c r="BGP79" s="244"/>
      <c r="BGQ79" s="242"/>
      <c r="BGR79" s="240"/>
      <c r="BGS79" s="247"/>
      <c r="BGT79" s="247"/>
      <c r="BGU79" s="255"/>
      <c r="BGV79" s="240"/>
      <c r="BGW79" s="255"/>
      <c r="BGX79" s="259"/>
      <c r="BGZ79" s="240"/>
      <c r="BHA79" s="250" t="s">
        <v>4688</v>
      </c>
      <c r="BHB79" s="250"/>
      <c r="BHC79" s="251"/>
      <c r="BHD79" s="240"/>
      <c r="BHE79" s="244"/>
      <c r="BHF79" s="242"/>
      <c r="BHG79" s="240"/>
      <c r="BHH79" s="250"/>
      <c r="BHI79" s="249" t="s">
        <v>4687</v>
      </c>
      <c r="BHN79" s="240"/>
      <c r="BHO79" s="244" t="s">
        <v>4326</v>
      </c>
      <c r="BHP79" s="242" t="s">
        <v>4693</v>
      </c>
      <c r="BHQ79" s="240"/>
      <c r="BHR79" s="244" t="s">
        <v>4326</v>
      </c>
      <c r="BHS79" s="242" t="s">
        <v>4694</v>
      </c>
      <c r="BIN79" s="240"/>
      <c r="BIO79" s="244"/>
      <c r="BIP79" s="242"/>
      <c r="BIQ79" s="240"/>
      <c r="BIR79" s="251"/>
      <c r="BIT79" s="240"/>
      <c r="BIU79" s="244" t="s">
        <v>4185</v>
      </c>
      <c r="BIV79" s="242"/>
      <c r="BJO79" s="240"/>
      <c r="BJP79" s="247" t="s">
        <v>4708</v>
      </c>
      <c r="BJQ79" s="250" t="s">
        <v>4709</v>
      </c>
      <c r="BJR79" s="244" t="s">
        <v>4709</v>
      </c>
      <c r="BJS79" s="240"/>
      <c r="BJT79" s="244" t="s">
        <v>4707</v>
      </c>
      <c r="BJU79" s="240"/>
      <c r="BJV79" s="244" t="s">
        <v>4707</v>
      </c>
      <c r="BJW79" s="242"/>
      <c r="BJZ79" s="240"/>
      <c r="BKA79" s="244" t="s">
        <v>4548</v>
      </c>
      <c r="BKB79" s="242"/>
      <c r="BKI79" s="240"/>
      <c r="BKJ79" s="250"/>
      <c r="BKK79" s="251"/>
      <c r="BKQ79" s="240"/>
      <c r="BKR79" s="244" t="s">
        <v>4722</v>
      </c>
      <c r="BKS79" s="242" t="s">
        <v>4180</v>
      </c>
      <c r="BKV79" s="240"/>
      <c r="BKW79" s="251" t="s">
        <v>4724</v>
      </c>
      <c r="BLA79" s="240"/>
      <c r="BLB79" s="251"/>
      <c r="BLL79" s="240"/>
      <c r="BLM79" s="250" t="s">
        <v>4212</v>
      </c>
      <c r="BLN79" s="250" t="s">
        <v>4733</v>
      </c>
      <c r="BLO79" s="251"/>
      <c r="BLP79" s="240"/>
      <c r="BLQ79" s="244"/>
      <c r="BLR79" s="242"/>
      <c r="BLT79" s="240"/>
      <c r="BLU79" s="251"/>
      <c r="BLW79" s="240"/>
      <c r="BLX79" s="251" t="s">
        <v>4560</v>
      </c>
      <c r="BNY79" s="238"/>
      <c r="BOH79" s="240"/>
      <c r="BOI79" s="244"/>
      <c r="BOJ79" s="240"/>
      <c r="BOK79" s="244"/>
      <c r="BOL79" s="242"/>
      <c r="BOM79" s="240"/>
      <c r="BON79" s="251"/>
      <c r="BOO79" s="240"/>
      <c r="BOP79" s="244"/>
      <c r="BOQ79" s="242"/>
      <c r="BOR79" s="240"/>
      <c r="BOS79" s="244"/>
      <c r="BOT79" s="242"/>
      <c r="BOU79" s="240"/>
      <c r="BOV79" s="244"/>
      <c r="BOW79" s="242"/>
      <c r="BOX79" s="240"/>
      <c r="BOY79" s="244"/>
      <c r="BOZ79" s="242"/>
      <c r="BPA79" s="240"/>
      <c r="BPB79" s="250"/>
      <c r="BPC79" s="244"/>
      <c r="BPD79" s="240"/>
      <c r="BPE79" s="244"/>
      <c r="BPF79" s="240"/>
      <c r="BPG79" s="244"/>
      <c r="BPH79" s="242"/>
      <c r="BPL79" s="240"/>
      <c r="BPM79" s="244"/>
      <c r="BPN79" s="242"/>
      <c r="BPO79" s="240"/>
      <c r="BPP79" s="244"/>
      <c r="BSA79" s="240"/>
      <c r="BSB79" s="251"/>
      <c r="BSH79" s="240"/>
      <c r="BSI79" s="244"/>
      <c r="BSJ79" s="242"/>
      <c r="BSL79" s="240"/>
      <c r="BSM79" s="251"/>
      <c r="BSN79" s="240"/>
      <c r="BSO79" s="244"/>
      <c r="BSP79" s="242"/>
      <c r="BTA79" s="240"/>
      <c r="BTB79" s="244" t="s">
        <v>4802</v>
      </c>
      <c r="BTC79" s="240"/>
      <c r="BTD79" s="244" t="s">
        <v>4803</v>
      </c>
      <c r="BTE79" s="242"/>
      <c r="BTF79" s="240"/>
      <c r="BTG79" s="244"/>
      <c r="BTH79" s="242"/>
      <c r="BTI79" s="240"/>
      <c r="BTJ79" s="244"/>
      <c r="BTK79" s="242"/>
      <c r="BTL79" s="240"/>
      <c r="BTM79" s="244"/>
      <c r="BTN79" s="242"/>
      <c r="BTO79" s="240"/>
      <c r="BTP79" s="244"/>
      <c r="BTQ79" s="242"/>
      <c r="BTR79" s="240"/>
      <c r="BTS79" s="244"/>
      <c r="BTT79" s="240"/>
      <c r="BTU79" s="251"/>
      <c r="BTV79" s="240"/>
      <c r="BTW79" s="258"/>
      <c r="BTX79" s="242"/>
      <c r="BTY79" s="240"/>
      <c r="BTZ79" s="244"/>
      <c r="BUA79" s="242"/>
      <c r="BUB79" s="240"/>
      <c r="BUC79" s="258"/>
      <c r="BUD79" s="259"/>
      <c r="BUE79" s="240"/>
      <c r="BUF79" s="244"/>
      <c r="BUG79" s="242"/>
      <c r="BUH79" s="240"/>
      <c r="BUI79" s="244"/>
      <c r="BUJ79" s="242"/>
      <c r="BUK79" s="240"/>
      <c r="BUL79" s="244"/>
      <c r="BUM79" s="242"/>
      <c r="BUN79" s="240"/>
      <c r="BUO79" s="244"/>
      <c r="BUP79" s="242"/>
      <c r="BUQ79" s="240"/>
      <c r="BUR79" s="244"/>
      <c r="BUS79" s="242"/>
      <c r="BUY79" s="240"/>
      <c r="BUZ79" s="244"/>
      <c r="BVA79" s="242"/>
      <c r="BVG79" s="240"/>
      <c r="BVH79" s="244"/>
      <c r="BVI79" s="242"/>
      <c r="BVJ79" s="240"/>
      <c r="BVK79" s="244"/>
      <c r="BVL79" s="242"/>
      <c r="BVM79" s="240"/>
      <c r="BVN79" s="244"/>
      <c r="BVO79" s="242"/>
      <c r="BVR79" s="240"/>
      <c r="BVS79" s="244"/>
      <c r="BVT79" s="242"/>
      <c r="BVU79" s="240"/>
      <c r="BVV79" s="244"/>
      <c r="BVW79" s="242"/>
      <c r="BVX79" s="240"/>
      <c r="BVY79" s="244"/>
      <c r="BVZ79" s="242"/>
      <c r="BWA79" s="240"/>
      <c r="BWB79" s="244"/>
      <c r="BWC79" s="242"/>
      <c r="BWD79" s="240"/>
      <c r="BWE79" s="244"/>
      <c r="BWF79" s="242"/>
      <c r="BWG79" s="240"/>
      <c r="BWH79" s="244"/>
      <c r="BWI79" s="242"/>
      <c r="BWJ79" s="240"/>
      <c r="BWK79" s="244"/>
      <c r="BWL79" s="242"/>
      <c r="BWM79" s="240"/>
      <c r="BWN79" s="244"/>
      <c r="BWO79" s="242"/>
      <c r="BXO79" s="240"/>
      <c r="BXP79" s="252"/>
      <c r="BXQ79" s="253"/>
      <c r="BXR79" s="240"/>
      <c r="BXS79" s="252"/>
      <c r="BXT79" s="253"/>
      <c r="BXU79" s="252"/>
      <c r="BXV79" s="253"/>
      <c r="BYA79" s="240"/>
      <c r="BYB79" s="252"/>
      <c r="BYC79" s="253"/>
      <c r="BYI79" s="240"/>
      <c r="BYJ79" s="244"/>
      <c r="BYK79" s="242"/>
      <c r="BYL79" s="240"/>
      <c r="BYM79" s="244"/>
      <c r="BYN79" s="242"/>
      <c r="BYO79" s="242"/>
      <c r="BYP79" s="242"/>
      <c r="BYR79" s="240"/>
      <c r="BYS79" s="244"/>
      <c r="BYT79" s="242"/>
      <c r="BYU79" s="242"/>
      <c r="BYV79" s="242"/>
      <c r="BZI79" s="240"/>
      <c r="BZJ79" s="244"/>
      <c r="BZK79" s="242"/>
      <c r="BZL79" s="240"/>
      <c r="BZM79" s="252"/>
      <c r="BZN79" s="253"/>
      <c r="BZO79" s="240"/>
      <c r="BZP79" s="248" t="s">
        <v>4355</v>
      </c>
      <c r="CAD79" s="240"/>
      <c r="CAE79" s="292"/>
      <c r="CAF79" s="242"/>
      <c r="CAO79" s="240"/>
      <c r="CAP79" s="366" t="s">
        <v>5259</v>
      </c>
      <c r="CAQ79" s="259"/>
      <c r="CAR79" s="295"/>
      <c r="CAS79" s="293"/>
      <c r="CAT79" s="407"/>
      <c r="CAU79" s="295"/>
      <c r="CAV79" s="366"/>
      <c r="CAW79" s="259"/>
      <c r="CAY79" s="240"/>
      <c r="CAZ79" s="137"/>
      <c r="CBA79" s="259"/>
      <c r="CBB79" s="295"/>
      <c r="CBC79" s="137"/>
      <c r="CBD79" s="259"/>
      <c r="CBE79" s="295"/>
      <c r="CBF79" s="366"/>
      <c r="CBG79" s="242"/>
      <c r="CBH79" s="12"/>
      <c r="CBI79" s="295"/>
      <c r="CBJ79" s="366"/>
      <c r="CBK79" s="242"/>
      <c r="CBL79" s="295"/>
      <c r="CBM79" s="366"/>
      <c r="CBN79" s="242"/>
      <c r="CBO79" s="240"/>
      <c r="CBP79" s="257"/>
      <c r="CBQ79" s="295"/>
      <c r="CBR79" s="292"/>
      <c r="CBS79" s="10"/>
      <c r="CBT79" s="295"/>
      <c r="CBU79" s="292"/>
      <c r="CBV79" s="10"/>
      <c r="CBZ79" s="240"/>
      <c r="CCA79" s="244"/>
      <c r="CCB79" s="242"/>
      <c r="CCC79" s="240"/>
      <c r="CCD79" s="244"/>
      <c r="CCE79" s="240"/>
      <c r="CCF79" s="251"/>
      <c r="CCG79" s="240"/>
      <c r="CCH79" s="244"/>
      <c r="CCI79" s="242"/>
      <c r="CCJ79" s="240"/>
      <c r="CCK79" s="251"/>
      <c r="CCM79" s="240"/>
      <c r="CCN79" s="366"/>
      <c r="CCO79" s="242"/>
      <c r="CCP79" s="295"/>
      <c r="CCQ79" s="366"/>
      <c r="CCR79" s="242"/>
      <c r="CCU79" s="295"/>
      <c r="CCV79" s="366"/>
      <c r="CCW79" s="242"/>
      <c r="CDN79" s="240"/>
      <c r="CDO79" s="250"/>
      <c r="CDP79" s="250"/>
      <c r="CDQ79" s="250"/>
      <c r="CDR79" s="251"/>
      <c r="CEC79" s="240"/>
      <c r="CED79" s="371"/>
      <c r="CEE79" s="54"/>
      <c r="CEF79" s="295"/>
      <c r="CEG79" s="366"/>
      <c r="CEH79" s="47"/>
      <c r="CEI79" s="295"/>
      <c r="CEJ79" s="54"/>
      <c r="CEW79" s="240"/>
      <c r="CEX79" s="244"/>
      <c r="CEY79" s="242"/>
      <c r="CEZ79" s="240"/>
      <c r="CFA79" s="244"/>
      <c r="CFB79" s="240"/>
      <c r="CFC79" s="237"/>
      <c r="CFD79" s="242"/>
      <c r="CFE79" s="240"/>
      <c r="CFF79" s="244"/>
      <c r="CFZ79" s="240"/>
      <c r="CGA79" s="366"/>
      <c r="CGB79" s="242"/>
      <c r="CGC79" s="295"/>
      <c r="CGD79" s="369"/>
      <c r="CGE79" s="366"/>
      <c r="CGF79" s="408"/>
      <c r="CGG79" s="366"/>
      <c r="CGH79" s="242"/>
      <c r="CGI79" s="240"/>
      <c r="CGJ79" s="366"/>
      <c r="CGK79" s="242"/>
      <c r="CGL79" s="295"/>
      <c r="CGM79" s="292"/>
      <c r="CGN79" s="242"/>
      <c r="CGO79" s="240"/>
      <c r="CGP79" s="366"/>
      <c r="CGQ79" s="295"/>
      <c r="CGR79" s="292"/>
      <c r="CGS79" s="242"/>
      <c r="CGT79" s="240"/>
      <c r="CGU79" s="244"/>
      <c r="CGV79" s="242"/>
      <c r="CGW79" s="240"/>
      <c r="CGX79" s="244"/>
      <c r="CGY79" s="242"/>
      <c r="CGZ79" s="242"/>
      <c r="CHA79" s="242"/>
      <c r="CHB79" s="240"/>
      <c r="CHC79" s="244"/>
      <c r="CHD79" s="242"/>
      <c r="CHE79" s="240"/>
      <c r="CHF79" s="244"/>
      <c r="CHG79" s="242"/>
      <c r="CHH79" s="240"/>
      <c r="CHI79" s="244"/>
      <c r="CHJ79" s="242"/>
      <c r="CHK79" s="240"/>
      <c r="CHL79" s="244"/>
      <c r="CHM79" s="242"/>
      <c r="CHN79" s="240"/>
      <c r="CHO79" s="244"/>
      <c r="CHP79" s="242"/>
      <c r="CHQ79" s="240"/>
      <c r="CHR79" s="244"/>
      <c r="CHS79" s="240"/>
      <c r="CHT79" s="244"/>
      <c r="CHU79" s="242"/>
      <c r="CHV79" s="240"/>
      <c r="CHW79" s="244"/>
      <c r="CHX79" s="242"/>
      <c r="CHY79" s="240"/>
      <c r="CHZ79" s="244"/>
      <c r="CIA79" s="242"/>
      <c r="CIB79" s="240"/>
      <c r="CIC79" s="244"/>
      <c r="CID79" s="242"/>
      <c r="CIE79" s="240"/>
      <c r="CIF79" s="244"/>
      <c r="CIG79" s="242"/>
      <c r="CIH79" s="240"/>
      <c r="CII79" s="244"/>
      <c r="CIZ79" s="240"/>
      <c r="CJA79" s="250"/>
      <c r="CJB79" s="251"/>
      <c r="CJF79" s="240"/>
      <c r="CJG79" s="244"/>
      <c r="CJH79" s="242"/>
      <c r="CJK79" s="240"/>
      <c r="CJL79" s="244"/>
      <c r="CJM79" s="242"/>
      <c r="CJN79" s="240"/>
      <c r="CJO79" s="244"/>
      <c r="CJP79" s="240"/>
      <c r="CJQ79" s="244"/>
      <c r="CJR79" s="242"/>
      <c r="CJS79" s="240"/>
      <c r="CJT79" s="244"/>
      <c r="CJU79" s="240"/>
      <c r="CJV79" s="244"/>
      <c r="CJW79" s="242"/>
      <c r="CJZ79" s="240"/>
      <c r="CKA79" s="244"/>
      <c r="CKB79" s="242"/>
      <c r="CKC79" s="240"/>
      <c r="CKD79" s="244"/>
      <c r="CKE79" s="242"/>
      <c r="CKG79" s="240"/>
      <c r="CKH79" s="244"/>
      <c r="CKI79" s="242"/>
      <c r="CKJ79" s="240"/>
      <c r="CKK79" s="244"/>
      <c r="CKL79" s="242"/>
      <c r="CKM79" s="240"/>
      <c r="CKN79" s="244"/>
      <c r="CKO79" s="242"/>
      <c r="CKP79" s="242"/>
      <c r="CKQ79" s="244"/>
      <c r="CKR79" s="244"/>
      <c r="CKS79" s="244"/>
      <c r="CKT79" s="242"/>
      <c r="CKU79" s="240"/>
      <c r="CKV79" s="244"/>
      <c r="CKW79" s="242"/>
      <c r="CKZ79" s="240"/>
      <c r="CLA79" s="244"/>
      <c r="CLB79" s="242"/>
      <c r="CLC79" s="240"/>
      <c r="CLD79" s="251"/>
      <c r="CLF79" s="240"/>
      <c r="CLG79" s="247"/>
      <c r="CLH79" s="250"/>
      <c r="CLI79" s="251"/>
      <c r="CLP79" s="240"/>
      <c r="CLQ79" s="244"/>
      <c r="CLR79" s="242"/>
      <c r="CLT79" s="240"/>
      <c r="CLU79" s="244"/>
      <c r="CLV79" s="242"/>
      <c r="CLX79" s="240"/>
      <c r="CLY79" s="244"/>
      <c r="CLZ79" s="242"/>
      <c r="CMA79" s="240"/>
      <c r="CMB79" s="262"/>
      <c r="CMC79" s="252"/>
      <c r="CMD79" s="240"/>
      <c r="CME79" s="252"/>
      <c r="CMF79" s="253"/>
      <c r="CMG79" s="240"/>
      <c r="CMH79" s="244"/>
      <c r="CMI79" s="242"/>
      <c r="CMJ79" s="240"/>
      <c r="CMK79" s="244"/>
      <c r="CML79" s="242"/>
      <c r="CMM79" s="240"/>
      <c r="CMN79" s="244"/>
      <c r="CMO79" s="242"/>
      <c r="CMP79" s="240"/>
      <c r="CMQ79" s="244"/>
      <c r="CMR79" s="242"/>
      <c r="CMS79" s="240"/>
      <c r="CMT79" s="252"/>
      <c r="CMU79" s="253"/>
      <c r="CMV79" s="240"/>
      <c r="CMW79" s="252"/>
      <c r="CMX79" s="253"/>
      <c r="CMY79" s="240"/>
      <c r="CMZ79" s="252"/>
      <c r="CNA79" s="253"/>
      <c r="CNB79" s="240"/>
      <c r="CNC79" s="262"/>
      <c r="CND79" s="262"/>
      <c r="CNE79" s="252"/>
      <c r="CNF79" s="240"/>
      <c r="CNG79" s="244"/>
      <c r="CNH79" s="242"/>
      <c r="CNI79" s="240"/>
      <c r="CNJ79" s="252"/>
      <c r="CNK79" s="240"/>
      <c r="CNL79" s="252"/>
      <c r="CNM79" s="253"/>
      <c r="CNN79" s="240"/>
      <c r="CNO79" s="247"/>
      <c r="CNP79" s="244"/>
      <c r="CNS79" s="240"/>
      <c r="CNT79" s="247"/>
      <c r="CNU79" s="255"/>
      <c r="CNY79" s="240"/>
      <c r="CNZ79" s="244"/>
      <c r="COA79" s="242"/>
      <c r="COB79" s="240"/>
      <c r="COC79" s="244"/>
      <c r="COD79" s="242"/>
      <c r="COE79" s="240"/>
      <c r="COF79" s="244"/>
      <c r="COG79" s="242"/>
      <c r="COI79" s="240"/>
      <c r="COJ79" s="244"/>
      <c r="COK79" s="242"/>
      <c r="COL79" s="240"/>
      <c r="COM79" s="244"/>
      <c r="CON79" s="242"/>
      <c r="COO79" s="240"/>
      <c r="COP79" s="252"/>
      <c r="COQ79" s="253"/>
      <c r="COR79" s="240"/>
      <c r="COS79" s="252"/>
      <c r="COU79" s="240"/>
      <c r="COV79" s="252"/>
      <c r="COW79" s="253"/>
      <c r="COX79" s="240"/>
      <c r="COY79" s="252"/>
      <c r="COZ79" s="253"/>
      <c r="CPF79" s="240"/>
      <c r="CPG79" s="244"/>
      <c r="CPH79" s="242"/>
      <c r="CPI79" s="240"/>
      <c r="CPJ79" s="244"/>
      <c r="CPK79" s="242"/>
      <c r="CPL79" s="240"/>
      <c r="CPM79" s="244"/>
      <c r="CPN79" s="242"/>
      <c r="CPO79" s="240"/>
      <c r="CPP79" s="244"/>
      <c r="CPQ79" s="242"/>
      <c r="CPR79" s="237"/>
      <c r="CPS79" s="242"/>
      <c r="CPT79" s="240"/>
      <c r="CPU79" s="244"/>
      <c r="CPV79" s="240"/>
      <c r="CPW79" s="244"/>
      <c r="CPX79" s="242"/>
      <c r="CPY79" s="240"/>
      <c r="CPZ79" s="250"/>
      <c r="CQA79" s="251"/>
      <c r="CQB79" s="240"/>
      <c r="CQC79" s="244"/>
      <c r="CQD79" s="240"/>
      <c r="CQE79" s="251"/>
      <c r="CQG79" s="240"/>
      <c r="CQH79" s="244"/>
      <c r="CQI79" s="242"/>
      <c r="CQJ79" s="240"/>
      <c r="CQK79" s="244"/>
      <c r="CQL79" s="240"/>
      <c r="CQM79" s="250"/>
      <c r="CQN79" s="250"/>
      <c r="CQO79" s="250"/>
      <c r="CQP79" s="251"/>
      <c r="CQY79" s="240"/>
      <c r="CQZ79" s="244"/>
      <c r="CRA79" s="240"/>
      <c r="CRB79" s="244"/>
      <c r="CRC79" s="242"/>
      <c r="CRD79" s="240"/>
      <c r="CRE79" s="247"/>
      <c r="CRF79" s="251"/>
      <c r="CRG79" s="240"/>
      <c r="CRH79" s="250"/>
      <c r="CRI79" s="251"/>
      <c r="CSJ79" s="240"/>
      <c r="CSK79" s="258"/>
      <c r="CSL79" s="242"/>
      <c r="CSM79" s="240"/>
      <c r="CSN79" s="258" t="s">
        <v>5169</v>
      </c>
      <c r="CSO79" s="242"/>
      <c r="CSU79" s="240"/>
      <c r="CSV79" s="244" t="s">
        <v>6002</v>
      </c>
      <c r="CSW79" s="242"/>
      <c r="CSX79" s="240"/>
      <c r="CSY79" s="244"/>
      <c r="CSZ79" s="242"/>
      <c r="CTA79" s="240"/>
      <c r="CTB79" s="244"/>
      <c r="CTC79" s="242"/>
      <c r="CTE79" s="240"/>
      <c r="CTF79" s="244"/>
      <c r="CTG79" s="242"/>
      <c r="CTH79" s="240"/>
      <c r="CTI79" s="244"/>
      <c r="CTJ79" s="240"/>
      <c r="CTK79" s="244"/>
      <c r="CTL79" s="242"/>
      <c r="CTM79" s="240"/>
      <c r="CTN79" s="247"/>
      <c r="CTO79" s="244"/>
      <c r="CTP79" s="240"/>
      <c r="CTQ79" s="252"/>
      <c r="CTR79" s="253"/>
      <c r="CTS79" s="253"/>
      <c r="CTT79" s="253"/>
      <c r="CTU79" s="240"/>
      <c r="CTV79" s="252"/>
      <c r="CTW79" s="253"/>
      <c r="CTX79" s="240"/>
      <c r="CTY79" s="252"/>
      <c r="CTZ79" s="253"/>
      <c r="CUA79" s="240"/>
      <c r="CUB79" s="262"/>
      <c r="CUC79" s="262"/>
      <c r="CUD79" s="252"/>
      <c r="CUK79" s="240"/>
      <c r="CUL79" s="244" t="s">
        <v>4935</v>
      </c>
      <c r="CUM79" s="242"/>
      <c r="CUN79" s="240"/>
      <c r="CUO79" s="244"/>
      <c r="CUP79" s="242"/>
      <c r="CVB79" s="240"/>
      <c r="CVC79" s="251"/>
      <c r="CVE79" s="240"/>
      <c r="CVF79" s="251"/>
      <c r="CVG79" s="240"/>
      <c r="CVH79" s="244" t="s">
        <v>1357</v>
      </c>
      <c r="CVI79" s="242"/>
      <c r="CVJ79" s="237"/>
      <c r="CVK79" s="242" t="s">
        <v>4943</v>
      </c>
      <c r="CVM79" s="240"/>
      <c r="CVN79" s="244" t="s">
        <v>1357</v>
      </c>
      <c r="CVO79" s="242"/>
      <c r="CVR79" s="240"/>
      <c r="CVS79" s="244"/>
      <c r="CVT79" s="242"/>
      <c r="CVW79" s="240"/>
      <c r="CVX79" s="247" t="s">
        <v>1357</v>
      </c>
      <c r="CVY79" s="250"/>
      <c r="CVZ79" s="250"/>
      <c r="CWA79" s="250"/>
      <c r="CWB79" s="250"/>
      <c r="CWC79" s="251"/>
      <c r="CWW79" s="240"/>
      <c r="CWX79" s="244"/>
      <c r="CWY79" s="242"/>
      <c r="CWZ79" s="240"/>
      <c r="CXA79" s="244"/>
      <c r="CXB79" s="242"/>
      <c r="CXC79" s="240"/>
      <c r="CXD79" s="255"/>
      <c r="CXE79" s="242"/>
      <c r="CXF79" s="2"/>
      <c r="CXG79" s="2"/>
      <c r="CXH79" s="2"/>
      <c r="CXI79" s="5"/>
      <c r="CXJ79" s="292"/>
      <c r="CXK79" s="242"/>
      <c r="CXL79" s="240"/>
      <c r="CXM79" s="250"/>
      <c r="CXN79" s="250"/>
      <c r="CXO79" s="251"/>
      <c r="CXP79" s="240"/>
      <c r="CXQ79" s="250"/>
      <c r="CXR79" s="251"/>
      <c r="CXS79" s="240"/>
      <c r="CXT79" s="250"/>
      <c r="CXU79" s="250"/>
      <c r="CXV79" s="250"/>
      <c r="CXW79" s="250"/>
      <c r="CXX79" s="251"/>
      <c r="CXY79" s="240"/>
      <c r="CXZ79" s="250"/>
      <c r="CYA79" s="250"/>
      <c r="CYB79" s="250"/>
      <c r="CYC79" s="251"/>
      <c r="CYH79" s="295"/>
      <c r="CYI79" s="292"/>
      <c r="CYJ79" s="10"/>
      <c r="CYL79" s="240"/>
      <c r="CYM79" s="292"/>
      <c r="CYN79" s="10"/>
      <c r="CYU79" s="240"/>
      <c r="CYV79" s="244" t="s">
        <v>5743</v>
      </c>
      <c r="CYW79" s="242"/>
      <c r="CZC79" s="240"/>
      <c r="CZD79" s="244" t="s">
        <v>4951</v>
      </c>
      <c r="CZE79" s="242" t="s">
        <v>4952</v>
      </c>
      <c r="CZF79" s="240"/>
      <c r="CZG79" s="244" t="s">
        <v>4951</v>
      </c>
      <c r="CZH79" s="242" t="s">
        <v>4953</v>
      </c>
      <c r="CZS79" s="240"/>
      <c r="CZT79" s="244"/>
      <c r="CZU79" s="242"/>
      <c r="CZX79" s="240"/>
      <c r="CZY79" s="250"/>
      <c r="CZZ79" s="251"/>
      <c r="DAA79" s="240"/>
      <c r="DAB79" s="292" t="s">
        <v>4949</v>
      </c>
      <c r="DAC79" s="10"/>
      <c r="DAI79" s="240"/>
      <c r="DAJ79" s="252"/>
      <c r="DAK79" s="240"/>
      <c r="DAL79" s="252"/>
      <c r="DAM79" s="253"/>
      <c r="DAN79" s="240"/>
      <c r="DAO79" s="252"/>
      <c r="DAP79" s="253"/>
      <c r="DAQ79" s="240"/>
      <c r="DAR79" s="261"/>
      <c r="DAS79" s="242"/>
      <c r="DAW79" s="240"/>
      <c r="DAX79" s="244"/>
      <c r="DAY79" s="242"/>
      <c r="DBG79" s="240"/>
      <c r="DBH79" s="237"/>
      <c r="DBI79" s="242"/>
      <c r="DBR79" s="240"/>
      <c r="DBS79" s="244"/>
      <c r="DBT79" s="242"/>
      <c r="DCF79" s="240"/>
      <c r="DCG79" s="261"/>
      <c r="DCH79" s="242"/>
      <c r="DCN79" s="240"/>
      <c r="DCO79" s="237"/>
      <c r="DCP79" s="242"/>
      <c r="DCQ79" s="240"/>
      <c r="DCR79" s="237"/>
      <c r="DCS79" s="242"/>
      <c r="DCT79" s="240"/>
      <c r="DCU79" s="372"/>
      <c r="DCV79" s="372"/>
      <c r="DCW79" s="237"/>
      <c r="DCX79" s="240"/>
      <c r="DCY79" s="237"/>
      <c r="DCZ79" s="242"/>
      <c r="DDF79" s="240"/>
      <c r="DDG79" s="261"/>
      <c r="DDH79" s="242"/>
      <c r="DDI79" s="261"/>
      <c r="DDJ79" s="261"/>
      <c r="DDK79" s="261"/>
      <c r="DDL79" s="242"/>
      <c r="DDM79" s="242"/>
      <c r="DDN79" s="242"/>
      <c r="DDO79" s="242"/>
      <c r="DDQ79" s="240"/>
      <c r="DDR79" s="237"/>
      <c r="DDS79" s="242"/>
      <c r="DDT79" s="240"/>
      <c r="DDU79" s="261"/>
      <c r="DDV79" s="242"/>
      <c r="DDX79" s="240"/>
      <c r="DDY79" s="261"/>
      <c r="DDZ79" s="242"/>
      <c r="DEF79" s="240"/>
      <c r="DEG79" s="237"/>
      <c r="DEH79" s="242"/>
      <c r="DEN79" s="240"/>
      <c r="DEO79" s="290"/>
      <c r="DEP79" s="242"/>
      <c r="DES79" s="243"/>
      <c r="DET79" s="243"/>
      <c r="DEZ79" s="240"/>
      <c r="DFA79" s="237"/>
      <c r="DFB79" s="242"/>
      <c r="DFH79" s="240"/>
      <c r="DFI79" s="261"/>
      <c r="DFJ79" s="259"/>
      <c r="DFK79" s="295"/>
      <c r="DFL79" s="292"/>
      <c r="DFM79" s="240"/>
      <c r="DFN79" s="293"/>
      <c r="DFO79" s="293"/>
      <c r="DFP79" s="292"/>
      <c r="DFQ79" s="240"/>
      <c r="DFR79" s="292"/>
      <c r="DFS79" s="242"/>
      <c r="DFT79" s="240"/>
      <c r="DFU79" s="292"/>
      <c r="DFV79" s="242"/>
      <c r="DGE79" s="240"/>
      <c r="DGF79" s="366"/>
      <c r="DGG79" s="242"/>
      <c r="DGH79" s="295"/>
      <c r="DGI79" s="292"/>
      <c r="DGJ79" s="242"/>
      <c r="DGK79" s="295"/>
      <c r="DGL79" s="366"/>
      <c r="DGM79" s="242"/>
      <c r="DGN79" s="2"/>
      <c r="DGO79" s="2"/>
      <c r="DGP79" s="2"/>
      <c r="DGQ79" s="2"/>
      <c r="DGR79" s="2"/>
      <c r="DGS79" s="295"/>
      <c r="DGT79" s="366"/>
      <c r="DGU79" s="242"/>
      <c r="DGV79" s="295"/>
      <c r="DGW79" s="292"/>
      <c r="DGX79" s="242"/>
      <c r="DGY79" s="240"/>
      <c r="DGZ79" s="366"/>
      <c r="DHA79" s="242"/>
      <c r="DHB79" s="295"/>
      <c r="DHC79" s="366"/>
      <c r="DHD79" s="242"/>
      <c r="DHE79" s="5"/>
      <c r="DHF79" s="366"/>
      <c r="DHG79" s="242"/>
      <c r="DHH79" s="2"/>
      <c r="DHI79" s="2"/>
      <c r="DHJ79" s="2"/>
      <c r="DHK79" s="2"/>
      <c r="DHL79" s="2"/>
      <c r="DHM79" s="5"/>
      <c r="DHN79" s="366"/>
      <c r="DHO79" s="242"/>
      <c r="DHR79" s="295"/>
      <c r="DHS79" s="366"/>
      <c r="DHT79" s="242"/>
      <c r="DHW79" s="5"/>
      <c r="DHX79" s="366"/>
      <c r="DHY79" s="242"/>
      <c r="DHZ79" s="295"/>
      <c r="DIA79" s="292"/>
      <c r="DIB79" s="242"/>
      <c r="DIC79" s="12"/>
      <c r="DID79" s="12"/>
      <c r="DIE79" s="12"/>
      <c r="DIF79" s="12"/>
      <c r="DIG79" s="240"/>
      <c r="DIH79" s="366"/>
      <c r="DII79" s="242"/>
      <c r="DIM79" s="295"/>
      <c r="DIN79" s="292"/>
      <c r="DIO79" s="242"/>
      <c r="DIP79" s="240"/>
      <c r="DIQ79" s="366"/>
      <c r="DIR79" s="242"/>
      <c r="DIS79" s="124"/>
      <c r="DIU79" s="5"/>
      <c r="DIV79" s="250"/>
      <c r="DIW79" s="251"/>
      <c r="DIX79" s="240"/>
      <c r="DIY79" s="247"/>
      <c r="DIZ79" s="244"/>
      <c r="DJA79" s="240"/>
      <c r="DJB79" s="244"/>
      <c r="DJC79" s="242"/>
      <c r="DJD79" s="242"/>
      <c r="DJE79" s="242"/>
      <c r="DJF79" s="240"/>
      <c r="DJG79" s="244"/>
      <c r="DJH79" s="242"/>
      <c r="DJI79" s="240"/>
      <c r="DJJ79" s="244"/>
      <c r="DJK79" s="242"/>
      <c r="DJR79" s="240"/>
      <c r="DJS79" s="244"/>
      <c r="DJT79" s="242"/>
      <c r="DJU79" s="240"/>
      <c r="DJV79" s="244"/>
      <c r="DJX79" s="240"/>
      <c r="DJY79" s="244"/>
      <c r="DJZ79" s="242"/>
      <c r="DKA79" s="240"/>
      <c r="DKB79" s="244"/>
      <c r="DKF79" s="240"/>
      <c r="DKG79" s="244"/>
      <c r="DKH79" s="242"/>
      <c r="DKL79" s="240"/>
      <c r="DKM79" s="244"/>
      <c r="DKN79" s="242"/>
      <c r="DKU79" s="240"/>
      <c r="DKV79" s="244"/>
      <c r="DKW79" s="242"/>
      <c r="DKZ79" s="240"/>
      <c r="DLA79" s="244"/>
      <c r="DLB79" s="242"/>
      <c r="DLC79" s="240"/>
      <c r="DLD79" s="244"/>
      <c r="DLE79" s="242"/>
      <c r="DLI79" s="240"/>
      <c r="DLJ79" s="244"/>
      <c r="DLK79" s="242"/>
      <c r="DLL79" s="240"/>
      <c r="DLM79" s="244"/>
      <c r="DLN79" s="242"/>
      <c r="DLO79" s="240"/>
      <c r="DLP79" s="244"/>
      <c r="DLQ79" s="242"/>
      <c r="DLR79" s="240"/>
      <c r="DLS79" s="244"/>
      <c r="DLT79" s="242"/>
      <c r="DLY79" s="240"/>
      <c r="DLZ79" s="244"/>
      <c r="DMA79" s="242"/>
      <c r="DME79" s="240"/>
      <c r="DMF79" s="244"/>
      <c r="DMG79" s="242"/>
      <c r="DMK79" s="240"/>
      <c r="DML79" s="244"/>
      <c r="DMM79" s="242"/>
      <c r="DMT79" s="240"/>
      <c r="DMU79" s="244"/>
      <c r="DMV79" s="242"/>
      <c r="DMX79" s="240"/>
      <c r="DMY79" s="244"/>
      <c r="DMZ79" s="242"/>
      <c r="DNA79" s="240"/>
      <c r="DNB79" s="244"/>
      <c r="DNC79" s="242"/>
      <c r="DND79" s="240"/>
      <c r="DNE79" s="244"/>
      <c r="DNF79" s="242"/>
      <c r="DNG79" s="240"/>
      <c r="DNH79" s="237"/>
      <c r="DNI79" s="242"/>
      <c r="DNL79" s="240"/>
      <c r="DNM79" s="244"/>
      <c r="DNN79" s="242"/>
      <c r="DNO79" s="240"/>
      <c r="DNP79" s="244"/>
      <c r="DNQ79" s="242"/>
      <c r="DNR79" s="240"/>
      <c r="DNS79" s="244"/>
      <c r="DNT79" s="242"/>
      <c r="DNU79" s="240"/>
      <c r="DNV79" s="244"/>
      <c r="DNW79" s="242"/>
      <c r="DNZ79" s="240"/>
      <c r="DOA79" s="244"/>
      <c r="DOB79" s="242"/>
      <c r="DOC79" s="237"/>
      <c r="DOD79" s="237"/>
      <c r="DOE79" s="237"/>
      <c r="DOF79" s="237"/>
      <c r="DOG79" s="242"/>
      <c r="DOH79" s="237"/>
      <c r="DOI79" s="241"/>
      <c r="DOJ79" s="241"/>
      <c r="DOL79" s="240"/>
      <c r="DOM79" s="244"/>
      <c r="DON79" s="240"/>
      <c r="DOO79" s="237"/>
      <c r="DOP79" s="242"/>
      <c r="DOQ79" s="240"/>
      <c r="DOR79" s="244"/>
      <c r="DOS79" s="242"/>
      <c r="DOT79" s="240"/>
      <c r="DOU79" s="244"/>
      <c r="DOV79" s="242"/>
      <c r="DOW79" s="240"/>
      <c r="DOX79" s="244"/>
      <c r="DOY79" s="242"/>
      <c r="DOZ79" s="240"/>
      <c r="DPA79" s="244"/>
      <c r="DPB79" s="242"/>
      <c r="DPC79" s="240"/>
      <c r="DPD79" s="244"/>
      <c r="DPE79" s="242"/>
      <c r="DPF79" s="240"/>
      <c r="DPG79" s="244"/>
      <c r="DPH79" s="242"/>
      <c r="DPI79" s="240"/>
      <c r="DPJ79" s="244"/>
      <c r="DPK79" s="242"/>
      <c r="DPL79" s="240"/>
      <c r="DPM79" s="244"/>
      <c r="DPN79" s="242"/>
      <c r="DPP79" s="240"/>
      <c r="DPQ79" s="290"/>
      <c r="DPR79" s="242"/>
      <c r="DPX79" s="240"/>
      <c r="DPY79" s="261"/>
      <c r="DPZ79" s="259"/>
      <c r="DQA79" s="240"/>
      <c r="DQB79" s="255"/>
      <c r="DQC79" s="259"/>
      <c r="DQD79" s="240"/>
      <c r="DQE79" s="261"/>
      <c r="DQF79" s="259"/>
      <c r="DQH79" s="240"/>
      <c r="DQI79" s="237"/>
      <c r="DQJ79" s="259"/>
      <c r="DQK79" s="240"/>
      <c r="DQL79" s="244"/>
      <c r="DQM79" s="242"/>
      <c r="DQP79" s="240"/>
      <c r="DQQ79" s="244"/>
      <c r="DQR79" s="242"/>
      <c r="DQS79" s="242"/>
      <c r="DQT79" s="240"/>
      <c r="DQU79" s="244"/>
      <c r="DQV79" s="242"/>
      <c r="DQW79" s="240"/>
      <c r="DQX79" s="244"/>
      <c r="DQY79" s="242"/>
      <c r="DQZ79" s="240"/>
      <c r="DRA79" s="244"/>
      <c r="DRF79" s="240"/>
      <c r="DRG79" s="261"/>
      <c r="DRH79" s="207"/>
      <c r="DRI79" s="261"/>
      <c r="DRJ79" s="242"/>
      <c r="DRK79" s="5"/>
      <c r="DRL79" s="261"/>
      <c r="DRM79" s="242"/>
      <c r="DRN79" s="5"/>
      <c r="DRO79" s="237"/>
      <c r="DRP79" s="242"/>
      <c r="DRQ79" s="240"/>
      <c r="DRR79" s="244"/>
      <c r="DRS79" s="242"/>
      <c r="DRT79" s="240"/>
      <c r="DRU79" s="244"/>
      <c r="DRV79" s="242"/>
      <c r="DSE79" s="240"/>
      <c r="DSF79" s="250"/>
      <c r="DSG79" s="244"/>
      <c r="DSH79" s="240"/>
      <c r="DSI79" s="262"/>
      <c r="DSJ79" s="252"/>
      <c r="DSK79" s="240"/>
      <c r="DSL79" s="252"/>
      <c r="DSM79" s="253"/>
      <c r="DSN79" s="240"/>
      <c r="DSO79" s="252"/>
      <c r="DSP79" s="253"/>
      <c r="DSQ79" s="240"/>
      <c r="DSR79" s="252"/>
      <c r="DSS79" s="240"/>
      <c r="DST79" s="252"/>
      <c r="DSU79" s="253"/>
      <c r="DSV79" s="240"/>
      <c r="DSW79" s="252"/>
      <c r="DSX79" s="253"/>
      <c r="DSY79" s="240"/>
      <c r="DSZ79" s="252"/>
      <c r="DTA79" s="240"/>
      <c r="DTB79" s="252"/>
      <c r="DTC79" s="253"/>
      <c r="DTD79" s="253"/>
      <c r="DTE79" s="240"/>
      <c r="DTF79" s="244"/>
      <c r="DTG79" s="242"/>
      <c r="DTH79" s="240"/>
      <c r="DTI79" s="244"/>
      <c r="DTJ79" s="240"/>
      <c r="DTK79" s="292"/>
      <c r="DTL79" s="242"/>
      <c r="DTN79" s="12"/>
      <c r="DTO79" s="240"/>
      <c r="DTP79" s="252"/>
      <c r="DTQ79" s="253"/>
      <c r="DTR79" s="240"/>
      <c r="DTS79" s="252"/>
      <c r="DTT79" s="240"/>
      <c r="DTU79" s="244"/>
      <c r="DTV79" s="240"/>
      <c r="DTW79" s="244"/>
      <c r="DTX79" s="240"/>
      <c r="DTY79" s="244"/>
      <c r="DTZ79" s="240"/>
      <c r="DUA79" s="250"/>
      <c r="DUB79" s="250"/>
      <c r="DUC79" s="251"/>
      <c r="DUD79" s="240"/>
      <c r="DUE79" s="244"/>
      <c r="DUF79" s="242"/>
      <c r="DUG79" s="240"/>
      <c r="DUH79" s="244"/>
      <c r="DUI79" s="242"/>
      <c r="DUJ79" s="240"/>
      <c r="DUK79" s="247"/>
      <c r="DUL79" s="251"/>
      <c r="DVF79" s="240"/>
      <c r="DVG79" s="237"/>
      <c r="DVH79" s="241"/>
      <c r="DVL79" s="238"/>
      <c r="DVQ79" s="238"/>
      <c r="DVR79" s="238"/>
      <c r="DVS79" s="238"/>
      <c r="DVT79" s="238"/>
    </row>
    <row r="80" spans="1:1016 1025:2047 2050:3296" s="2" customFormat="1" x14ac:dyDescent="0.25">
      <c r="A80" s="14"/>
      <c r="I80" s="5"/>
      <c r="J80" s="3"/>
      <c r="K80" s="5"/>
      <c r="L80" s="3"/>
      <c r="X80" s="5"/>
      <c r="Y80" s="68"/>
      <c r="Z80" s="5"/>
      <c r="AA80" s="3"/>
      <c r="AB80" s="8"/>
      <c r="AC80" s="5"/>
      <c r="AD80" s="3"/>
      <c r="AE80" s="8"/>
      <c r="AF80" s="5"/>
      <c r="AG80" s="73"/>
      <c r="AO80" s="5"/>
      <c r="AP80" s="50"/>
      <c r="AQ80" s="8"/>
      <c r="AR80" s="295"/>
      <c r="AS80" s="3"/>
      <c r="AT80" s="5"/>
      <c r="AU80" s="3"/>
      <c r="AV80" s="8"/>
      <c r="AY80" s="5"/>
      <c r="AZ80" s="142"/>
      <c r="BB80" s="5"/>
      <c r="BC80" s="3"/>
      <c r="BD80" s="364"/>
      <c r="BE80" s="5"/>
      <c r="BF80" s="100"/>
      <c r="BH80" s="5"/>
      <c r="BI80" s="3"/>
      <c r="BJ80" s="8"/>
      <c r="BK80" s="5"/>
      <c r="BL80" s="3"/>
      <c r="BM80" s="8"/>
      <c r="BN80" s="5"/>
      <c r="BO80" s="3"/>
      <c r="DI80" s="5"/>
      <c r="DJ80" s="43" t="s">
        <v>469</v>
      </c>
      <c r="DK80" s="100" t="s">
        <v>704</v>
      </c>
      <c r="DO80" s="5"/>
      <c r="DP80" s="3"/>
      <c r="DQ80" s="8"/>
      <c r="EC80" s="5"/>
      <c r="ED80" s="3"/>
      <c r="EE80" s="10"/>
      <c r="EF80" s="5"/>
      <c r="EG80" s="37"/>
      <c r="EH80" s="3"/>
      <c r="EV80" s="5"/>
      <c r="EW80" s="34" t="s">
        <v>481</v>
      </c>
      <c r="EX80" s="5"/>
      <c r="EY80" s="3"/>
      <c r="EZ80" s="10"/>
      <c r="FA80" s="5"/>
      <c r="FB80" s="34"/>
      <c r="FC80" s="124"/>
      <c r="FH80" s="5"/>
      <c r="FI80" s="34"/>
      <c r="GH80" s="5"/>
      <c r="GI80" s="3"/>
      <c r="GM80" s="5"/>
      <c r="GN80" s="3"/>
      <c r="GO80" s="8"/>
      <c r="GP80" s="8"/>
      <c r="GQ80" s="8"/>
      <c r="GR80" s="5"/>
      <c r="GS80" s="3"/>
      <c r="GT80" s="8"/>
      <c r="GX80" s="5"/>
      <c r="GY80" s="34"/>
      <c r="HI80" s="5"/>
      <c r="HJ80" s="57" t="s">
        <v>475</v>
      </c>
      <c r="HK80" s="3" t="s">
        <v>469</v>
      </c>
      <c r="HM80" s="1"/>
      <c r="IK80" s="5"/>
      <c r="IL80" s="3" t="s">
        <v>559</v>
      </c>
      <c r="IM80" s="5"/>
      <c r="IN80" s="3"/>
      <c r="IO80" s="10"/>
      <c r="IP80" s="5"/>
      <c r="IQ80" s="3"/>
      <c r="IR80" s="8"/>
      <c r="JE80" s="5"/>
      <c r="JF80" s="35"/>
      <c r="JG80" s="8"/>
      <c r="KI80" s="5"/>
      <c r="KJ80" s="37" t="s">
        <v>478</v>
      </c>
      <c r="KK80" s="37" t="s">
        <v>493</v>
      </c>
      <c r="KL80" s="3" t="s">
        <v>493</v>
      </c>
      <c r="KR80" s="5"/>
      <c r="KS80" s="3" t="s">
        <v>2473</v>
      </c>
      <c r="KT80" s="8" t="s">
        <v>2474</v>
      </c>
      <c r="KU80" s="5"/>
      <c r="KV80" s="62" t="s">
        <v>2475</v>
      </c>
      <c r="KW80" s="5"/>
      <c r="KX80" s="3" t="s">
        <v>490</v>
      </c>
      <c r="KY80" s="8" t="s">
        <v>480</v>
      </c>
      <c r="KZ80" s="5"/>
      <c r="LA80" s="3" t="s">
        <v>2476</v>
      </c>
      <c r="LB80" s="8" t="s">
        <v>493</v>
      </c>
      <c r="LC80" s="5"/>
      <c r="LD80" s="3" t="s">
        <v>2477</v>
      </c>
      <c r="LE80" s="8" t="s">
        <v>796</v>
      </c>
      <c r="LF80" s="5"/>
      <c r="LG80" s="3" t="s">
        <v>2478</v>
      </c>
      <c r="LH80" s="8" t="s">
        <v>493</v>
      </c>
      <c r="LI80" s="5"/>
      <c r="LJ80" s="3" t="s">
        <v>2479</v>
      </c>
      <c r="LK80" s="5"/>
      <c r="LL80" s="3" t="s">
        <v>493</v>
      </c>
      <c r="LM80" s="8" t="s">
        <v>493</v>
      </c>
      <c r="LN80" s="8"/>
      <c r="LO80" s="8" t="s">
        <v>493</v>
      </c>
      <c r="LP80" s="5"/>
      <c r="LQ80" s="3" t="s">
        <v>715</v>
      </c>
      <c r="LR80" s="8" t="s">
        <v>493</v>
      </c>
      <c r="LS80" s="5"/>
      <c r="LT80" s="3" t="s">
        <v>2480</v>
      </c>
      <c r="LU80" s="8" t="s">
        <v>2481</v>
      </c>
      <c r="LV80" s="10"/>
      <c r="LW80" s="8" t="s">
        <v>2482</v>
      </c>
      <c r="LX80" s="5"/>
      <c r="LY80" s="3" t="s">
        <v>2483</v>
      </c>
      <c r="LZ80" s="8" t="s">
        <v>478</v>
      </c>
      <c r="MA80" s="5"/>
      <c r="MB80" s="3" t="s">
        <v>2484</v>
      </c>
      <c r="MC80" s="8" t="s">
        <v>2485</v>
      </c>
      <c r="MD80" s="5"/>
      <c r="ME80" s="3" t="s">
        <v>493</v>
      </c>
      <c r="MF80" s="8" t="s">
        <v>2486</v>
      </c>
      <c r="MP80" s="5"/>
      <c r="MQ80" s="3" t="s">
        <v>480</v>
      </c>
      <c r="MR80" s="8" t="s">
        <v>2487</v>
      </c>
      <c r="MU80" s="5"/>
      <c r="MV80" s="3" t="s">
        <v>2488</v>
      </c>
      <c r="MW80" s="8" t="s">
        <v>672</v>
      </c>
      <c r="MX80" s="5"/>
      <c r="MY80" s="3" t="s">
        <v>2489</v>
      </c>
      <c r="MZ80" s="8" t="s">
        <v>2490</v>
      </c>
      <c r="NG80" s="5"/>
      <c r="NH80" s="3" t="s">
        <v>2491</v>
      </c>
      <c r="NI80" s="8" t="s">
        <v>2492</v>
      </c>
      <c r="NJ80" s="5"/>
      <c r="NK80" s="3" t="s">
        <v>2493</v>
      </c>
      <c r="NL80" s="8" t="s">
        <v>493</v>
      </c>
      <c r="NM80" s="5"/>
      <c r="NN80" s="3" t="s">
        <v>993</v>
      </c>
      <c r="NO80" s="8" t="s">
        <v>493</v>
      </c>
      <c r="NW80" s="5"/>
      <c r="NX80" s="3" t="s">
        <v>493</v>
      </c>
      <c r="NY80" s="8" t="s">
        <v>2494</v>
      </c>
      <c r="OF80" s="5"/>
      <c r="OG80" s="3" t="s">
        <v>2495</v>
      </c>
      <c r="OH80" s="8" t="s">
        <v>493</v>
      </c>
      <c r="OI80" s="5"/>
      <c r="OJ80" s="3" t="s">
        <v>2496</v>
      </c>
      <c r="OK80" s="8" t="s">
        <v>2497</v>
      </c>
      <c r="OL80" s="5"/>
      <c r="OM80" s="3" t="s">
        <v>2498</v>
      </c>
      <c r="ON80" s="8" t="s">
        <v>2499</v>
      </c>
      <c r="OO80" s="5"/>
      <c r="OP80" s="3"/>
      <c r="OQ80" s="8"/>
      <c r="OR80" s="8"/>
      <c r="OS80" s="8"/>
      <c r="OT80" s="5"/>
      <c r="OU80" s="3" t="s">
        <v>2500</v>
      </c>
      <c r="OV80" s="8" t="s">
        <v>493</v>
      </c>
      <c r="OW80" s="8"/>
      <c r="OX80" s="8" t="s">
        <v>493</v>
      </c>
      <c r="OY80" s="5"/>
      <c r="OZ80" s="3"/>
      <c r="PA80" s="8"/>
      <c r="PB80" s="5"/>
      <c r="PC80" s="3"/>
      <c r="PD80" s="8"/>
      <c r="PE80" s="8"/>
      <c r="PF80" s="8"/>
      <c r="PG80" s="5"/>
      <c r="PH80" s="116"/>
      <c r="PI80" s="54"/>
      <c r="PJ80" s="5"/>
      <c r="PK80" s="3" t="s">
        <v>493</v>
      </c>
      <c r="PL80" s="10"/>
      <c r="PM80" s="5"/>
      <c r="PN80" s="3" t="s">
        <v>2501</v>
      </c>
      <c r="PO80" s="8" t="s">
        <v>493</v>
      </c>
      <c r="PP80" s="5"/>
      <c r="PQ80" s="54" t="s">
        <v>493</v>
      </c>
      <c r="PR80" s="5"/>
      <c r="PS80" s="3" t="s">
        <v>493</v>
      </c>
      <c r="PT80" s="8" t="s">
        <v>493</v>
      </c>
      <c r="PU80" s="5"/>
      <c r="PV80" s="3"/>
      <c r="PW80" s="8"/>
      <c r="PY80" s="5"/>
      <c r="PZ80" s="3"/>
      <c r="QA80" s="8"/>
      <c r="QK80" s="5"/>
      <c r="QL80" s="3"/>
      <c r="QM80" s="8"/>
      <c r="QN80" s="5"/>
      <c r="QO80" s="3" t="s">
        <v>2420</v>
      </c>
      <c r="QP80" s="5"/>
      <c r="QQ80" s="3"/>
      <c r="QR80" s="8"/>
      <c r="QZ80" s="5"/>
      <c r="RA80" s="54"/>
      <c r="RH80" s="5"/>
      <c r="RI80" s="3"/>
      <c r="RJ80" s="8"/>
      <c r="RK80" s="5"/>
      <c r="RL80" s="54"/>
      <c r="RM80" s="5"/>
      <c r="RN80" s="3" t="s">
        <v>480</v>
      </c>
      <c r="RO80" s="10" t="s">
        <v>489</v>
      </c>
      <c r="RP80" s="5"/>
      <c r="RQ80" s="25" t="s">
        <v>559</v>
      </c>
      <c r="US80" s="5"/>
      <c r="UT80" s="100" t="s">
        <v>487</v>
      </c>
      <c r="UU80" s="5"/>
      <c r="UV80" s="3"/>
      <c r="UW80" s="8"/>
      <c r="UX80" s="1"/>
      <c r="UY80" s="1"/>
      <c r="UZ80" s="1"/>
      <c r="VA80" s="1"/>
      <c r="VB80" s="1"/>
      <c r="VC80" s="1"/>
      <c r="VD80" s="1"/>
      <c r="VE80" s="1"/>
      <c r="VG80" s="1"/>
      <c r="WG80" s="5"/>
      <c r="WH80" s="3" t="s">
        <v>477</v>
      </c>
      <c r="WI80" s="8" t="s">
        <v>469</v>
      </c>
      <c r="WJ80" s="5"/>
      <c r="WK80" s="37" t="s">
        <v>469</v>
      </c>
      <c r="WL80" s="37" t="s">
        <v>478</v>
      </c>
      <c r="WM80" s="37" t="s">
        <v>476</v>
      </c>
      <c r="WN80" s="37" t="s">
        <v>479</v>
      </c>
      <c r="WO80" s="43" t="s">
        <v>489</v>
      </c>
      <c r="WP80" s="3" t="s">
        <v>396</v>
      </c>
      <c r="WQ80" s="5"/>
      <c r="WR80" s="46" t="s">
        <v>397</v>
      </c>
      <c r="WS80" s="47" t="s">
        <v>508</v>
      </c>
      <c r="WT80" s="5"/>
      <c r="WU80" s="46" t="s">
        <v>490</v>
      </c>
      <c r="WV80" s="47"/>
      <c r="WW80" s="5"/>
      <c r="WX80" s="46"/>
      <c r="WY80" s="47"/>
      <c r="WZ80" s="5"/>
      <c r="XA80" s="34"/>
      <c r="XB80" s="5"/>
      <c r="XC80" s="3"/>
      <c r="XD80" s="48"/>
      <c r="XE80" s="5"/>
      <c r="XF80" s="34"/>
      <c r="XG80" s="5"/>
      <c r="XH80" s="43" t="s">
        <v>487</v>
      </c>
      <c r="XI80" s="43"/>
      <c r="XJ80" s="34"/>
      <c r="XK80" s="5"/>
      <c r="XL80" s="43"/>
      <c r="XM80" s="59"/>
      <c r="XN80" s="5"/>
      <c r="XO80" s="3"/>
      <c r="XP80" s="10"/>
      <c r="XQ80" s="5"/>
      <c r="XR80" s="3"/>
      <c r="XS80" s="10"/>
      <c r="XT80" s="5"/>
      <c r="XU80" s="34"/>
      <c r="AAI80" s="5"/>
      <c r="AAJ80" s="46" t="s">
        <v>5090</v>
      </c>
      <c r="AAK80" s="8" t="s">
        <v>5093</v>
      </c>
      <c r="AAL80" s="207"/>
      <c r="AAM80" s="46" t="s">
        <v>5095</v>
      </c>
      <c r="AAN80" s="8" t="s">
        <v>5097</v>
      </c>
      <c r="AAW80" s="207"/>
      <c r="AAX80" s="46"/>
      <c r="AAY80" s="8"/>
      <c r="ABI80" s="5"/>
      <c r="ABJ80" s="3" t="s">
        <v>5106</v>
      </c>
      <c r="ABK80" s="8" t="s">
        <v>5108</v>
      </c>
      <c r="ABU80" s="5"/>
      <c r="ABV80" s="46" t="s">
        <v>5102</v>
      </c>
      <c r="ABW80" s="8" t="s">
        <v>5104</v>
      </c>
      <c r="ABX80" s="5"/>
      <c r="ABY80" s="397" t="s">
        <v>5080</v>
      </c>
      <c r="ABZ80" s="12"/>
      <c r="ACA80" s="12"/>
      <c r="ACB80" s="12"/>
      <c r="ACC80" s="12"/>
      <c r="ACD80" s="12"/>
      <c r="ACE80" s="12"/>
      <c r="ACF80" s="12"/>
      <c r="ACG80" s="12"/>
      <c r="ACH80" s="12"/>
      <c r="ACI80" s="12"/>
      <c r="ACJ80" s="5"/>
      <c r="ACK80" s="46"/>
      <c r="ACL80" s="8"/>
      <c r="ACM80" s="5"/>
      <c r="ACN80" s="3"/>
      <c r="ACO80" s="8"/>
      <c r="ACP80" s="5"/>
      <c r="ACQ80" s="137"/>
      <c r="ACR80" s="48"/>
      <c r="ACS80" s="5"/>
      <c r="ACT80" s="164" t="s">
        <v>5100</v>
      </c>
      <c r="ACU80" s="295"/>
      <c r="ACV80" s="46"/>
      <c r="ACW80" s="48"/>
      <c r="ACX80" s="239"/>
      <c r="ADA80" s="5"/>
      <c r="ADB80" s="46"/>
      <c r="ADC80" s="48"/>
      <c r="ADG80" s="12"/>
      <c r="ADH80" s="12"/>
      <c r="ADI80" s="12"/>
      <c r="ADJ80" s="12"/>
      <c r="ADK80" s="12"/>
      <c r="ADL80" s="12"/>
      <c r="AHH80" s="5"/>
      <c r="AHI80" s="36" t="s">
        <v>556</v>
      </c>
      <c r="AHJ80" s="36" t="s">
        <v>480</v>
      </c>
      <c r="AHK80" s="64" t="s">
        <v>1208</v>
      </c>
      <c r="AHL80" s="3"/>
      <c r="AHM80" s="5"/>
      <c r="AHN80" s="43" t="s">
        <v>478</v>
      </c>
      <c r="AHO80" s="43" t="s">
        <v>556</v>
      </c>
      <c r="AHP80" s="36" t="s">
        <v>479</v>
      </c>
      <c r="AHQ80" s="23" t="s">
        <v>489</v>
      </c>
      <c r="AHR80" s="5"/>
      <c r="AHS80" s="88" t="s">
        <v>1207</v>
      </c>
      <c r="AHT80" s="124"/>
      <c r="AHU80" s="124"/>
      <c r="AHV80" s="124"/>
      <c r="AHW80" s="5"/>
      <c r="AHX80" s="131" t="s">
        <v>2032</v>
      </c>
      <c r="AHY80" s="110" t="s">
        <v>2036</v>
      </c>
      <c r="AHZ80" s="5"/>
      <c r="AIA80" s="3" t="s">
        <v>2033</v>
      </c>
      <c r="AIB80" s="8">
        <v>-1954</v>
      </c>
      <c r="AIC80" s="5"/>
      <c r="AID80" s="132" t="s">
        <v>2040</v>
      </c>
      <c r="AIE80" s="35" t="s">
        <v>483</v>
      </c>
      <c r="AIF80" s="5"/>
      <c r="AIG80" s="3" t="s">
        <v>2043</v>
      </c>
      <c r="AIH80" s="10" t="s">
        <v>2042</v>
      </c>
      <c r="AII80" s="124"/>
      <c r="AIJ80" s="124"/>
      <c r="AIK80" s="5"/>
      <c r="AIL80" s="35"/>
      <c r="AIN80" s="5"/>
      <c r="AIO80" s="57"/>
      <c r="AIP80" s="36"/>
      <c r="AIQ80" s="100"/>
      <c r="AIT80" s="5"/>
      <c r="AIU80" s="3" t="s">
        <v>2049</v>
      </c>
      <c r="AJD80" s="5"/>
      <c r="AJE80" s="23" t="s">
        <v>559</v>
      </c>
      <c r="AJG80" s="5"/>
      <c r="AJH80" s="34"/>
      <c r="AJX80" s="130"/>
      <c r="AJY80" s="130"/>
      <c r="AJZ80" s="130"/>
      <c r="AKA80" s="130"/>
      <c r="AKB80" s="5"/>
      <c r="AKC80" s="36"/>
      <c r="AKD80" s="36"/>
      <c r="AKE80" s="36"/>
      <c r="AKF80" s="36"/>
      <c r="AKG80" s="36"/>
      <c r="AKH80" s="23"/>
      <c r="AKI80" s="5"/>
      <c r="AKJ80" s="36"/>
      <c r="AKK80" s="36"/>
      <c r="AKL80" s="23"/>
      <c r="AKM80" s="5"/>
      <c r="AKN80" s="36"/>
      <c r="AKO80" s="23"/>
      <c r="ALM80" s="5"/>
      <c r="ALN80" s="43"/>
      <c r="ALO80" s="23"/>
      <c r="ALR80" s="5"/>
      <c r="ALS80" s="57"/>
      <c r="ALT80" s="36"/>
      <c r="ALU80" s="23"/>
      <c r="ALV80" s="124"/>
      <c r="ALW80" s="124"/>
      <c r="AMK80" s="124"/>
      <c r="APL80" s="5"/>
      <c r="APM80" s="34" t="s">
        <v>483</v>
      </c>
      <c r="APQ80" s="5"/>
      <c r="APR80" s="43"/>
      <c r="APS80" s="100"/>
      <c r="APT80" s="5"/>
      <c r="APU80" s="3"/>
      <c r="APV80" s="10"/>
      <c r="APY80" s="5"/>
      <c r="APZ80" s="23"/>
      <c r="AQN80" s="5"/>
      <c r="AQO80" s="3"/>
      <c r="AQP80" s="8"/>
      <c r="AQR80" s="5"/>
      <c r="AQS80" s="3"/>
      <c r="ASN80" s="5"/>
      <c r="ASO80" s="3"/>
      <c r="ASP80" s="8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24"/>
      <c r="ATD80" s="124"/>
      <c r="ATE80" s="124"/>
      <c r="ATF80" s="124"/>
      <c r="ATG80" s="1"/>
      <c r="ATH80" s="1"/>
      <c r="ATI80" s="1"/>
      <c r="ATJ80" s="1"/>
      <c r="ATK80" s="1"/>
      <c r="AVD80" s="5"/>
      <c r="AVE80" s="46"/>
      <c r="AVF80" s="48"/>
      <c r="AVG80" s="5"/>
      <c r="AVH80" s="46"/>
      <c r="AVI80" s="48"/>
      <c r="AVJ80" s="5"/>
      <c r="AVK80" s="3"/>
      <c r="AVL80" s="5"/>
      <c r="AVM80" s="46"/>
      <c r="AVN80" s="48"/>
      <c r="AVO80" s="5"/>
      <c r="AVP80" s="367"/>
      <c r="AVQ80" s="3"/>
      <c r="AYY80" s="5"/>
      <c r="AYZ80" s="3"/>
      <c r="AZA80" s="8"/>
      <c r="AZG80" s="5"/>
      <c r="AZH80" s="54"/>
      <c r="AZL80" s="5"/>
      <c r="AZM80" s="34"/>
      <c r="AZQ80" s="5"/>
      <c r="AZR80" s="23"/>
      <c r="AZX80" s="5"/>
      <c r="AZY80" s="3" t="s">
        <v>670</v>
      </c>
      <c r="AZZ80" s="8" t="s">
        <v>674</v>
      </c>
      <c r="BAA80" s="5"/>
      <c r="BAB80" s="3" t="s">
        <v>487</v>
      </c>
      <c r="BAC80" s="5"/>
      <c r="BAD80" s="3" t="s">
        <v>672</v>
      </c>
      <c r="BAE80" s="8" t="s">
        <v>675</v>
      </c>
      <c r="BAF80" s="8"/>
      <c r="BAG80" s="8"/>
      <c r="BAH80" s="8"/>
      <c r="BAI80" s="8"/>
      <c r="BAJ80" s="8"/>
      <c r="BAK80" s="8"/>
      <c r="BAL80" s="8"/>
      <c r="BAM80" s="8"/>
      <c r="BAN80" s="8" t="s">
        <v>677</v>
      </c>
      <c r="BAO80" s="8"/>
      <c r="BAP80" s="8"/>
      <c r="BAQ80" s="8"/>
      <c r="BAR80" s="8"/>
      <c r="BAS80" s="8" t="s">
        <v>493</v>
      </c>
      <c r="BAT80" s="5"/>
      <c r="BAU80" s="3"/>
      <c r="BAV80" s="8"/>
      <c r="BAW80" s="5"/>
      <c r="BAX80" s="34"/>
      <c r="BAY80" s="5"/>
      <c r="BAZ80" s="35"/>
      <c r="BBA80" s="8"/>
      <c r="BBB80" s="5"/>
      <c r="BBC80" s="34"/>
      <c r="BBD80" s="5"/>
      <c r="BBE80" s="35"/>
      <c r="BBF80" s="8"/>
      <c r="BBG80" s="5"/>
      <c r="BBH80" s="3"/>
      <c r="BBI80" s="8"/>
      <c r="BBJ80" s="5"/>
      <c r="BBK80" s="34"/>
      <c r="BBL80" s="5"/>
      <c r="BBM80" s="35"/>
      <c r="BBN80" s="8"/>
      <c r="BCH80" s="5"/>
      <c r="BCI80" s="43"/>
      <c r="BCJ80" s="36"/>
      <c r="BCK80" s="23"/>
      <c r="BCL80" s="5"/>
      <c r="BCM80" s="43"/>
      <c r="BCN80" s="34"/>
      <c r="BDH80" s="5"/>
      <c r="BDI80" s="43"/>
      <c r="BDJ80" s="23"/>
      <c r="BDK80" s="5"/>
      <c r="BDL80" s="3"/>
      <c r="BDM80" s="8"/>
      <c r="BDN80" s="5"/>
      <c r="BDO80" s="3"/>
      <c r="BDP80" s="5"/>
      <c r="BDQ80" s="43"/>
      <c r="BDR80" s="36"/>
      <c r="BDS80" s="37"/>
      <c r="BDT80" s="3" t="s">
        <v>716</v>
      </c>
      <c r="BEZ80" s="5"/>
      <c r="BFA80" s="60" t="s">
        <v>655</v>
      </c>
      <c r="BFB80" s="34"/>
      <c r="BFL80" s="5"/>
      <c r="BFM80" s="3"/>
      <c r="BFN80" s="8"/>
      <c r="BFO80" s="10"/>
      <c r="BFP80" s="8"/>
      <c r="BFQ80" s="124"/>
      <c r="BFR80" s="124"/>
      <c r="BFS80" s="124"/>
      <c r="BFT80" s="124"/>
      <c r="BFU80" s="124"/>
      <c r="BFV80" s="124"/>
      <c r="BFW80" s="124"/>
      <c r="BFX80" s="5"/>
      <c r="BFY80" s="3" t="s">
        <v>797</v>
      </c>
      <c r="BFZ80" s="8" t="s">
        <v>493</v>
      </c>
      <c r="BGA80" s="10"/>
      <c r="BGB80" s="8" t="s">
        <v>800</v>
      </c>
      <c r="BGC80" s="10"/>
      <c r="BGD80" s="10"/>
      <c r="BGE80" s="8" t="s">
        <v>493</v>
      </c>
      <c r="BGF80" s="5"/>
      <c r="BGG80" s="68" t="s">
        <v>799</v>
      </c>
      <c r="BGH80" s="5"/>
      <c r="BGI80" s="43" t="s">
        <v>493</v>
      </c>
      <c r="BGJ80" s="36" t="s">
        <v>493</v>
      </c>
      <c r="BGK80" s="88" t="s">
        <v>805</v>
      </c>
      <c r="BGL80" s="124"/>
      <c r="BGM80" s="124"/>
      <c r="BGN80" s="124"/>
      <c r="BGO80" s="5"/>
      <c r="BGP80" s="3"/>
      <c r="BGQ80" s="8"/>
      <c r="BGR80" s="5"/>
      <c r="BGS80" s="37"/>
      <c r="BGT80" s="37" t="s">
        <v>808</v>
      </c>
      <c r="BGU80" s="50"/>
      <c r="BGV80" s="5"/>
      <c r="BGW80" s="50"/>
      <c r="BGX80" s="107"/>
      <c r="BGY80" s="1"/>
      <c r="BGZ80" s="5"/>
      <c r="BHA80" s="43" t="s">
        <v>490</v>
      </c>
      <c r="BHB80" s="36"/>
      <c r="BHC80" s="23"/>
      <c r="BHD80" s="5"/>
      <c r="BHE80" s="3"/>
      <c r="BHF80" s="10"/>
      <c r="BHG80" s="5"/>
      <c r="BHH80" s="36"/>
      <c r="BHI80" s="68" t="s">
        <v>743</v>
      </c>
      <c r="BHN80" s="5"/>
      <c r="BHO80" s="3" t="s">
        <v>3462</v>
      </c>
      <c r="BHP80" s="8" t="s">
        <v>487</v>
      </c>
      <c r="BHQ80" s="5"/>
      <c r="BHR80" s="3" t="s">
        <v>1138</v>
      </c>
      <c r="BHS80" s="10" t="s">
        <v>1140</v>
      </c>
      <c r="BIN80" s="5"/>
      <c r="BIO80" s="3"/>
      <c r="BIP80" s="8"/>
      <c r="BIQ80" s="5"/>
      <c r="BIR80" s="235"/>
      <c r="BIT80" s="5"/>
      <c r="BIU80" s="3" t="s">
        <v>752</v>
      </c>
      <c r="BIV80" s="8" t="s">
        <v>753</v>
      </c>
      <c r="BJO80" s="5"/>
      <c r="BJP80" s="37" t="s">
        <v>483</v>
      </c>
      <c r="BJQ80" s="43" t="s">
        <v>490</v>
      </c>
      <c r="BJR80" s="3" t="s">
        <v>831</v>
      </c>
      <c r="BJS80" s="5"/>
      <c r="BJT80" s="3" t="s">
        <v>833</v>
      </c>
      <c r="BJU80" s="5"/>
      <c r="BJV80" s="3" t="s">
        <v>834</v>
      </c>
      <c r="BJW80" s="8" t="s">
        <v>835</v>
      </c>
      <c r="BJZ80" s="5"/>
      <c r="BKA80" s="3" t="s">
        <v>478</v>
      </c>
      <c r="BKB80" s="8" t="s">
        <v>477</v>
      </c>
      <c r="BKC80" s="1"/>
      <c r="BKE80" s="1"/>
      <c r="BKI80" s="5"/>
      <c r="BKJ80" s="43"/>
      <c r="BKK80" s="23"/>
      <c r="BKQ80" s="5"/>
      <c r="BKR80" s="3" t="s">
        <v>2245</v>
      </c>
      <c r="BKS80" s="8" t="s">
        <v>487</v>
      </c>
      <c r="BKV80" s="5"/>
      <c r="BKW80" s="34" t="s">
        <v>490</v>
      </c>
      <c r="BLA80" s="5"/>
      <c r="BLB80" s="34"/>
      <c r="BLL80" s="5"/>
      <c r="BLM80" s="43" t="s">
        <v>489</v>
      </c>
      <c r="BLN80" s="36" t="s">
        <v>487</v>
      </c>
      <c r="BLO80" s="23"/>
      <c r="BLP80" s="5"/>
      <c r="BLQ80" s="3"/>
      <c r="BLR80" s="10"/>
      <c r="BLT80" s="5"/>
      <c r="BLU80" s="34"/>
      <c r="BLW80" s="5"/>
      <c r="BLX80" s="34" t="s">
        <v>490</v>
      </c>
      <c r="BNY80" s="9"/>
      <c r="BOH80" s="5"/>
      <c r="BOI80" s="3"/>
      <c r="BOJ80" s="5"/>
      <c r="BOK80" s="3"/>
      <c r="BOL80" s="10"/>
      <c r="BOM80" s="5"/>
      <c r="BON80" s="54"/>
      <c r="BOO80" s="5"/>
      <c r="BOP80" s="3"/>
      <c r="BOQ80" s="10"/>
      <c r="BOR80" s="5"/>
      <c r="BOS80" s="3"/>
      <c r="BOT80" s="10"/>
      <c r="BOU80" s="5"/>
      <c r="BOV80" s="3"/>
      <c r="BOW80" s="10"/>
      <c r="BOX80" s="5"/>
      <c r="BOY80" s="3"/>
      <c r="BOZ80" s="8"/>
      <c r="BPA80" s="5"/>
      <c r="BPB80" s="36"/>
      <c r="BPC80" s="3"/>
      <c r="BPD80" s="5"/>
      <c r="BPE80" s="3"/>
      <c r="BPF80" s="5"/>
      <c r="BPG80" s="3"/>
      <c r="BPH80" s="10"/>
      <c r="BPL80" s="5"/>
      <c r="BPM80" s="35"/>
      <c r="BPN80" s="8"/>
      <c r="BPO80" s="5"/>
      <c r="BPP80" s="35"/>
      <c r="BQP80" s="124"/>
      <c r="BQQ80" s="124"/>
      <c r="BQR80" s="124"/>
      <c r="BQS80" s="124"/>
      <c r="BQT80" s="124"/>
      <c r="BQU80" s="124"/>
      <c r="BQV80" s="124"/>
      <c r="BSA80" s="5"/>
      <c r="BSB80" s="54"/>
      <c r="BSH80" s="5"/>
      <c r="BSI80" s="3"/>
      <c r="BSJ80" s="8"/>
      <c r="BSL80" s="5"/>
      <c r="BSM80" s="23"/>
      <c r="BSN80" s="5"/>
      <c r="BSO80" s="3"/>
      <c r="BSP80" s="8"/>
      <c r="BTA80" s="5"/>
      <c r="BTB80" s="53" t="s">
        <v>3182</v>
      </c>
      <c r="BTC80" s="5"/>
      <c r="BTD80" s="3" t="s">
        <v>3166</v>
      </c>
      <c r="BTE80" s="10" t="s">
        <v>493</v>
      </c>
      <c r="BTF80" s="5"/>
      <c r="BTG80" s="3"/>
      <c r="BTH80" s="10"/>
      <c r="BTI80" s="5"/>
      <c r="BTJ80" s="3"/>
      <c r="BTK80" s="10"/>
      <c r="BTL80" s="5"/>
      <c r="BTM80" s="3"/>
      <c r="BTN80" s="10"/>
      <c r="BTO80" s="5"/>
      <c r="BTP80" s="3"/>
      <c r="BTQ80" s="10"/>
      <c r="BTR80" s="5"/>
      <c r="BTS80" s="53" t="s">
        <v>3172</v>
      </c>
      <c r="BTT80" s="5"/>
      <c r="BTU80" s="34"/>
      <c r="BTV80" s="5"/>
      <c r="BTW80" s="192"/>
      <c r="BTX80" s="8"/>
      <c r="BTY80" s="5"/>
      <c r="BTZ80" s="3"/>
      <c r="BUA80" s="8"/>
      <c r="BUB80" s="5"/>
      <c r="BUC80" s="192"/>
      <c r="BUD80" s="11"/>
      <c r="BUE80" s="5"/>
      <c r="BUF80" s="3"/>
      <c r="BUG80" s="8"/>
      <c r="BUH80" s="5"/>
      <c r="BUI80" s="3"/>
      <c r="BUJ80" s="8"/>
      <c r="BUK80" s="5"/>
      <c r="BUL80" s="3"/>
      <c r="BUM80" s="10"/>
      <c r="BUN80" s="5"/>
      <c r="BUO80" s="3"/>
      <c r="BUP80" s="10"/>
      <c r="BUQ80" s="5"/>
      <c r="BUR80" s="3"/>
      <c r="BUS80" s="10"/>
      <c r="BUY80" s="5"/>
      <c r="BUZ80" s="3"/>
      <c r="BVA80" s="10"/>
      <c r="BVG80" s="5"/>
      <c r="BVH80" s="3"/>
      <c r="BVI80" s="10"/>
      <c r="BVJ80" s="5"/>
      <c r="BVK80" s="3"/>
      <c r="BVL80" s="8"/>
      <c r="BVM80" s="5"/>
      <c r="BVN80" s="3"/>
      <c r="BVO80" s="10"/>
      <c r="BVR80" s="5"/>
      <c r="BVS80" s="3"/>
      <c r="BVT80" s="8"/>
      <c r="BVU80" s="5"/>
      <c r="BVV80" s="3"/>
      <c r="BVW80" s="10"/>
      <c r="BVX80" s="5"/>
      <c r="BVY80" s="3"/>
      <c r="BVZ80" s="10"/>
      <c r="BWA80" s="5"/>
      <c r="BWB80" s="3"/>
      <c r="BWC80" s="10"/>
      <c r="BWD80" s="5"/>
      <c r="BWE80" s="3"/>
      <c r="BWF80" s="10"/>
      <c r="BWG80" s="5"/>
      <c r="BWH80" s="3"/>
      <c r="BWI80" s="10"/>
      <c r="BWJ80" s="5"/>
      <c r="BWK80" s="3"/>
      <c r="BWL80" s="10"/>
      <c r="BWM80" s="5"/>
      <c r="BWN80" s="3"/>
      <c r="BWO80" s="8"/>
      <c r="BXO80" s="5"/>
      <c r="BXP80" s="155"/>
      <c r="BXQ80" s="156"/>
      <c r="BXR80" s="5"/>
      <c r="BXS80" s="155"/>
      <c r="BXT80" s="154"/>
      <c r="BXU80" s="155"/>
      <c r="BXV80" s="158"/>
      <c r="BXW80" s="124"/>
      <c r="BXX80" s="124"/>
      <c r="BXY80" s="124"/>
      <c r="BXZ80" s="124"/>
      <c r="BYA80" s="5"/>
      <c r="BYB80" s="155"/>
      <c r="BYC80" s="156"/>
      <c r="BYD80" s="1"/>
      <c r="BYE80" s="1"/>
      <c r="BYF80" s="1"/>
      <c r="BYG80" s="1"/>
      <c r="BYH80" s="1"/>
      <c r="BYI80" s="5"/>
      <c r="BYJ80" s="3"/>
      <c r="BYK80" s="8"/>
      <c r="BYL80" s="5"/>
      <c r="BYM80" s="3"/>
      <c r="BYN80" s="10"/>
      <c r="BYO80" s="10"/>
      <c r="BYP80" s="8"/>
      <c r="BYQ80" s="124"/>
      <c r="BYR80" s="5"/>
      <c r="BYS80" s="3"/>
      <c r="BYT80" s="8"/>
      <c r="BYU80" s="8"/>
      <c r="BYV80" s="92"/>
      <c r="BZC80" s="124"/>
      <c r="BZD80" s="124"/>
      <c r="BZE80" s="124"/>
      <c r="BZI80" s="5"/>
      <c r="BZJ80" s="3"/>
      <c r="BZK80" s="8"/>
      <c r="BZL80" s="5"/>
      <c r="BZM80" s="155"/>
      <c r="BZN80" s="154"/>
      <c r="BZO80" s="5"/>
      <c r="BZP80" s="68" t="s">
        <v>3397</v>
      </c>
      <c r="CAD80" s="5"/>
      <c r="CAE80" s="3"/>
      <c r="CAF80" s="8"/>
      <c r="CAO80" s="5"/>
      <c r="CAP80" s="46" t="s">
        <v>5422</v>
      </c>
      <c r="CAQ80" s="11" t="s">
        <v>493</v>
      </c>
      <c r="CAR80" s="5"/>
      <c r="CAS80" s="37"/>
      <c r="CAT80" s="88"/>
      <c r="CAU80" s="5"/>
      <c r="CAV80" s="46"/>
      <c r="CAW80" s="11"/>
      <c r="CAY80" s="5"/>
      <c r="CAZ80" s="137"/>
      <c r="CBA80" s="11"/>
      <c r="CBB80" s="5"/>
      <c r="CBC80" s="137"/>
      <c r="CBD80" s="11"/>
      <c r="CBE80" s="5"/>
      <c r="CBF80" s="3"/>
      <c r="CBG80" s="8"/>
      <c r="CBH80" s="12"/>
      <c r="CBI80" s="5"/>
      <c r="CBJ80" s="3"/>
      <c r="CBK80" s="8"/>
      <c r="CBL80" s="5"/>
      <c r="CBM80" s="3"/>
      <c r="CBN80" s="8"/>
      <c r="CBO80" s="5"/>
      <c r="CBP80" s="91"/>
      <c r="CBQ80" s="5"/>
      <c r="CBR80" s="3"/>
      <c r="CBS80" s="8"/>
      <c r="CBT80" s="295"/>
      <c r="CBU80" s="3"/>
      <c r="CBV80" s="8"/>
      <c r="CBZ80" s="5"/>
      <c r="CCA80" s="35"/>
      <c r="CCB80" s="10"/>
      <c r="CCC80" s="5"/>
      <c r="CCD80" s="3"/>
      <c r="CCE80" s="5"/>
      <c r="CCF80" s="34"/>
      <c r="CCG80" s="5"/>
      <c r="CCH80" s="3"/>
      <c r="CCI80" s="10"/>
      <c r="CCJ80" s="5"/>
      <c r="CCK80" s="23"/>
      <c r="CCM80" s="5"/>
      <c r="CCN80" s="3"/>
      <c r="CCO80" s="8"/>
      <c r="CCP80" s="5"/>
      <c r="CCQ80" s="46"/>
      <c r="CCR80" s="8"/>
      <c r="CCU80" s="5"/>
      <c r="CCV80" s="46"/>
      <c r="CCW80" s="8"/>
      <c r="CDN80" s="5"/>
      <c r="CDO80" s="36"/>
      <c r="CDP80" s="36"/>
      <c r="CDQ80" s="36"/>
      <c r="CDR80" s="23"/>
      <c r="CEC80" s="5"/>
      <c r="CED80" s="371"/>
      <c r="CEE80" s="54"/>
      <c r="CEF80" s="5"/>
      <c r="CEG80" s="46"/>
      <c r="CEH80" s="48"/>
      <c r="CEI80" s="5"/>
      <c r="CEJ80" s="100"/>
      <c r="CEW80" s="5"/>
      <c r="CEX80" s="3"/>
      <c r="CEY80" s="8"/>
      <c r="CEZ80" s="5"/>
      <c r="CFA80" s="3"/>
      <c r="CFB80" s="5"/>
      <c r="CFC80" s="3"/>
      <c r="CFD80" s="8"/>
      <c r="CFE80" s="5"/>
      <c r="CFF80" s="3"/>
      <c r="CFZ80" s="5"/>
      <c r="CGA80" s="46"/>
      <c r="CGB80" s="48"/>
      <c r="CGC80" s="295"/>
      <c r="CGD80" s="367"/>
      <c r="CGE80" s="46"/>
      <c r="CGF80" s="119"/>
      <c r="CGG80" s="46"/>
      <c r="CGH80" s="8"/>
      <c r="CGI80" s="5"/>
      <c r="CGJ80" s="46"/>
      <c r="CGK80" s="8"/>
      <c r="CGL80" s="5"/>
      <c r="CGM80" s="3"/>
      <c r="CGN80" s="8"/>
      <c r="CGO80" s="5"/>
      <c r="CGP80" s="46"/>
      <c r="CGQ80" s="5"/>
      <c r="CGR80" s="3"/>
      <c r="CGS80" s="8"/>
      <c r="CGT80" s="5"/>
      <c r="CGU80" s="3"/>
      <c r="CGV80" s="10"/>
      <c r="CGW80" s="5"/>
      <c r="CGX80" s="3"/>
      <c r="CGY80" s="10"/>
      <c r="CGZ80" s="10"/>
      <c r="CHA80" s="8"/>
      <c r="CHB80" s="5"/>
      <c r="CHC80" s="3"/>
      <c r="CHD80" s="10"/>
      <c r="CHE80" s="5"/>
      <c r="CHF80" s="53"/>
      <c r="CHG80" s="92"/>
      <c r="CHH80" s="5"/>
      <c r="CHI80" s="3"/>
      <c r="CHJ80" s="10"/>
      <c r="CHK80" s="5"/>
      <c r="CHL80" s="3"/>
      <c r="CHM80" s="10"/>
      <c r="CHN80" s="5"/>
      <c r="CHO80" s="3"/>
      <c r="CHP80" s="8"/>
      <c r="CHQ80" s="5"/>
      <c r="CHR80" s="3"/>
      <c r="CHS80" s="5"/>
      <c r="CHT80" s="3"/>
      <c r="CHU80" s="8"/>
      <c r="CHV80" s="5"/>
      <c r="CHW80" s="3"/>
      <c r="CHX80" s="8"/>
      <c r="CHY80" s="5"/>
      <c r="CHZ80" s="3"/>
      <c r="CIA80" s="8"/>
      <c r="CIB80" s="5"/>
      <c r="CIC80" s="3"/>
      <c r="CID80" s="8"/>
      <c r="CIE80" s="5"/>
      <c r="CIF80" s="3"/>
      <c r="CIG80" s="8"/>
      <c r="CIH80" s="5"/>
      <c r="CII80" s="3"/>
      <c r="CIZ80" s="5"/>
      <c r="CJA80" s="36"/>
      <c r="CJB80" s="23"/>
      <c r="CJF80" s="5"/>
      <c r="CJG80" s="3"/>
      <c r="CJH80" s="8"/>
      <c r="CJK80" s="5"/>
      <c r="CJL80" s="3"/>
      <c r="CJM80" s="10"/>
      <c r="CJN80" s="5"/>
      <c r="CJO80" s="3"/>
      <c r="CJP80" s="5"/>
      <c r="CJQ80" s="3"/>
      <c r="CJR80" s="10"/>
      <c r="CJS80" s="5"/>
      <c r="CJT80" s="3"/>
      <c r="CJU80" s="5"/>
      <c r="CJV80" s="3"/>
      <c r="CJW80" s="8"/>
      <c r="CJZ80" s="5"/>
      <c r="CKA80" s="3"/>
      <c r="CKB80" s="8"/>
      <c r="CKC80" s="5"/>
      <c r="CKD80" s="3"/>
      <c r="CKE80" s="8"/>
      <c r="CKF80" s="124"/>
      <c r="CKG80" s="5"/>
      <c r="CKH80" s="3"/>
      <c r="CKI80" s="8"/>
      <c r="CKJ80" s="5"/>
      <c r="CKK80" s="3"/>
      <c r="CKL80" s="8"/>
      <c r="CKM80" s="5"/>
      <c r="CKN80" s="3"/>
      <c r="CKO80" s="10"/>
      <c r="CKP80" s="10"/>
      <c r="CKQ80" s="3"/>
      <c r="CKR80" s="3"/>
      <c r="CKS80" s="3"/>
      <c r="CKT80" s="8"/>
      <c r="CKU80" s="5"/>
      <c r="CKV80" s="3"/>
      <c r="CKW80" s="8"/>
      <c r="CKX80" s="1"/>
      <c r="CKY80" s="1"/>
      <c r="CKZ80" s="5"/>
      <c r="CLA80" s="3"/>
      <c r="CLB80" s="10"/>
      <c r="CLC80" s="5"/>
      <c r="CLD80" s="100"/>
      <c r="CLF80" s="5"/>
      <c r="CLG80" s="37"/>
      <c r="CLH80" s="116"/>
      <c r="CLI80" s="54"/>
      <c r="CLP80" s="5"/>
      <c r="CLQ80" s="3"/>
      <c r="CLR80" s="8"/>
      <c r="CLS80" s="1"/>
      <c r="CLT80" s="5"/>
      <c r="CLU80" s="3"/>
      <c r="CLV80" s="10"/>
      <c r="CLW80" s="1"/>
      <c r="CLX80" s="5"/>
      <c r="CLY80" s="3"/>
      <c r="CLZ80" s="8"/>
      <c r="CMA80" s="5"/>
      <c r="CMB80" s="163"/>
      <c r="CMC80" s="157"/>
      <c r="CMD80" s="5"/>
      <c r="CME80" s="155"/>
      <c r="CMF80" s="154"/>
      <c r="CMG80" s="5"/>
      <c r="CMH80" s="3"/>
      <c r="CMI80" s="10"/>
      <c r="CMJ80" s="5"/>
      <c r="CMK80" s="103"/>
      <c r="CML80" s="10"/>
      <c r="CMM80" s="5"/>
      <c r="CMN80" s="103"/>
      <c r="CMO80" s="10"/>
      <c r="CMP80" s="5"/>
      <c r="CMQ80" s="103"/>
      <c r="CMR80" s="10"/>
      <c r="CMS80" s="5"/>
      <c r="CMT80" s="155"/>
      <c r="CMU80" s="154"/>
      <c r="CMV80" s="5"/>
      <c r="CMW80" s="155"/>
      <c r="CMX80" s="154"/>
      <c r="CMY80" s="5"/>
      <c r="CMZ80" s="157"/>
      <c r="CNA80" s="160"/>
      <c r="CNB80" s="5"/>
      <c r="CNC80" s="163"/>
      <c r="CND80" s="163"/>
      <c r="CNE80" s="155"/>
      <c r="CNF80" s="5"/>
      <c r="CNG80" s="3"/>
      <c r="CNH80" s="8"/>
      <c r="CNI80" s="5"/>
      <c r="CNJ80" s="155"/>
      <c r="CNK80" s="5"/>
      <c r="CNL80" s="155"/>
      <c r="CNM80" s="154"/>
      <c r="CNN80" s="5"/>
      <c r="CNO80" s="37"/>
      <c r="CNP80" s="3"/>
      <c r="CNS80" s="5"/>
      <c r="CNT80" s="37"/>
      <c r="CNU80" s="50"/>
      <c r="CNY80" s="5"/>
      <c r="CNZ80" s="3"/>
      <c r="COA80" s="8"/>
      <c r="COB80" s="5"/>
      <c r="COC80" s="3"/>
      <c r="COD80" s="8"/>
      <c r="COE80" s="5"/>
      <c r="COF80" s="3"/>
      <c r="COG80" s="8"/>
      <c r="COH80" s="1"/>
      <c r="COI80" s="5"/>
      <c r="COJ80" s="3"/>
      <c r="COK80" s="8"/>
      <c r="COL80" s="5"/>
      <c r="COM80" s="3"/>
      <c r="CON80" s="10"/>
      <c r="COO80" s="5"/>
      <c r="COP80" s="155"/>
      <c r="COQ80" s="156"/>
      <c r="COR80" s="5"/>
      <c r="COS80" s="155"/>
      <c r="COU80" s="5"/>
      <c r="COV80" s="155"/>
      <c r="COW80" s="156"/>
      <c r="COX80" s="5"/>
      <c r="COY80" s="155"/>
      <c r="COZ80" s="154"/>
      <c r="CPF80" s="5"/>
      <c r="CPG80" s="35"/>
      <c r="CPH80" s="8"/>
      <c r="CPI80" s="5"/>
      <c r="CPJ80" s="3"/>
      <c r="CPK80" s="8"/>
      <c r="CPL80" s="5"/>
      <c r="CPM80" s="3"/>
      <c r="CPN80" s="8"/>
      <c r="CPO80" s="5"/>
      <c r="CPP80" s="3"/>
      <c r="CPQ80" s="8"/>
      <c r="CPR80" s="3"/>
      <c r="CPS80" s="10"/>
      <c r="CPT80" s="5"/>
      <c r="CPU80" s="3"/>
      <c r="CPV80" s="5"/>
      <c r="CPW80" s="3"/>
      <c r="CPX80" s="8"/>
      <c r="CPY80" s="5"/>
      <c r="CPZ80" s="36"/>
      <c r="CQA80" s="23"/>
      <c r="CQB80" s="5"/>
      <c r="CQC80" s="3"/>
      <c r="CQD80" s="5"/>
      <c r="CQE80" s="54"/>
      <c r="CQG80" s="5"/>
      <c r="CQH80" s="3"/>
      <c r="CQI80" s="8"/>
      <c r="CQJ80" s="5"/>
      <c r="CQK80" s="3"/>
      <c r="CQL80" s="5"/>
      <c r="CQM80" s="36"/>
      <c r="CQN80" s="36"/>
      <c r="CQO80" s="43"/>
      <c r="CQP80" s="23"/>
      <c r="CQS80" s="124"/>
      <c r="CQY80" s="5"/>
      <c r="CQZ80" s="3"/>
      <c r="CRA80" s="5"/>
      <c r="CRB80" s="3"/>
      <c r="CRC80" s="8"/>
      <c r="CRD80" s="5"/>
      <c r="CRE80" s="37"/>
      <c r="CRF80" s="23"/>
      <c r="CRG80" s="5"/>
      <c r="CRH80" s="36"/>
      <c r="CRI80" s="23"/>
      <c r="CSJ80" s="5"/>
      <c r="CSK80" s="192"/>
      <c r="CSL80" s="8"/>
      <c r="CSM80" s="5"/>
      <c r="CSN80" s="192" t="s">
        <v>3417</v>
      </c>
      <c r="CSO80" s="8" t="s">
        <v>493</v>
      </c>
      <c r="CSU80" s="5"/>
      <c r="CSV80" s="3" t="s">
        <v>6003</v>
      </c>
      <c r="CSW80" s="8" t="s">
        <v>960</v>
      </c>
      <c r="CSX80" s="5"/>
      <c r="CSY80" s="3"/>
      <c r="CSZ80" s="8"/>
      <c r="CTA80" s="5"/>
      <c r="CTB80" s="3"/>
      <c r="CTC80" s="10"/>
      <c r="CTD80" s="124"/>
      <c r="CTE80" s="5"/>
      <c r="CTF80" s="3"/>
      <c r="CTG80" s="10"/>
      <c r="CTH80" s="5"/>
      <c r="CTI80" s="3"/>
      <c r="CTJ80" s="5"/>
      <c r="CTK80" s="3"/>
      <c r="CTL80" s="8"/>
      <c r="CTM80" s="5"/>
      <c r="CTN80" s="37"/>
      <c r="CTO80" s="3"/>
      <c r="CTP80" s="5"/>
      <c r="CTQ80" s="155"/>
      <c r="CTR80" s="156"/>
      <c r="CTS80" s="156"/>
      <c r="CTT80" s="156"/>
      <c r="CTU80" s="5"/>
      <c r="CTV80" s="155"/>
      <c r="CTW80" s="154"/>
      <c r="CTX80" s="5"/>
      <c r="CTY80" s="155"/>
      <c r="CTZ80" s="156"/>
      <c r="CUA80" s="5"/>
      <c r="CUB80" s="163"/>
      <c r="CUC80" s="163"/>
      <c r="CUD80" s="155"/>
      <c r="CUK80" s="5"/>
      <c r="CUL80" s="3" t="s">
        <v>1070</v>
      </c>
      <c r="CUM80" s="8" t="s">
        <v>493</v>
      </c>
      <c r="CUN80" s="5"/>
      <c r="CUO80" s="3"/>
      <c r="CUP80" s="10"/>
      <c r="CVB80" s="5"/>
      <c r="CVC80" s="34"/>
      <c r="CVE80" s="5"/>
      <c r="CVF80" s="34"/>
      <c r="CVG80" s="5"/>
      <c r="CVH80" s="3" t="s">
        <v>1094</v>
      </c>
      <c r="CVI80" s="8" t="s">
        <v>493</v>
      </c>
      <c r="CVJ80" s="3"/>
      <c r="CVK80" s="8" t="s">
        <v>1096</v>
      </c>
      <c r="CVL80" s="124"/>
      <c r="CVM80" s="5"/>
      <c r="CVN80" s="3" t="s">
        <v>1095</v>
      </c>
      <c r="CVO80" s="10">
        <v>-1970</v>
      </c>
      <c r="CVP80" s="1"/>
      <c r="CVQ80" s="1"/>
      <c r="CVR80" s="5"/>
      <c r="CVS80" s="3"/>
      <c r="CVT80" s="10"/>
      <c r="CVU80" s="1"/>
      <c r="CVV80" s="1"/>
      <c r="CVW80" s="5"/>
      <c r="CVX80" s="37" t="s">
        <v>356</v>
      </c>
      <c r="CVY80" s="43"/>
      <c r="CVZ80" s="36"/>
      <c r="CWA80" s="36"/>
      <c r="CWB80" s="36"/>
      <c r="CWC80" s="100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5"/>
      <c r="CWX80" s="3"/>
      <c r="CWY80" s="10"/>
      <c r="CWZ80" s="5"/>
      <c r="CXA80" s="3"/>
      <c r="CXB80" s="10"/>
      <c r="CXC80" s="5"/>
      <c r="CXD80" s="50"/>
      <c r="CXE80" s="10"/>
      <c r="CXI80" s="5"/>
      <c r="CXJ80" s="3"/>
      <c r="CXK80" s="10"/>
      <c r="CXL80" s="5"/>
      <c r="CXM80" s="117"/>
      <c r="CXN80" s="117"/>
      <c r="CXO80" s="23"/>
      <c r="CXP80" s="5"/>
      <c r="CXQ80" s="116"/>
      <c r="CXR80" s="100"/>
      <c r="CXS80" s="5"/>
      <c r="CXT80" s="117"/>
      <c r="CXU80" s="117"/>
      <c r="CXV80" s="36"/>
      <c r="CXW80" s="116"/>
      <c r="CXX80" s="34"/>
      <c r="CXY80" s="5"/>
      <c r="CXZ80" s="117"/>
      <c r="CYA80" s="117"/>
      <c r="CYB80" s="36"/>
      <c r="CYC80" s="34"/>
      <c r="CYH80" s="5"/>
      <c r="CYI80" s="3"/>
      <c r="CYJ80" s="8"/>
      <c r="CYL80" s="5"/>
      <c r="CYM80" s="3"/>
      <c r="CYN80" s="8"/>
      <c r="CYU80" s="5"/>
      <c r="CYV80" s="3" t="s">
        <v>2785</v>
      </c>
      <c r="CYW80" s="8" t="s">
        <v>3285</v>
      </c>
      <c r="CZC80" s="5"/>
      <c r="CZD80" s="3" t="s">
        <v>3299</v>
      </c>
      <c r="CZE80" s="8" t="s">
        <v>3300</v>
      </c>
      <c r="CZF80" s="5"/>
      <c r="CZG80" s="3" t="s">
        <v>3302</v>
      </c>
      <c r="CZH80" s="10" t="s">
        <v>3305</v>
      </c>
      <c r="CZS80" s="5"/>
      <c r="CZT80" s="3"/>
      <c r="CZU80" s="8"/>
      <c r="CZX80" s="5"/>
      <c r="CZY80" s="36"/>
      <c r="CZZ80" s="23"/>
      <c r="DAA80" s="5"/>
      <c r="DAB80" s="3" t="s">
        <v>5751</v>
      </c>
      <c r="DAC80" s="8" t="s">
        <v>493</v>
      </c>
      <c r="DAI80" s="5"/>
      <c r="DAJ80" s="155"/>
      <c r="DAK80" s="5"/>
      <c r="DAL80" s="155"/>
      <c r="DAM80" s="180"/>
      <c r="DAN80" s="5"/>
      <c r="DAO80" s="155"/>
      <c r="DAP80" s="180"/>
      <c r="DAQ80" s="5"/>
      <c r="DAR80" s="46"/>
      <c r="DAS80" s="8"/>
      <c r="DAW80" s="207"/>
      <c r="DAX80" s="3"/>
      <c r="DAY80" s="8"/>
      <c r="DBG80" s="5"/>
      <c r="DBH80" s="35"/>
      <c r="DBI80" s="8"/>
      <c r="DBR80" s="5"/>
      <c r="DBS80" s="3"/>
      <c r="DBT80" s="8"/>
      <c r="DCF80" s="5"/>
      <c r="DCG80" s="137"/>
      <c r="DCH80" s="8"/>
      <c r="DCN80" s="5"/>
      <c r="DCO80" s="35"/>
      <c r="DCP80" s="8"/>
      <c r="DCQ80" s="5"/>
      <c r="DCR80" s="53"/>
      <c r="DCS80" s="92"/>
      <c r="DCT80" s="5"/>
      <c r="DCU80" s="114"/>
      <c r="DCV80" s="114"/>
      <c r="DCW80" s="25"/>
      <c r="DCX80" s="5"/>
      <c r="DCY80" s="3"/>
      <c r="DCZ80" s="8"/>
      <c r="DDF80" s="5"/>
      <c r="DDG80" s="46"/>
      <c r="DDH80" s="8"/>
      <c r="DDI80" s="46"/>
      <c r="DDJ80" s="46"/>
      <c r="DDK80" s="46"/>
      <c r="DDL80" s="10"/>
      <c r="DDM80" s="8"/>
      <c r="DDN80" s="294"/>
      <c r="DDO80" s="294"/>
      <c r="DDQ80" s="5"/>
      <c r="DDR80" s="3"/>
      <c r="DDS80" s="8"/>
      <c r="DDT80" s="5"/>
      <c r="DDU80" s="46"/>
      <c r="DDV80" s="8"/>
      <c r="DDX80" s="5"/>
      <c r="DDY80" s="46"/>
      <c r="DDZ80" s="8"/>
      <c r="DEA80" s="124"/>
      <c r="DEB80" s="124"/>
      <c r="DEE80" s="124"/>
      <c r="DEF80" s="5"/>
      <c r="DEG80" s="3"/>
      <c r="DEH80" s="8"/>
      <c r="DEN80" s="5"/>
      <c r="DEO80" s="138"/>
      <c r="DEP80" s="8"/>
      <c r="DES80" s="12"/>
      <c r="DET80" s="12"/>
      <c r="DEZ80" s="5"/>
      <c r="DFA80" s="3"/>
      <c r="DFB80" s="8"/>
      <c r="DFH80" s="5"/>
      <c r="DFI80" s="46"/>
      <c r="DFJ80" s="48"/>
      <c r="DFK80" s="5"/>
      <c r="DFL80" s="3"/>
      <c r="DFM80" s="5"/>
      <c r="DFN80" s="37"/>
      <c r="DFO80" s="37"/>
      <c r="DFP80" s="3"/>
      <c r="DFQ80" s="5"/>
      <c r="DFR80" s="35"/>
      <c r="DFS80" s="8"/>
      <c r="DFT80" s="5"/>
      <c r="DFU80" s="35"/>
      <c r="DFV80" s="8"/>
      <c r="DGE80" s="5"/>
      <c r="DGF80" s="46"/>
      <c r="DGG80" s="8"/>
      <c r="DGH80" s="5"/>
      <c r="DGI80" s="3"/>
      <c r="DGJ80" s="10"/>
      <c r="DGK80" s="5"/>
      <c r="DGL80" s="137"/>
      <c r="DGM80" s="8"/>
      <c r="DGS80" s="5"/>
      <c r="DGT80" s="46"/>
      <c r="DGU80" s="8"/>
      <c r="DGV80" s="5"/>
      <c r="DGW80" s="3"/>
      <c r="DGX80" s="8"/>
      <c r="DGY80" s="5"/>
      <c r="DGZ80" s="46"/>
      <c r="DHA80" s="8"/>
      <c r="DHB80" s="5"/>
      <c r="DHC80" s="46"/>
      <c r="DHD80" s="8"/>
      <c r="DHE80" s="5"/>
      <c r="DHF80" s="46"/>
      <c r="DHG80" s="8"/>
      <c r="DHM80" s="5"/>
      <c r="DHN80" s="46"/>
      <c r="DHO80" s="8"/>
      <c r="DHR80" s="295"/>
      <c r="DHS80" s="46"/>
      <c r="DHT80" s="8"/>
      <c r="DHW80" s="5"/>
      <c r="DHX80" s="46"/>
      <c r="DHY80" s="8"/>
      <c r="DHZ80" s="5"/>
      <c r="DIA80" s="3"/>
      <c r="DIB80" s="8"/>
      <c r="DIC80" s="12"/>
      <c r="DID80" s="12"/>
      <c r="DIE80" s="12"/>
      <c r="DIF80" s="12"/>
      <c r="DIG80" s="5"/>
      <c r="DIH80" s="46"/>
      <c r="DII80" s="8"/>
      <c r="DIM80" s="295"/>
      <c r="DIN80" s="3"/>
      <c r="DIO80" s="8"/>
      <c r="DIP80" s="5"/>
      <c r="DIQ80" s="46"/>
      <c r="DIR80" s="8"/>
      <c r="DIS80" s="124"/>
      <c r="DIU80" s="5"/>
      <c r="DIV80" s="117"/>
      <c r="DIW80" s="100"/>
      <c r="DIY80" s="39"/>
      <c r="DIZ80" s="234"/>
      <c r="DJA80" s="5"/>
      <c r="DJB80" s="3"/>
      <c r="DJC80" s="8"/>
      <c r="DJD80" s="8"/>
      <c r="DJE80" s="8"/>
      <c r="DJF80" s="5"/>
      <c r="DJG80" s="3"/>
      <c r="DJH80" s="8"/>
      <c r="DJI80" s="5"/>
      <c r="DJJ80" s="3"/>
      <c r="DJK80" s="8"/>
      <c r="DJR80" s="5"/>
      <c r="DJS80" s="3"/>
      <c r="DJT80" s="8"/>
      <c r="DJU80" s="5"/>
      <c r="DJV80" s="25"/>
      <c r="DJX80" s="5"/>
      <c r="DJY80" s="3"/>
      <c r="DJZ80" s="8"/>
      <c r="DKA80" s="5"/>
      <c r="DKB80" s="25"/>
      <c r="DKF80" s="5"/>
      <c r="DKG80" s="3"/>
      <c r="DKH80" s="8"/>
      <c r="DKI80" s="124"/>
      <c r="DKJ80" s="124"/>
      <c r="DKK80" s="124"/>
      <c r="DKL80" s="5"/>
      <c r="DKM80" s="35"/>
      <c r="DKN80" s="10"/>
      <c r="DKU80" s="5"/>
      <c r="DKV80" s="35"/>
      <c r="DKW80" s="8"/>
      <c r="DKZ80" s="5"/>
      <c r="DLA80" s="3"/>
      <c r="DLB80" s="8"/>
      <c r="DLC80" s="5"/>
      <c r="DLD80" s="3"/>
      <c r="DLE80" s="8"/>
      <c r="DLI80" s="5"/>
      <c r="DLJ80" s="3"/>
      <c r="DLK80" s="8"/>
      <c r="DLL80" s="5"/>
      <c r="DLM80" s="3"/>
      <c r="DLN80" s="8"/>
      <c r="DLO80" s="5"/>
      <c r="DLP80" s="3"/>
      <c r="DLQ80" s="8"/>
      <c r="DLR80" s="5"/>
      <c r="DLS80" s="35"/>
      <c r="DLT80" s="8"/>
      <c r="DLY80" s="5"/>
      <c r="DLZ80" s="3"/>
      <c r="DMA80" s="8"/>
      <c r="DME80" s="5"/>
      <c r="DMF80" s="3"/>
      <c r="DMG80" s="8"/>
      <c r="DMK80" s="5"/>
      <c r="DML80" s="3"/>
      <c r="DMM80" s="8"/>
      <c r="DMT80" s="5"/>
      <c r="DMU80" s="3"/>
      <c r="DMV80" s="8"/>
      <c r="DMW80" s="124"/>
      <c r="DMX80" s="5"/>
      <c r="DMY80" s="3"/>
      <c r="DMZ80" s="10"/>
      <c r="DNA80" s="5"/>
      <c r="DNB80" s="3"/>
      <c r="DNC80" s="8"/>
      <c r="DND80" s="5"/>
      <c r="DNE80" s="3"/>
      <c r="DNF80" s="8"/>
      <c r="DNG80" s="5"/>
      <c r="DNH80" s="3"/>
      <c r="DNI80" s="8"/>
      <c r="DNL80" s="5"/>
      <c r="DNM80" s="3"/>
      <c r="DNN80" s="10"/>
      <c r="DNO80" s="5"/>
      <c r="DNP80" s="3"/>
      <c r="DNQ80" s="8"/>
      <c r="DNR80" s="5"/>
      <c r="DNS80" s="3"/>
      <c r="DNT80" s="8"/>
      <c r="DNU80" s="5"/>
      <c r="DNV80" s="3"/>
      <c r="DNW80" s="8"/>
      <c r="DNZ80" s="5"/>
      <c r="DOA80" s="3"/>
      <c r="DOB80" s="10"/>
      <c r="DOC80" s="3"/>
      <c r="DOD80" s="3"/>
      <c r="DOE80" s="3"/>
      <c r="DOF80" s="3"/>
      <c r="DOG80" s="8"/>
      <c r="DOH80" s="3"/>
      <c r="DOI80" s="7"/>
      <c r="DOJ80" s="7"/>
      <c r="DOL80" s="5"/>
      <c r="DOM80" s="25"/>
      <c r="DON80" s="5"/>
      <c r="DOO80" s="3"/>
      <c r="DOP80" s="8"/>
      <c r="DOQ80" s="5"/>
      <c r="DOR80" s="3"/>
      <c r="DOS80" s="8"/>
      <c r="DOT80" s="5"/>
      <c r="DOU80" s="3"/>
      <c r="DOV80" s="8"/>
      <c r="DOW80" s="5"/>
      <c r="DOX80" s="3"/>
      <c r="DOY80" s="8"/>
      <c r="DOZ80" s="5"/>
      <c r="DPA80" s="3"/>
      <c r="DPB80" s="8"/>
      <c r="DPC80" s="5"/>
      <c r="DPD80" s="3"/>
      <c r="DPE80" s="10"/>
      <c r="DPF80" s="5"/>
      <c r="DPG80" s="3"/>
      <c r="DPH80" s="8"/>
      <c r="DPI80" s="5"/>
      <c r="DPJ80" s="25"/>
      <c r="DPK80" s="32"/>
      <c r="DPL80" s="5"/>
      <c r="DPM80" s="3"/>
      <c r="DPN80" s="8"/>
      <c r="DPO80" s="124"/>
      <c r="DPP80" s="5"/>
      <c r="DPQ80" s="138"/>
      <c r="DPR80" s="10"/>
      <c r="DPX80" s="5"/>
      <c r="DPY80" s="46"/>
      <c r="DPZ80" s="48"/>
      <c r="DQA80" s="5"/>
      <c r="DQB80" s="50"/>
      <c r="DQC80" s="48"/>
      <c r="DQD80" s="5"/>
      <c r="DQE80" s="46"/>
      <c r="DQF80" s="48"/>
      <c r="DQH80" s="5"/>
      <c r="DQI80" s="3"/>
      <c r="DQJ80" s="48"/>
      <c r="DQK80" s="5"/>
      <c r="DQL80" s="3"/>
      <c r="DQM80" s="8"/>
      <c r="DQP80" s="5"/>
      <c r="DQQ80" s="3"/>
      <c r="DQR80" s="8"/>
      <c r="DQS80" s="8"/>
      <c r="DQT80" s="5"/>
      <c r="DQU80" s="3"/>
      <c r="DQV80" s="8"/>
      <c r="DQW80" s="5"/>
      <c r="DQX80" s="3"/>
      <c r="DQY80" s="8"/>
      <c r="DQZ80" s="5"/>
      <c r="DRA80" s="3"/>
      <c r="DRD80" s="124"/>
      <c r="DRE80" s="124"/>
      <c r="DRF80" s="5"/>
      <c r="DRG80" s="46"/>
      <c r="DRH80" s="207"/>
      <c r="DRI80" s="46"/>
      <c r="DRJ80" s="8"/>
      <c r="DRK80" s="5"/>
      <c r="DRL80" s="46"/>
      <c r="DRM80" s="8"/>
      <c r="DRN80" s="5"/>
      <c r="DRO80" s="3"/>
      <c r="DRP80" s="8"/>
      <c r="DRQ80" s="5"/>
      <c r="DRR80" s="3"/>
      <c r="DRS80" s="8"/>
      <c r="DRT80" s="5"/>
      <c r="DRU80" s="3"/>
      <c r="DRV80" s="8"/>
      <c r="DSE80" s="5"/>
      <c r="DSF80" s="117"/>
      <c r="DSG80" s="208"/>
      <c r="DSH80" s="5"/>
      <c r="DSI80" s="163"/>
      <c r="DSJ80" s="155"/>
      <c r="DSK80" s="5"/>
      <c r="DSL80" s="155"/>
      <c r="DSM80" s="154"/>
      <c r="DSN80" s="5"/>
      <c r="DSO80" s="155"/>
      <c r="DSP80" s="154"/>
      <c r="DSQ80" s="5"/>
      <c r="DSR80" s="155"/>
      <c r="DSS80" s="5"/>
      <c r="DST80" s="155"/>
      <c r="DSU80" s="154"/>
      <c r="DSV80" s="113"/>
      <c r="DSW80" s="155"/>
      <c r="DSX80" s="154"/>
      <c r="DSY80" s="5"/>
      <c r="DSZ80" s="155"/>
      <c r="DTA80" s="240"/>
      <c r="DTB80" s="155"/>
      <c r="DTC80" s="180"/>
      <c r="DTD80" s="180"/>
      <c r="DTE80" s="5"/>
      <c r="DTF80" s="3"/>
      <c r="DTG80" s="8"/>
      <c r="DTH80" s="5"/>
      <c r="DTI80" s="3"/>
      <c r="DTJ80" s="5"/>
      <c r="DTK80" s="3"/>
      <c r="DTL80" s="8"/>
      <c r="DTN80" s="12"/>
      <c r="DTO80" s="5"/>
      <c r="DTP80" s="155"/>
      <c r="DTQ80" s="154"/>
      <c r="DTR80" s="5"/>
      <c r="DTS80" s="155"/>
      <c r="DTT80" s="5"/>
      <c r="DTU80" s="3"/>
      <c r="DTV80" s="5"/>
      <c r="DTW80" s="103"/>
      <c r="DTX80" s="5"/>
      <c r="DTY80" s="35"/>
      <c r="DTZ80" s="5"/>
      <c r="DUA80" s="36"/>
      <c r="DUB80" s="36"/>
      <c r="DUC80" s="23"/>
      <c r="DUD80" s="5"/>
      <c r="DUE80" s="3"/>
      <c r="DUF80" s="8"/>
      <c r="DUG80" s="5"/>
      <c r="DUH80" s="3"/>
      <c r="DUI80" s="8"/>
      <c r="DUJ80" s="5"/>
      <c r="DUK80" s="37"/>
      <c r="DUL80" s="23"/>
      <c r="DVF80" s="5"/>
      <c r="DVG80" s="198"/>
      <c r="DVH80" s="200"/>
      <c r="DVL80" s="9"/>
      <c r="DVQ80" s="9"/>
      <c r="DVR80" s="9"/>
      <c r="DVS80" s="9"/>
      <c r="DVT80" s="9"/>
    </row>
    <row r="81" spans="1:909 1025:2043 2069:3296" s="2" customFormat="1" ht="16.5" thickBot="1" x14ac:dyDescent="0.3">
      <c r="A81" s="14"/>
      <c r="Z81" s="140"/>
      <c r="AA81" s="301"/>
      <c r="AB81" s="124"/>
      <c r="AC81" s="124"/>
      <c r="AD81" s="301"/>
      <c r="AE81" s="124"/>
      <c r="AP81" s="5"/>
      <c r="AU81" s="5"/>
      <c r="AV81" s="124"/>
      <c r="BC81" s="5"/>
      <c r="BD81" s="124"/>
      <c r="BI81" s="5"/>
      <c r="BJ81" s="124"/>
      <c r="BL81" s="5"/>
      <c r="BM81" s="124"/>
      <c r="DO81" s="124"/>
      <c r="DP81" s="301"/>
      <c r="DQ81" s="124"/>
      <c r="DR81" s="124"/>
      <c r="DS81" s="124"/>
      <c r="DT81" s="124"/>
      <c r="DU81" s="124"/>
      <c r="ED81" s="301"/>
      <c r="EE81" s="193"/>
      <c r="EF81" s="193"/>
      <c r="EG81" s="193"/>
      <c r="EH81" s="193"/>
      <c r="EI81" s="193"/>
      <c r="EJ81" s="193"/>
      <c r="EK81" s="193"/>
      <c r="EL81" s="193"/>
      <c r="EM81" s="193"/>
      <c r="EN81" s="193"/>
      <c r="EO81" s="124"/>
      <c r="GQ81" s="124"/>
      <c r="GR81" s="140"/>
      <c r="GS81" s="301"/>
      <c r="GT81" s="193"/>
      <c r="GU81" s="193"/>
      <c r="GV81" s="193"/>
      <c r="GW81" s="193"/>
      <c r="GX81" s="124"/>
      <c r="JE81" s="124"/>
      <c r="JF81" s="301"/>
      <c r="JG81" s="124"/>
      <c r="KX81" s="119"/>
      <c r="LA81" s="119"/>
      <c r="LC81" s="124"/>
      <c r="LD81" s="301"/>
      <c r="LO81" s="119"/>
      <c r="LY81" s="119"/>
      <c r="MA81" s="124"/>
      <c r="MB81" s="193"/>
      <c r="MC81" s="193"/>
      <c r="MD81" s="193"/>
      <c r="ME81" s="301"/>
      <c r="MF81" s="193"/>
      <c r="MG81" s="193"/>
      <c r="MH81" s="193"/>
      <c r="MI81" s="193"/>
      <c r="MJ81" s="193"/>
      <c r="MK81" s="193"/>
      <c r="ML81" s="193"/>
      <c r="MM81" s="193"/>
      <c r="MQ81" s="119"/>
      <c r="MS81" s="124"/>
      <c r="MT81" s="193"/>
      <c r="MU81" s="193"/>
      <c r="MV81" s="301"/>
      <c r="MX81" s="124"/>
      <c r="MY81" s="301"/>
      <c r="MZ81" s="193"/>
      <c r="NA81" s="193"/>
      <c r="NB81" s="193"/>
      <c r="NC81" s="193"/>
      <c r="ND81" s="193"/>
      <c r="NG81" s="124"/>
      <c r="NH81" s="301"/>
      <c r="NI81" s="193"/>
      <c r="NJ81" s="193"/>
      <c r="NK81" s="193"/>
      <c r="NL81" s="193"/>
      <c r="NM81" s="193"/>
      <c r="NN81" s="193"/>
      <c r="NO81" s="193"/>
      <c r="NP81" s="193"/>
      <c r="NQ81" s="193"/>
      <c r="NR81" s="193"/>
      <c r="NS81" s="193"/>
      <c r="NT81" s="193"/>
      <c r="NX81" s="119"/>
      <c r="NY81" s="193"/>
      <c r="NZ81" s="193"/>
      <c r="OA81" s="193"/>
      <c r="OB81" s="193"/>
      <c r="OC81" s="193"/>
      <c r="OG81" s="119"/>
      <c r="OJ81" s="119"/>
      <c r="OU81" s="193"/>
      <c r="OV81" s="193"/>
      <c r="OW81" s="140"/>
      <c r="OX81" s="119"/>
      <c r="OZ81" s="119"/>
      <c r="PC81" s="193"/>
      <c r="PD81" s="193"/>
      <c r="PE81" s="193"/>
      <c r="PF81" s="301"/>
      <c r="PN81" s="119"/>
      <c r="PS81" s="119"/>
      <c r="PU81" s="193"/>
      <c r="PV81" s="301"/>
      <c r="PW81" s="193"/>
      <c r="PZ81" s="119"/>
      <c r="QA81" s="193"/>
      <c r="QB81" s="193"/>
      <c r="QC81" s="193"/>
      <c r="QD81" s="193"/>
      <c r="QE81" s="193"/>
      <c r="QF81" s="193"/>
      <c r="QG81" s="193"/>
      <c r="QH81" s="193"/>
      <c r="QL81" s="119"/>
      <c r="QM81" s="193"/>
      <c r="RI81" s="119"/>
      <c r="RN81" s="119"/>
      <c r="RO81" s="193" t="s">
        <v>2567</v>
      </c>
      <c r="RP81" s="193"/>
      <c r="RQ81" s="193"/>
      <c r="RR81" s="193"/>
      <c r="RS81" s="193"/>
      <c r="UU81" s="124"/>
      <c r="UV81" s="301"/>
      <c r="UW81" s="193"/>
      <c r="UX81" s="193"/>
      <c r="UY81" s="193"/>
      <c r="UZ81" s="193"/>
      <c r="VA81" s="193"/>
      <c r="VB81" s="193"/>
      <c r="VC81" s="193"/>
      <c r="VD81" s="193"/>
      <c r="VE81" s="1"/>
      <c r="WI81" s="167" t="s">
        <v>2644</v>
      </c>
      <c r="WU81" s="119"/>
      <c r="XA81" s="124"/>
      <c r="XB81" s="124"/>
      <c r="XC81" s="301"/>
      <c r="XD81" s="193"/>
      <c r="XE81" s="193"/>
      <c r="XF81" s="1"/>
      <c r="XG81" s="1"/>
      <c r="XO81" s="119"/>
      <c r="AAI81" s="124"/>
      <c r="AAJ81" s="324"/>
      <c r="AAK81" s="124" t="s">
        <v>3059</v>
      </c>
      <c r="AAL81" s="124"/>
      <c r="AAM81" s="324"/>
      <c r="AAN81" s="124" t="s">
        <v>2789</v>
      </c>
      <c r="AAW81" s="124"/>
      <c r="AAX81" s="324"/>
      <c r="ABI81" s="124"/>
      <c r="ABJ81" s="324"/>
      <c r="ABK81" s="124" t="s">
        <v>3076</v>
      </c>
      <c r="ABL81" s="394"/>
      <c r="ABM81" s="394"/>
      <c r="ABN81" s="394"/>
      <c r="ABU81" s="124"/>
      <c r="ABV81" s="324"/>
      <c r="ABW81" s="124" t="s">
        <v>2776</v>
      </c>
      <c r="ACJ81" s="124"/>
      <c r="ACK81" s="324"/>
      <c r="ACL81" s="124"/>
      <c r="ACO81" s="124"/>
      <c r="ACP81" s="124"/>
      <c r="ACQ81" s="324"/>
      <c r="ACR81" s="124"/>
      <c r="ACU81" s="124"/>
      <c r="ACV81" s="324"/>
      <c r="ACW81" s="124"/>
      <c r="ADA81" s="124"/>
      <c r="ADB81" s="324"/>
      <c r="ADC81" s="124"/>
      <c r="ADD81" s="124"/>
      <c r="ADE81" s="124"/>
      <c r="ADH81" s="12"/>
      <c r="ADI81" s="12"/>
      <c r="ADJ81" s="12"/>
      <c r="ADK81" s="12"/>
      <c r="ADL81" s="12"/>
      <c r="AHY81" s="166" t="s">
        <v>2681</v>
      </c>
      <c r="AMK81" s="124"/>
      <c r="APU81" s="301"/>
      <c r="AQN81" s="124"/>
      <c r="AQO81" s="301"/>
      <c r="AQP81" s="193"/>
      <c r="AQQ81" s="193"/>
      <c r="AQR81" s="193"/>
      <c r="AQS81" s="193"/>
      <c r="AQT81" s="193"/>
      <c r="ASN81" s="124"/>
      <c r="ASO81" s="301"/>
      <c r="ASP81" s="193"/>
      <c r="ASQ81" s="193"/>
      <c r="ASR81" s="193"/>
      <c r="ASS81" s="193"/>
      <c r="AST81" s="193"/>
      <c r="ASU81" s="193"/>
      <c r="ASV81" s="193"/>
      <c r="ASW81" s="193"/>
      <c r="ASX81" s="1"/>
      <c r="ASY81" s="1"/>
      <c r="ASZ81" s="1"/>
      <c r="ATK81" s="1"/>
      <c r="AVG81" s="124"/>
      <c r="AVH81" s="301"/>
      <c r="AVL81" s="124"/>
      <c r="AVM81" s="301"/>
      <c r="AVN81" s="124"/>
      <c r="BAD81" s="119"/>
      <c r="BAL81" s="1"/>
      <c r="BAM81" s="5"/>
      <c r="BAN81" s="193"/>
      <c r="BAO81" s="193"/>
      <c r="BAP81" s="193"/>
      <c r="BAQ81" s="1"/>
      <c r="BAR81" s="5"/>
      <c r="BBH81" s="119"/>
      <c r="BBJ81" s="1"/>
      <c r="BDL81" s="5"/>
      <c r="BDM81" s="193"/>
      <c r="BDN81" s="193"/>
      <c r="BFL81" s="124"/>
      <c r="BFM81" s="301"/>
      <c r="BFN81" s="193"/>
      <c r="BFO81" s="193"/>
      <c r="BFP81" s="193"/>
      <c r="BFQ81" s="193"/>
      <c r="BFR81" s="1"/>
      <c r="BFS81" s="1"/>
      <c r="BFT81" s="1"/>
      <c r="BFU81" s="1"/>
      <c r="BFV81" s="1"/>
      <c r="BFW81" s="1"/>
      <c r="BFY81" s="12"/>
      <c r="BFZ81" s="193"/>
      <c r="BGA81" s="119"/>
      <c r="BGB81" s="193"/>
      <c r="BGC81" s="193"/>
      <c r="BGD81" s="193"/>
      <c r="BGE81" s="193"/>
      <c r="BGF81" s="193"/>
      <c r="BGG81" s="193"/>
      <c r="BGH81" s="193"/>
      <c r="BGI81" s="193"/>
      <c r="BGP81" s="119"/>
      <c r="BGQ81" s="193"/>
      <c r="BGR81" s="193"/>
      <c r="BGS81" s="193"/>
      <c r="BGT81" s="193"/>
      <c r="BGU81" s="193"/>
      <c r="BGV81" s="193"/>
      <c r="BGW81" s="193"/>
      <c r="BGX81" s="193"/>
      <c r="BGY81" s="1"/>
      <c r="BHO81" s="119"/>
      <c r="BHP81" s="124" t="s">
        <v>2776</v>
      </c>
      <c r="BHR81" s="119"/>
      <c r="BHS81" s="130" t="s">
        <v>3426</v>
      </c>
      <c r="BHT81" s="130"/>
      <c r="BHU81" s="130"/>
      <c r="BHV81" s="130"/>
      <c r="BHW81" s="193"/>
      <c r="BHX81" s="193"/>
      <c r="BHY81" s="193"/>
      <c r="BHZ81" s="193"/>
      <c r="BIA81" s="193"/>
      <c r="BIB81" s="193"/>
      <c r="BIC81" s="193"/>
      <c r="BID81" s="193"/>
      <c r="BIE81" s="193"/>
      <c r="BIF81" s="193"/>
      <c r="BIG81" s="193"/>
      <c r="BIH81" s="193"/>
      <c r="BII81" s="193"/>
      <c r="BIJ81" s="193"/>
      <c r="BIK81" s="193"/>
      <c r="BIL81" s="124"/>
      <c r="BIM81" s="124"/>
      <c r="BIO81" s="119"/>
      <c r="BIP81" s="193"/>
      <c r="BIQ81" s="193"/>
      <c r="BIR81" s="124"/>
      <c r="BIS81" s="124"/>
      <c r="BKA81" s="119"/>
      <c r="BKR81" s="119"/>
      <c r="BNY81" s="9"/>
      <c r="BOK81" s="119"/>
      <c r="BPM81" s="119"/>
      <c r="BQP81" s="124"/>
      <c r="BQQ81" s="124"/>
      <c r="BQR81" s="124"/>
      <c r="BQS81" s="124"/>
      <c r="BQT81" s="124"/>
      <c r="BQU81" s="124"/>
      <c r="BQV81" s="124"/>
      <c r="BSG81" s="193"/>
      <c r="BSH81" s="193"/>
      <c r="BSI81" s="119"/>
      <c r="BSO81" s="113"/>
      <c r="BSP81" s="193"/>
      <c r="BTD81" s="301"/>
      <c r="BTH81" s="193"/>
      <c r="BTI81" s="193"/>
      <c r="BTJ81" s="301"/>
      <c r="BTK81" s="193"/>
      <c r="BTL81" s="193"/>
      <c r="BTM81" s="193"/>
      <c r="BTN81" s="193"/>
      <c r="BTO81" s="193"/>
      <c r="BTP81" s="193"/>
      <c r="BTQ81" s="193"/>
      <c r="BTR81" s="193"/>
      <c r="BUI81" s="301"/>
      <c r="BUJ81" s="193"/>
      <c r="BUZ81" s="301"/>
      <c r="BVA81" s="193"/>
      <c r="BVB81" s="193"/>
      <c r="BVC81" s="193"/>
      <c r="BVD81" s="193"/>
      <c r="BVH81" s="119"/>
      <c r="BVI81" s="193"/>
      <c r="BVM81" s="124"/>
      <c r="BVN81" s="301"/>
      <c r="BVO81" s="124"/>
      <c r="BWL81" s="12"/>
      <c r="BWM81" s="193"/>
      <c r="BWN81" s="119"/>
      <c r="BWO81" s="1"/>
      <c r="BXP81" s="119"/>
      <c r="BXQ81" s="124"/>
      <c r="BXS81" s="119"/>
      <c r="BXT81" s="193"/>
      <c r="BXU81" s="193"/>
      <c r="BXV81" s="193"/>
      <c r="BXW81" s="193"/>
      <c r="BXX81" s="193"/>
      <c r="BXY81" s="1"/>
      <c r="BXZ81" s="1"/>
      <c r="BYB81" s="119"/>
      <c r="BYC81" s="193"/>
      <c r="BYD81" s="193"/>
      <c r="BYE81" s="193"/>
      <c r="BYF81" s="193"/>
      <c r="BYG81" s="193"/>
      <c r="BYH81" s="1"/>
      <c r="BYJ81" s="119"/>
      <c r="BYM81" s="119"/>
      <c r="BYO81" s="5"/>
      <c r="BYP81" s="193"/>
      <c r="BYS81" s="119"/>
      <c r="BYT81" s="193"/>
      <c r="BYU81" s="193"/>
      <c r="BYV81" s="193"/>
      <c r="BYW81" s="193"/>
      <c r="BYX81" s="193"/>
      <c r="BYY81" s="193"/>
      <c r="BYZ81" s="193"/>
      <c r="BZA81" s="193"/>
      <c r="BZB81" s="193"/>
      <c r="BZC81" s="193"/>
      <c r="BZD81" s="193"/>
      <c r="BZE81" s="193"/>
      <c r="BZF81" s="1"/>
      <c r="BZJ81" s="119"/>
      <c r="BZK81" s="124"/>
      <c r="BZM81" s="306"/>
      <c r="BZN81" s="193"/>
      <c r="CAP81" s="306"/>
      <c r="CAQ81" s="124" t="s">
        <v>3361</v>
      </c>
      <c r="CAY81" s="239"/>
      <c r="CBF81" s="306"/>
      <c r="CBH81" s="12"/>
      <c r="CBJ81" s="5"/>
      <c r="CBM81" s="306"/>
      <c r="CCN81" s="301"/>
      <c r="CCO81" s="124"/>
      <c r="CCQ81" s="301"/>
      <c r="CCR81" s="124"/>
      <c r="CCV81" s="301"/>
      <c r="CCW81" s="124"/>
      <c r="CEW81" s="112"/>
      <c r="CEX81" s="119"/>
      <c r="CEY81" s="124"/>
      <c r="CGA81" s="119"/>
      <c r="CGB81" s="124"/>
      <c r="CGJ81" s="119"/>
      <c r="CGK81" s="124"/>
      <c r="CGQ81" s="124"/>
      <c r="CGR81" s="124"/>
      <c r="CGU81" s="119"/>
      <c r="CGX81" s="119"/>
      <c r="CHC81" s="119"/>
      <c r="CHI81" s="119"/>
      <c r="CHL81" s="119"/>
      <c r="CHO81" s="119"/>
      <c r="CHS81" s="12"/>
      <c r="CHT81" s="119"/>
      <c r="CHW81" s="119"/>
      <c r="CHZ81" s="119"/>
      <c r="CIC81" s="119"/>
      <c r="CIF81" s="119"/>
      <c r="CJI81" s="124"/>
      <c r="CJL81" s="119"/>
      <c r="CJM81" s="124"/>
      <c r="CJQ81" s="119"/>
      <c r="CJV81" s="119"/>
      <c r="CJW81" s="193"/>
      <c r="CKA81" s="119"/>
      <c r="CKB81" s="124"/>
      <c r="CKD81" s="119"/>
      <c r="CKE81" s="193"/>
      <c r="CKF81" s="124"/>
      <c r="CKG81" s="124"/>
      <c r="CKH81" s="119"/>
      <c r="CKI81" s="124"/>
      <c r="CKJ81" s="124"/>
      <c r="CKK81" s="119"/>
      <c r="CKL81" s="124"/>
      <c r="CKN81" s="301"/>
      <c r="CKO81" s="193"/>
      <c r="CKP81" s="193"/>
      <c r="CKQ81" s="193"/>
      <c r="CKR81" s="193"/>
      <c r="CKS81" s="193"/>
      <c r="CKV81" s="119"/>
      <c r="CKW81" s="193"/>
      <c r="CKX81" s="1"/>
      <c r="CKY81" s="1"/>
      <c r="CLA81" s="119"/>
      <c r="CLB81" s="193"/>
      <c r="CLC81" s="193"/>
      <c r="CLQ81" s="119"/>
      <c r="CLR81" s="193"/>
      <c r="CLU81" s="119"/>
      <c r="CLV81" s="193"/>
      <c r="CLY81" s="119"/>
      <c r="CMH81" s="119"/>
      <c r="CMI81" s="124"/>
      <c r="CMJ81" s="12"/>
      <c r="CMK81" s="119"/>
      <c r="CML81" s="94"/>
      <c r="CMN81" s="119"/>
      <c r="CMO81" s="353"/>
      <c r="CMP81" s="94"/>
      <c r="CMT81" s="119"/>
      <c r="CMU81" s="124"/>
      <c r="CMW81" s="5"/>
      <c r="CMX81" s="193"/>
      <c r="CNG81" s="119"/>
      <c r="CNL81" s="119"/>
      <c r="CNZ81" s="119"/>
      <c r="COC81" s="119"/>
      <c r="COF81" s="119"/>
      <c r="COG81" s="193"/>
      <c r="COJ81" s="119"/>
      <c r="COM81" s="119"/>
      <c r="COV81" s="119"/>
      <c r="CPG81" s="119"/>
      <c r="CPH81" s="124"/>
      <c r="CPJ81" s="119"/>
      <c r="CPK81" s="124"/>
      <c r="CPM81" s="119"/>
      <c r="CPN81" s="124"/>
      <c r="CPP81" s="119"/>
      <c r="CPQ81" s="124"/>
      <c r="CPX81" s="124"/>
      <c r="CQI81" s="124"/>
      <c r="CRB81" s="119"/>
      <c r="CRC81" s="124"/>
      <c r="CSO81" s="124" t="s">
        <v>3230</v>
      </c>
      <c r="CSW81" s="124" t="s">
        <v>3359</v>
      </c>
      <c r="CSY81" s="119"/>
      <c r="CTF81" s="119"/>
      <c r="CTN81" s="1"/>
      <c r="CTR81" s="304"/>
      <c r="CTS81" s="124"/>
      <c r="CTT81" s="304"/>
      <c r="CTU81" s="1"/>
      <c r="CTV81" s="119"/>
      <c r="CTW81" s="124"/>
      <c r="CTY81" s="119"/>
      <c r="CTZ81" s="124"/>
      <c r="CVE81" s="193"/>
      <c r="CVF81" s="193"/>
      <c r="CVG81" s="193"/>
      <c r="CVH81" s="193"/>
      <c r="CVI81" s="12"/>
      <c r="CVJ81" s="193"/>
      <c r="CVK81" s="119"/>
      <c r="CVL81" s="1"/>
      <c r="CVN81" s="119"/>
      <c r="CVO81" s="193"/>
      <c r="CVP81" s="193"/>
      <c r="CVQ81" s="1"/>
      <c r="CVS81" s="119"/>
      <c r="CVT81" s="193"/>
      <c r="CVU81" s="193"/>
      <c r="CVV81" s="193"/>
      <c r="CVW81" s="193"/>
      <c r="CVX81" s="193"/>
      <c r="CVY81" s="193"/>
      <c r="CVZ81" s="193"/>
      <c r="CWA81" s="193"/>
      <c r="CWB81" s="193"/>
      <c r="CWC81" s="193"/>
      <c r="CWD81" s="193"/>
      <c r="CWE81" s="193"/>
      <c r="CWF81" s="193"/>
      <c r="CWG81" s="193"/>
      <c r="CWH81" s="193"/>
      <c r="CWI81" s="193"/>
      <c r="CWJ81" s="193"/>
      <c r="CWK81" s="193"/>
      <c r="CWL81" s="193"/>
      <c r="CWM81" s="193"/>
      <c r="CWN81" s="193"/>
      <c r="CWO81" s="193"/>
      <c r="CWP81" s="193"/>
      <c r="CWQ81" s="193"/>
      <c r="CWR81" s="193"/>
      <c r="CWS81" s="1"/>
      <c r="CWT81" s="1"/>
      <c r="CWU81" s="1"/>
      <c r="CWV81" s="1"/>
      <c r="CWX81" s="119"/>
      <c r="CWZ81" s="1"/>
      <c r="CXD81" s="119"/>
      <c r="CXJ81" s="119"/>
      <c r="CYI81" s="119"/>
      <c r="CYM81" s="119"/>
      <c r="CYN81" s="193"/>
      <c r="CYW81" s="124" t="s">
        <v>3286</v>
      </c>
      <c r="CYX81" s="124"/>
      <c r="CYY81" s="124"/>
      <c r="CYZ81" s="124"/>
      <c r="CZA81" s="124"/>
      <c r="CZB81" s="124"/>
      <c r="CZH81" s="124" t="s">
        <v>3233</v>
      </c>
      <c r="CZT81" s="119"/>
      <c r="CZU81" s="193"/>
      <c r="CZV81" s="193"/>
      <c r="DAB81" s="119"/>
      <c r="DAC81" s="124" t="s">
        <v>2822</v>
      </c>
      <c r="DAL81" s="119"/>
      <c r="DAP81" s="124"/>
      <c r="DAR81" s="119"/>
      <c r="DAX81" s="119"/>
      <c r="DAY81" s="124"/>
      <c r="DAZ81" s="124"/>
      <c r="DBA81" s="124"/>
      <c r="DBB81" s="124"/>
      <c r="DBC81" s="124"/>
      <c r="DBD81" s="124"/>
      <c r="DBE81" s="124"/>
      <c r="DBF81" s="124"/>
      <c r="DBH81" s="119"/>
      <c r="DBI81" s="124"/>
      <c r="DBS81" s="119"/>
      <c r="DBT81" s="124"/>
      <c r="DCG81" s="119"/>
      <c r="DCH81" s="124"/>
      <c r="DCI81" s="124"/>
      <c r="DCO81" s="119"/>
      <c r="DCP81" s="124"/>
      <c r="DCQ81" s="124"/>
      <c r="DCS81" s="124"/>
      <c r="DCY81" s="119"/>
      <c r="DCZ81" s="124"/>
      <c r="DDA81" s="124"/>
      <c r="DDG81" s="119"/>
      <c r="DDH81" s="124"/>
      <c r="DDI81" s="130"/>
      <c r="DDL81" s="5"/>
      <c r="DDM81" s="4"/>
      <c r="DDN81" s="4"/>
      <c r="DDR81" s="119"/>
      <c r="DDS81" s="124"/>
      <c r="DDU81" s="119"/>
      <c r="DDV81" s="124"/>
      <c r="DDY81" s="119"/>
      <c r="DDZ81" s="124"/>
      <c r="DEG81" s="119"/>
      <c r="DEH81" s="124"/>
      <c r="DEO81" s="119"/>
      <c r="DEP81" s="124"/>
      <c r="DEQ81" s="12"/>
      <c r="DER81" s="12"/>
      <c r="DES81" s="12"/>
      <c r="DET81" s="12"/>
      <c r="DEU81" s="12"/>
      <c r="DEV81" s="12"/>
      <c r="DEW81" s="12"/>
      <c r="DEX81" s="12"/>
      <c r="DEY81" s="12"/>
      <c r="DFA81" s="119"/>
      <c r="DFB81" s="124"/>
      <c r="DFI81" s="119"/>
      <c r="DFQ81" s="124"/>
      <c r="DFR81" s="119"/>
      <c r="DFS81" s="124"/>
      <c r="DFT81" s="124"/>
      <c r="DFU81" s="119"/>
      <c r="DFV81" s="124"/>
      <c r="DGE81" s="124"/>
      <c r="DGF81" s="119"/>
      <c r="DGG81" s="124"/>
      <c r="DGJ81" s="124"/>
      <c r="DGK81" s="124"/>
      <c r="DGL81" s="119"/>
      <c r="DGS81" s="124"/>
      <c r="DGT81" s="119"/>
      <c r="DGU81" s="124"/>
      <c r="DGY81" s="124"/>
      <c r="DGZ81" s="119"/>
      <c r="DHA81" s="124"/>
      <c r="DHB81" s="124"/>
      <c r="DHC81" s="119"/>
      <c r="DHM81" s="124"/>
      <c r="DHN81" s="119"/>
      <c r="DHO81" s="124"/>
      <c r="DHR81" s="124"/>
      <c r="DHS81" s="119"/>
      <c r="DHT81" s="124"/>
      <c r="DHW81" s="124"/>
      <c r="DHX81" s="119"/>
      <c r="DHY81" s="124"/>
      <c r="DHZ81" s="124"/>
      <c r="DIA81" s="119"/>
      <c r="DIB81" s="124"/>
      <c r="DIC81" s="12"/>
      <c r="DID81" s="12"/>
      <c r="DIE81" s="12"/>
      <c r="DIF81" s="12"/>
      <c r="DIG81" s="124"/>
      <c r="DIH81" s="119"/>
      <c r="DII81" s="124"/>
      <c r="DIM81" s="124"/>
      <c r="DIN81" s="119"/>
      <c r="DIO81" s="124"/>
      <c r="DIP81" s="124"/>
      <c r="DIQ81" s="119"/>
      <c r="DIR81" s="124"/>
      <c r="DIS81" s="130"/>
      <c r="DJB81" s="119"/>
      <c r="DJC81" s="193"/>
      <c r="DJG81" s="119"/>
      <c r="DJH81" s="124"/>
      <c r="DJJ81" s="119"/>
      <c r="DJK81" s="193"/>
      <c r="DJL81" s="193"/>
      <c r="DJM81" s="193"/>
      <c r="DJN81" s="193"/>
      <c r="DJO81" s="193"/>
      <c r="DJP81" s="124"/>
      <c r="DJQ81" s="124"/>
      <c r="DJS81" s="119"/>
      <c r="DJT81" s="193"/>
      <c r="DJU81" s="193"/>
      <c r="DJY81" s="119"/>
      <c r="DJZ81" s="124"/>
      <c r="DKG81" s="119"/>
      <c r="DKH81" s="193"/>
      <c r="DKM81" s="5"/>
      <c r="DKN81" s="193"/>
      <c r="DKO81" s="193"/>
      <c r="DKW81" s="124"/>
      <c r="DKY81" s="193"/>
      <c r="DKZ81" s="193"/>
      <c r="DLA81" s="301"/>
      <c r="DLB81" s="124"/>
      <c r="DLD81" s="119"/>
      <c r="DLE81" s="124"/>
      <c r="DLK81" s="124"/>
      <c r="DLM81" s="119"/>
      <c r="DLN81" s="124"/>
      <c r="DLZ81" s="119"/>
      <c r="DMA81" s="193"/>
      <c r="DMB81" s="193"/>
      <c r="DMF81" s="119"/>
      <c r="DMG81" s="193"/>
      <c r="DMH81" s="193"/>
      <c r="DML81" s="119"/>
      <c r="DMM81" s="193"/>
      <c r="DMN81" s="130"/>
      <c r="DMO81" s="193"/>
      <c r="DMP81" s="193"/>
      <c r="DMQ81" s="193"/>
      <c r="DMU81" s="119"/>
      <c r="DMV81" s="193"/>
      <c r="DMW81" s="130"/>
      <c r="DMZ81" s="124"/>
      <c r="DNE81" s="119"/>
      <c r="DNF81" s="193"/>
      <c r="DNH81" s="119"/>
      <c r="DNI81" s="193"/>
      <c r="DNJ81" s="124"/>
      <c r="DNK81" s="124"/>
      <c r="DNM81" s="119"/>
      <c r="DNN81" s="124"/>
      <c r="DNP81" s="119"/>
      <c r="DNS81" s="193"/>
      <c r="DNT81" s="193"/>
      <c r="DNU81" s="193"/>
      <c r="DNV81" s="301"/>
      <c r="DNW81" s="193"/>
      <c r="DNX81" s="193"/>
      <c r="DOB81" s="119"/>
      <c r="DOC81" s="193"/>
      <c r="DOD81" s="193"/>
      <c r="DOE81" s="193"/>
      <c r="DOF81" s="193"/>
      <c r="DOI81" s="119"/>
      <c r="DOJ81" s="193"/>
      <c r="DOK81" s="193"/>
      <c r="DOL81" s="124"/>
      <c r="DOM81" s="124"/>
      <c r="DOO81" s="119"/>
      <c r="DOP81" s="124"/>
      <c r="DOR81" s="119"/>
      <c r="DOS81" s="124"/>
      <c r="DOU81" s="119"/>
      <c r="DOX81" s="119"/>
      <c r="DOY81" s="124"/>
      <c r="DPA81" s="119"/>
      <c r="DPG81" s="119"/>
      <c r="DPH81" s="193"/>
      <c r="DPI81" s="193"/>
      <c r="DPM81" s="119"/>
      <c r="DPN81" s="193"/>
      <c r="DPQ81" s="119"/>
      <c r="DPR81" s="124"/>
      <c r="DPS81" s="124"/>
      <c r="DPT81" s="124"/>
      <c r="DPU81" s="124"/>
      <c r="DPY81" s="119"/>
      <c r="DPZ81" s="124"/>
      <c r="DQC81" s="124"/>
      <c r="DQF81" s="124"/>
      <c r="DQI81" s="119"/>
      <c r="DQL81" s="119"/>
      <c r="DQM81" s="124"/>
      <c r="DQN81" s="124"/>
      <c r="DQO81" s="124"/>
      <c r="DQQ81" s="119"/>
      <c r="DQR81" s="124"/>
      <c r="DQU81" s="119"/>
      <c r="DRJ81" s="124"/>
      <c r="DRL81" s="119"/>
      <c r="DRM81" s="124"/>
      <c r="DRO81" s="119"/>
      <c r="DRP81" s="124"/>
      <c r="DRR81" s="119"/>
      <c r="DRS81" s="124"/>
      <c r="DSW81" s="119"/>
      <c r="DTB81" s="119"/>
      <c r="DTC81" s="124"/>
      <c r="DTD81" s="124"/>
      <c r="DTF81" s="119"/>
      <c r="DTK81" s="119"/>
      <c r="DTL81" s="130"/>
      <c r="DTN81" s="12"/>
      <c r="DTP81" s="119"/>
      <c r="DUE81" s="119"/>
      <c r="DUF81" s="193"/>
      <c r="DUG81" s="193"/>
      <c r="DUI81" s="124"/>
      <c r="DVG81" s="119"/>
      <c r="DVL81" s="9"/>
      <c r="DVQ81" s="9"/>
      <c r="DVR81" s="9"/>
      <c r="DVS81" s="9"/>
      <c r="DVT81" s="9"/>
    </row>
    <row r="82" spans="1:909 1025:2043 2069:3296" s="12" customFormat="1" ht="13.5" thickBot="1" x14ac:dyDescent="0.3">
      <c r="A82" s="307"/>
      <c r="AA82" s="127"/>
      <c r="AB82" s="140"/>
      <c r="AC82" s="4"/>
      <c r="AD82" s="127"/>
      <c r="AE82" s="4"/>
      <c r="AF82" s="4"/>
      <c r="AG82" s="4"/>
      <c r="AH82" s="4"/>
      <c r="AI82" s="4"/>
      <c r="AJ82" s="4"/>
      <c r="AK82" s="4"/>
      <c r="AL82" s="4"/>
      <c r="AM82" s="2"/>
      <c r="AO82" s="2"/>
      <c r="AP82" s="127"/>
      <c r="AQ82" s="2"/>
      <c r="AR82" s="2"/>
      <c r="AS82" s="2"/>
      <c r="AT82" s="2"/>
      <c r="AU82" s="127"/>
      <c r="AV82" s="4"/>
      <c r="AW82" s="2"/>
      <c r="AX82" s="2"/>
      <c r="AY82" s="2"/>
      <c r="AZ82" s="2"/>
      <c r="BA82" s="2"/>
      <c r="BB82" s="2"/>
      <c r="BC82" s="127"/>
      <c r="BD82" s="2"/>
      <c r="BH82" s="2"/>
      <c r="BI82" s="127"/>
      <c r="BJ82" s="2"/>
      <c r="BK82" s="2"/>
      <c r="BL82" s="127"/>
      <c r="BM82" s="2"/>
      <c r="DO82" s="140"/>
      <c r="DP82" s="127"/>
      <c r="DQ82" s="140"/>
      <c r="DR82" s="140"/>
      <c r="DS82" s="140"/>
      <c r="DT82" s="140"/>
      <c r="DU82" s="140"/>
      <c r="DV82" s="2"/>
      <c r="DW82" s="2"/>
      <c r="DX82" s="2"/>
      <c r="DY82" s="2"/>
      <c r="DZ82" s="2"/>
      <c r="ED82" s="127"/>
      <c r="EE82" s="129"/>
      <c r="EF82" s="129"/>
      <c r="EG82" s="129"/>
      <c r="EH82" s="129"/>
      <c r="EI82" s="129"/>
      <c r="EJ82" s="129"/>
      <c r="EK82" s="129"/>
      <c r="EL82" s="129"/>
      <c r="EM82" s="129"/>
      <c r="EN82" s="129"/>
      <c r="EO82" s="140"/>
      <c r="GQ82" s="140"/>
      <c r="GR82" s="4"/>
      <c r="GS82" s="127"/>
      <c r="GT82" s="129"/>
      <c r="GU82" s="129"/>
      <c r="GV82" s="129"/>
      <c r="GW82" s="129"/>
      <c r="GX82" s="140"/>
      <c r="JE82" s="140"/>
      <c r="JF82" s="127"/>
      <c r="JG82" s="140"/>
      <c r="KX82" s="127"/>
      <c r="LA82" s="127"/>
      <c r="LC82" s="140"/>
      <c r="LD82" s="127"/>
      <c r="LO82" s="127"/>
      <c r="LY82" s="127"/>
      <c r="MA82" s="140"/>
      <c r="MB82" s="129"/>
      <c r="MC82" s="129"/>
      <c r="MD82" s="129"/>
      <c r="ME82" s="127"/>
      <c r="MF82" s="129"/>
      <c r="MG82" s="129"/>
      <c r="MH82" s="129"/>
      <c r="MI82" s="129"/>
      <c r="MJ82" s="129"/>
      <c r="MK82" s="129"/>
      <c r="ML82" s="129"/>
      <c r="MM82" s="129"/>
      <c r="MQ82" s="127"/>
      <c r="MS82" s="140"/>
      <c r="MT82" s="129"/>
      <c r="MU82" s="129"/>
      <c r="MV82" s="127"/>
      <c r="MX82" s="140"/>
      <c r="MY82" s="127"/>
      <c r="MZ82" s="129"/>
      <c r="NA82" s="129"/>
      <c r="NB82" s="129"/>
      <c r="NC82" s="129"/>
      <c r="ND82" s="129"/>
      <c r="NG82" s="140"/>
      <c r="NH82" s="127"/>
      <c r="NI82" s="129"/>
      <c r="NJ82" s="129"/>
      <c r="NK82" s="129"/>
      <c r="NL82" s="129"/>
      <c r="NM82" s="129"/>
      <c r="NN82" s="129"/>
      <c r="NO82" s="129"/>
      <c r="NP82" s="129"/>
      <c r="NQ82" s="129"/>
      <c r="NR82" s="129"/>
      <c r="NS82" s="129"/>
      <c r="NT82" s="129"/>
      <c r="NX82" s="127"/>
      <c r="NY82" s="129"/>
      <c r="NZ82" s="129"/>
      <c r="OA82" s="129"/>
      <c r="OB82" s="129"/>
      <c r="OC82" s="129"/>
      <c r="OG82" s="127"/>
      <c r="OJ82" s="127"/>
      <c r="OU82" s="129"/>
      <c r="OV82" s="129"/>
      <c r="OW82" s="4"/>
      <c r="OX82" s="127"/>
      <c r="OZ82" s="127"/>
      <c r="PC82" s="129"/>
      <c r="PD82" s="129"/>
      <c r="PE82" s="129"/>
      <c r="PF82" s="127"/>
      <c r="PN82" s="127"/>
      <c r="PS82" s="127"/>
      <c r="PU82" s="129"/>
      <c r="PV82" s="127"/>
      <c r="PW82" s="129"/>
      <c r="PZ82" s="127"/>
      <c r="QA82" s="129"/>
      <c r="QB82" s="129"/>
      <c r="QC82" s="129"/>
      <c r="QD82" s="129"/>
      <c r="QE82" s="129"/>
      <c r="QF82" s="129"/>
      <c r="QG82" s="129"/>
      <c r="QH82" s="129"/>
      <c r="QL82" s="127"/>
      <c r="QM82" s="129"/>
      <c r="RI82" s="127"/>
      <c r="RN82" s="127"/>
      <c r="RO82" s="129"/>
      <c r="RP82" s="129"/>
      <c r="RQ82" s="129"/>
      <c r="RR82" s="129"/>
      <c r="RS82" s="129"/>
      <c r="UU82" s="140"/>
      <c r="UV82" s="127"/>
      <c r="UW82" s="129"/>
      <c r="UX82" s="129"/>
      <c r="UY82" s="129"/>
      <c r="UZ82" s="129"/>
      <c r="VA82" s="129"/>
      <c r="VB82" s="129"/>
      <c r="VC82" s="129"/>
      <c r="VD82" s="129"/>
      <c r="VE82" s="140"/>
      <c r="WI82" s="168"/>
      <c r="WU82" s="127"/>
      <c r="XA82" s="140"/>
      <c r="XB82" s="140"/>
      <c r="XC82" s="127"/>
      <c r="XD82" s="129"/>
      <c r="XE82" s="129"/>
      <c r="XF82" s="140"/>
      <c r="XG82" s="140"/>
      <c r="XO82" s="127"/>
      <c r="AAJ82" s="127"/>
      <c r="AAL82" s="4"/>
      <c r="AAM82" s="127"/>
      <c r="AAN82" s="4"/>
      <c r="AAO82" s="4"/>
      <c r="AAP82" s="4"/>
      <c r="AAQ82" s="4"/>
      <c r="AAR82" s="4"/>
      <c r="AAS82" s="4"/>
      <c r="AAT82" s="4"/>
      <c r="AAU82" s="2"/>
      <c r="AAV82" s="2"/>
      <c r="AAW82" s="140"/>
      <c r="AAX82" s="127"/>
      <c r="AAY82" s="4"/>
      <c r="AAZ82" s="4"/>
      <c r="ABA82" s="4"/>
      <c r="ABB82" s="4"/>
      <c r="ABC82" s="4"/>
      <c r="ABD82" s="4"/>
      <c r="ABE82" s="4"/>
      <c r="ABF82" s="4"/>
      <c r="ABI82" s="140"/>
      <c r="ABJ82" s="127"/>
      <c r="ABK82" s="362"/>
      <c r="ABL82" s="362"/>
      <c r="ABM82" s="362"/>
      <c r="ABN82" s="362"/>
      <c r="ABO82" s="4"/>
      <c r="ABP82" s="4"/>
      <c r="ABQ82" s="4"/>
      <c r="ABU82" s="140"/>
      <c r="ABV82" s="127"/>
      <c r="ABW82" s="4"/>
      <c r="ABX82" s="4"/>
      <c r="ABY82" s="4"/>
      <c r="ABZ82" s="4"/>
      <c r="ACA82" s="4"/>
      <c r="ACB82" s="4"/>
      <c r="ACC82" s="4"/>
      <c r="ACD82" s="4"/>
      <c r="ACE82" s="4"/>
      <c r="ACF82" s="4"/>
      <c r="ACG82" s="4"/>
      <c r="ACJ82" s="140"/>
      <c r="ACK82" s="127"/>
      <c r="ACP82" s="140"/>
      <c r="ACQ82" s="127"/>
      <c r="ACR82" s="4"/>
      <c r="ACS82" s="4"/>
      <c r="ACT82" s="124"/>
      <c r="ACU82" s="140"/>
      <c r="ACV82" s="127"/>
      <c r="ACW82" s="4"/>
      <c r="ACX82" s="4"/>
      <c r="ACY82" s="2"/>
      <c r="ACZ82" s="2"/>
      <c r="ADA82" s="140"/>
      <c r="ADB82" s="127"/>
      <c r="ADC82" s="4"/>
      <c r="ADD82" s="4"/>
      <c r="ADE82" s="4"/>
      <c r="AHX82" s="166"/>
      <c r="AMK82" s="140"/>
      <c r="APU82" s="127"/>
      <c r="AQN82" s="140"/>
      <c r="AQO82" s="127"/>
      <c r="AQP82" s="129"/>
      <c r="AQQ82" s="129"/>
      <c r="AQR82" s="129"/>
      <c r="AQS82" s="129"/>
      <c r="AQT82" s="129"/>
      <c r="ASN82" s="140"/>
      <c r="ASO82" s="127"/>
      <c r="ASP82" s="129"/>
      <c r="ASQ82" s="129"/>
      <c r="ASR82" s="129"/>
      <c r="ASS82" s="129"/>
      <c r="AST82" s="129"/>
      <c r="ASU82" s="129"/>
      <c r="ASV82" s="129"/>
      <c r="ASW82" s="129"/>
      <c r="ASX82" s="140"/>
      <c r="ASY82" s="140"/>
      <c r="ASZ82" s="140"/>
      <c r="ATK82" s="140"/>
      <c r="AVG82" s="140"/>
      <c r="AVH82" s="127"/>
      <c r="AVL82" s="140"/>
      <c r="AVM82" s="127"/>
      <c r="BAD82" s="127"/>
      <c r="BAL82" s="140"/>
      <c r="BAM82" s="119"/>
      <c r="BAN82" s="129"/>
      <c r="BAO82" s="129"/>
      <c r="BAP82" s="129"/>
      <c r="BAQ82" s="140"/>
      <c r="BAR82" s="119"/>
      <c r="BBH82" s="127"/>
      <c r="BBJ82" s="140"/>
      <c r="BDL82" s="119"/>
      <c r="BDM82" s="129"/>
      <c r="BDN82" s="129"/>
      <c r="BFL82" s="140"/>
      <c r="BFM82" s="127"/>
      <c r="BFN82" s="129"/>
      <c r="BFO82" s="129"/>
      <c r="BFP82" s="129"/>
      <c r="BFQ82" s="129"/>
      <c r="BFR82" s="140"/>
      <c r="BFS82" s="140"/>
      <c r="BFT82" s="140"/>
      <c r="BFU82" s="140"/>
      <c r="BFV82" s="140"/>
      <c r="BFW82" s="140"/>
      <c r="BFY82" s="4"/>
      <c r="BFZ82" s="129"/>
      <c r="BGA82" s="127"/>
      <c r="BGB82" s="129"/>
      <c r="BGC82" s="129"/>
      <c r="BGD82" s="129"/>
      <c r="BGE82" s="129"/>
      <c r="BGF82" s="129"/>
      <c r="BGG82" s="129"/>
      <c r="BGH82" s="129"/>
      <c r="BGI82" s="129"/>
      <c r="BGP82" s="127"/>
      <c r="BGQ82" s="129"/>
      <c r="BGR82" s="129"/>
      <c r="BGS82" s="129"/>
      <c r="BGT82" s="129"/>
      <c r="BGU82" s="129"/>
      <c r="BGV82" s="129"/>
      <c r="BGW82" s="129"/>
      <c r="BGX82" s="129"/>
      <c r="BGY82" s="140"/>
      <c r="BHO82" s="127"/>
      <c r="BHP82" s="140"/>
      <c r="BHR82" s="127"/>
      <c r="BHS82" s="4"/>
      <c r="BHT82" s="4"/>
      <c r="BHU82" s="4"/>
      <c r="BHV82" s="4"/>
      <c r="BHW82" s="129"/>
      <c r="BHX82" s="129"/>
      <c r="BHY82" s="129"/>
      <c r="BHZ82" s="129"/>
      <c r="BIA82" s="129"/>
      <c r="BIB82" s="129"/>
      <c r="BIC82" s="129"/>
      <c r="BID82" s="129"/>
      <c r="BIE82" s="129"/>
      <c r="BIF82" s="129"/>
      <c r="BIG82" s="129"/>
      <c r="BIH82" s="129"/>
      <c r="BII82" s="129"/>
      <c r="BIJ82" s="129"/>
      <c r="BIK82" s="129"/>
      <c r="BIL82" s="140"/>
      <c r="BIM82" s="140"/>
      <c r="BIO82" s="127"/>
      <c r="BIP82" s="129"/>
      <c r="BIQ82" s="129"/>
      <c r="BIR82" s="140"/>
      <c r="BIS82" s="140"/>
      <c r="BKA82" s="127"/>
      <c r="BKR82" s="127"/>
      <c r="BNY82" s="30"/>
      <c r="BOK82" s="127"/>
      <c r="BPM82" s="127"/>
      <c r="BQP82" s="140"/>
      <c r="BQQ82" s="140"/>
      <c r="BQR82" s="140"/>
      <c r="BQS82" s="140"/>
      <c r="BQT82" s="140"/>
      <c r="BQU82" s="140"/>
      <c r="BQV82" s="140"/>
      <c r="BSG82" s="129"/>
      <c r="BSH82" s="129"/>
      <c r="BSI82" s="127"/>
      <c r="BSO82" s="127"/>
      <c r="BSP82" s="129"/>
      <c r="BTD82" s="127"/>
      <c r="BTH82" s="129"/>
      <c r="BTI82" s="129"/>
      <c r="BTJ82" s="127"/>
      <c r="BTK82" s="129"/>
      <c r="BTL82" s="129"/>
      <c r="BTM82" s="129"/>
      <c r="BTN82" s="129"/>
      <c r="BTO82" s="129"/>
      <c r="BTP82" s="129"/>
      <c r="BTQ82" s="129"/>
      <c r="BTR82" s="129"/>
      <c r="BUI82" s="127"/>
      <c r="BUJ82" s="129"/>
      <c r="BUZ82" s="127"/>
      <c r="BVA82" s="129"/>
      <c r="BVB82" s="129"/>
      <c r="BVC82" s="129"/>
      <c r="BVD82" s="129"/>
      <c r="BVH82" s="127"/>
      <c r="BVI82" s="129"/>
      <c r="BVM82" s="140"/>
      <c r="BVN82" s="127"/>
      <c r="BVO82" s="140"/>
      <c r="BWL82" s="4"/>
      <c r="BWM82" s="129"/>
      <c r="BWN82" s="127"/>
      <c r="BWO82" s="140"/>
      <c r="BXP82" s="127"/>
      <c r="BXQ82" s="140"/>
      <c r="BXS82" s="127"/>
      <c r="BXT82" s="129"/>
      <c r="BXU82" s="129"/>
      <c r="BXV82" s="129"/>
      <c r="BXW82" s="129"/>
      <c r="BXX82" s="129"/>
      <c r="BXY82" s="140"/>
      <c r="BXZ82" s="140"/>
      <c r="BYB82" s="127"/>
      <c r="BYC82" s="129"/>
      <c r="BYD82" s="129"/>
      <c r="BYE82" s="129"/>
      <c r="BYF82" s="129"/>
      <c r="BYG82" s="129"/>
      <c r="BYH82" s="140"/>
      <c r="BYJ82" s="127"/>
      <c r="BYM82" s="127"/>
      <c r="BYO82" s="119"/>
      <c r="BYP82" s="129"/>
      <c r="BYS82" s="127"/>
      <c r="BYT82" s="129"/>
      <c r="BYU82" s="129"/>
      <c r="BYV82" s="129"/>
      <c r="BYW82" s="129"/>
      <c r="BYX82" s="129"/>
      <c r="BYY82" s="129"/>
      <c r="BYZ82" s="129"/>
      <c r="BZA82" s="129"/>
      <c r="BZB82" s="129"/>
      <c r="BZC82" s="129"/>
      <c r="BZD82" s="129"/>
      <c r="BZE82" s="129"/>
      <c r="BZF82" s="140"/>
      <c r="BZJ82" s="127"/>
      <c r="BZK82" s="140"/>
      <c r="BZM82" s="127"/>
      <c r="BZN82" s="129"/>
      <c r="CAP82" s="127"/>
      <c r="CAQ82" s="4"/>
      <c r="CAR82" s="4"/>
      <c r="CAS82" s="4"/>
      <c r="CAT82" s="4"/>
      <c r="CAU82" s="4"/>
      <c r="CAV82" s="4"/>
      <c r="CAW82" s="4"/>
      <c r="CAY82" s="239"/>
      <c r="CBE82" s="2"/>
      <c r="CBF82" s="127"/>
      <c r="CBG82" s="4"/>
      <c r="CBJ82" s="127"/>
      <c r="CBM82" s="127"/>
      <c r="CCK82" s="4"/>
      <c r="CCL82" s="4"/>
      <c r="CCM82" s="4"/>
      <c r="CCN82" s="127"/>
      <c r="CCP82" s="2"/>
      <c r="CCQ82" s="127"/>
      <c r="CCR82" s="4"/>
      <c r="CCS82" s="4"/>
      <c r="CCU82" s="2"/>
      <c r="CCV82" s="127"/>
      <c r="CCW82" s="4"/>
      <c r="CCX82" s="4"/>
      <c r="CEW82" s="310"/>
      <c r="CEX82" s="127"/>
      <c r="CEY82" s="140"/>
      <c r="CGA82" s="127"/>
      <c r="CGB82" s="4"/>
      <c r="CGJ82" s="127"/>
      <c r="CGU82" s="127"/>
      <c r="CGX82" s="127"/>
      <c r="CHC82" s="127"/>
      <c r="CHI82" s="127"/>
      <c r="CHL82" s="127"/>
      <c r="CHO82" s="127"/>
      <c r="CHS82" s="4"/>
      <c r="CHT82" s="127"/>
      <c r="CHW82" s="127"/>
      <c r="CHZ82" s="127"/>
      <c r="CIC82" s="127"/>
      <c r="CIF82" s="127"/>
      <c r="CJI82" s="140"/>
      <c r="CJL82" s="127"/>
      <c r="CJM82" s="140"/>
      <c r="CJQ82" s="127"/>
      <c r="CJV82" s="127"/>
      <c r="CJW82" s="129"/>
      <c r="CKA82" s="127"/>
      <c r="CKB82" s="140"/>
      <c r="CKD82" s="127"/>
      <c r="CKE82" s="129"/>
      <c r="CKF82" s="140"/>
      <c r="CKG82" s="140"/>
      <c r="CKH82" s="127"/>
      <c r="CKI82" s="140"/>
      <c r="CKJ82" s="140"/>
      <c r="CKK82" s="127"/>
      <c r="CKL82" s="140"/>
      <c r="CKN82" s="127"/>
      <c r="CKO82" s="129"/>
      <c r="CKP82" s="129"/>
      <c r="CKQ82" s="129"/>
      <c r="CKR82" s="129"/>
      <c r="CKS82" s="129"/>
      <c r="CKV82" s="127"/>
      <c r="CKW82" s="129"/>
      <c r="CKX82" s="140"/>
      <c r="CKY82" s="140"/>
      <c r="CLA82" s="127"/>
      <c r="CLB82" s="129"/>
      <c r="CLC82" s="129"/>
      <c r="CLQ82" s="127"/>
      <c r="CLR82" s="129"/>
      <c r="CLU82" s="127"/>
      <c r="CLV82" s="129"/>
      <c r="CLY82" s="127"/>
      <c r="CMH82" s="127"/>
      <c r="CMI82" s="140"/>
      <c r="CMJ82" s="4"/>
      <c r="CMK82" s="127"/>
      <c r="CML82" s="311"/>
      <c r="CMN82" s="127"/>
      <c r="CMO82" s="354"/>
      <c r="CMP82" s="311"/>
      <c r="CMT82" s="127"/>
      <c r="CMU82" s="140"/>
      <c r="CMW82" s="127"/>
      <c r="CMX82" s="239"/>
      <c r="CNG82" s="127"/>
      <c r="CNL82" s="127"/>
      <c r="CNZ82" s="127"/>
      <c r="COC82" s="127"/>
      <c r="COF82" s="127"/>
      <c r="COG82" s="129"/>
      <c r="COJ82" s="127"/>
      <c r="COM82" s="127"/>
      <c r="COV82" s="127"/>
      <c r="CPG82" s="127"/>
      <c r="CPH82" s="140"/>
      <c r="CPJ82" s="127"/>
      <c r="CPK82" s="140"/>
      <c r="CPM82" s="127"/>
      <c r="CPN82" s="140"/>
      <c r="CPP82" s="127"/>
      <c r="CPQ82" s="140"/>
      <c r="CPX82" s="140"/>
      <c r="CQI82" s="140"/>
      <c r="CRB82" s="127"/>
      <c r="CRC82" s="140"/>
      <c r="CSO82" s="140"/>
      <c r="CSY82" s="127"/>
      <c r="CTF82" s="127"/>
      <c r="CTN82" s="140"/>
      <c r="CTP82" s="4"/>
      <c r="CTQ82" s="4"/>
      <c r="CTR82" s="127"/>
      <c r="CTS82" s="2"/>
      <c r="CTT82" s="127"/>
      <c r="CTU82" s="2"/>
      <c r="CTV82" s="127"/>
      <c r="CTY82" s="127"/>
      <c r="CTZ82" s="140"/>
      <c r="CVE82" s="129"/>
      <c r="CVF82" s="129"/>
      <c r="CVG82" s="129"/>
      <c r="CVH82" s="129"/>
      <c r="CVI82" s="4"/>
      <c r="CVJ82" s="129"/>
      <c r="CVK82" s="127"/>
      <c r="CVL82" s="140"/>
      <c r="CVN82" s="119"/>
      <c r="CVO82" s="129"/>
      <c r="CVP82" s="129"/>
      <c r="CVQ82" s="140"/>
      <c r="CVS82" s="127"/>
      <c r="CVT82" s="129"/>
      <c r="CVU82" s="129"/>
      <c r="CVV82" s="129"/>
      <c r="CVW82" s="129"/>
      <c r="CVX82" s="129"/>
      <c r="CVY82" s="129"/>
      <c r="CVZ82" s="129"/>
      <c r="CWA82" s="129"/>
      <c r="CWB82" s="129"/>
      <c r="CWC82" s="129"/>
      <c r="CWD82" s="129"/>
      <c r="CWE82" s="129"/>
      <c r="CWF82" s="129"/>
      <c r="CWG82" s="129"/>
      <c r="CWH82" s="129"/>
      <c r="CWI82" s="129"/>
      <c r="CWJ82" s="129"/>
      <c r="CWK82" s="129"/>
      <c r="CWL82" s="129"/>
      <c r="CWM82" s="129"/>
      <c r="CWN82" s="129"/>
      <c r="CWO82" s="129"/>
      <c r="CWP82" s="129"/>
      <c r="CWQ82" s="129"/>
      <c r="CWR82" s="129"/>
      <c r="CWS82" s="140"/>
      <c r="CWT82" s="140"/>
      <c r="CWU82" s="140"/>
      <c r="CWV82" s="140"/>
      <c r="CWX82" s="127"/>
      <c r="CWZ82" s="140"/>
      <c r="CXD82" s="127"/>
      <c r="CXE82" s="4"/>
      <c r="CXF82" s="4"/>
      <c r="CXG82" s="2"/>
      <c r="CXH82" s="2"/>
      <c r="CXI82" s="2"/>
      <c r="CXJ82" s="127"/>
      <c r="CYF82" s="4"/>
      <c r="CYG82" s="4"/>
      <c r="CYH82" s="4"/>
      <c r="CYI82" s="127"/>
      <c r="CYJ82" s="4"/>
      <c r="CYM82" s="127"/>
      <c r="CYN82" s="4"/>
      <c r="CYO82" s="4"/>
      <c r="CYW82" s="140"/>
      <c r="CYX82" s="140"/>
      <c r="CYY82" s="140"/>
      <c r="CYZ82" s="140"/>
      <c r="CZA82" s="140"/>
      <c r="CZB82" s="140"/>
      <c r="CZH82" s="140"/>
      <c r="CZT82" s="127"/>
      <c r="CZU82" s="129"/>
      <c r="CZV82" s="129"/>
      <c r="DAB82" s="127"/>
      <c r="DAC82" s="4"/>
      <c r="DAD82" s="4"/>
      <c r="DAL82" s="127"/>
      <c r="DAP82" s="140"/>
      <c r="DAR82" s="127"/>
      <c r="DAT82" s="4"/>
      <c r="DAX82" s="127"/>
      <c r="DAY82" s="4"/>
      <c r="DAZ82" s="4"/>
      <c r="DBA82" s="4"/>
      <c r="DBB82" s="4"/>
      <c r="DBH82" s="127"/>
      <c r="DBI82" s="4"/>
      <c r="DBJ82" s="4"/>
      <c r="DBK82" s="4"/>
      <c r="DBL82" s="4"/>
      <c r="DBM82" s="4"/>
      <c r="DBN82" s="140"/>
      <c r="DBS82" s="127"/>
      <c r="DBT82" s="4"/>
      <c r="DBU82" s="4"/>
      <c r="DBV82" s="4"/>
      <c r="DBW82" s="4"/>
      <c r="DBX82" s="4"/>
      <c r="DBY82" s="4"/>
      <c r="DBZ82" s="4"/>
      <c r="DCG82" s="127"/>
      <c r="DCH82" s="4"/>
      <c r="DCI82" s="4"/>
      <c r="DCJ82" s="4"/>
      <c r="DCK82" s="4"/>
      <c r="DCO82" s="127"/>
      <c r="DCP82" s="4"/>
      <c r="DCQ82" s="4"/>
      <c r="DCR82" s="4"/>
      <c r="DCS82" s="4"/>
      <c r="DCT82" s="4"/>
      <c r="DCY82" s="127"/>
      <c r="DCZ82" s="4"/>
      <c r="DDA82" s="4"/>
      <c r="DDB82" s="4"/>
      <c r="DDC82" s="4"/>
      <c r="DDD82" s="4"/>
      <c r="DDG82" s="127"/>
      <c r="DDH82" s="362"/>
      <c r="DDI82" s="362"/>
      <c r="DDJ82" s="4"/>
      <c r="DDK82" s="4"/>
      <c r="DDN82" s="5"/>
      <c r="DDR82" s="127"/>
      <c r="DDU82" s="127"/>
      <c r="DDV82" s="4"/>
      <c r="DDY82" s="127"/>
      <c r="DDZ82" s="4"/>
      <c r="DEA82" s="4"/>
      <c r="DEB82" s="4"/>
      <c r="DEC82" s="4"/>
      <c r="DEG82" s="127"/>
      <c r="DEH82" s="362"/>
      <c r="DEI82" s="362"/>
      <c r="DEJ82" s="4"/>
      <c r="DEK82" s="4"/>
      <c r="DEO82" s="127"/>
      <c r="DEP82" s="4"/>
      <c r="DEQ82" s="4"/>
      <c r="DER82" s="4"/>
      <c r="DES82" s="4"/>
      <c r="DET82" s="4"/>
      <c r="DEU82" s="4"/>
      <c r="DEV82" s="4"/>
      <c r="DEW82" s="4"/>
      <c r="DEX82" s="193"/>
      <c r="DEY82" s="193"/>
      <c r="DFA82" s="127"/>
      <c r="DFB82" s="362"/>
      <c r="DFC82" s="362"/>
      <c r="DFD82" s="4"/>
      <c r="DFE82" s="4"/>
      <c r="DFF82" s="4"/>
      <c r="DFI82" s="127"/>
      <c r="DFJ82" s="4"/>
      <c r="DFQ82" s="140"/>
      <c r="DFR82" s="127"/>
      <c r="DFT82" s="140"/>
      <c r="DFU82" s="127"/>
      <c r="DFV82" s="4"/>
      <c r="DFW82" s="4"/>
      <c r="DFX82" s="4"/>
      <c r="DFY82" s="4"/>
      <c r="DFZ82" s="4"/>
      <c r="DGE82" s="140"/>
      <c r="DGF82" s="127"/>
      <c r="DGG82" s="4"/>
      <c r="DGH82" s="4"/>
      <c r="DGK82" s="140"/>
      <c r="DGL82" s="127"/>
      <c r="DGM82" s="4"/>
      <c r="DGN82" s="4"/>
      <c r="DGO82" s="4"/>
      <c r="DGP82" s="4"/>
      <c r="DGS82" s="140"/>
      <c r="DGT82" s="127"/>
      <c r="DGU82" s="4"/>
      <c r="DGV82" s="4"/>
      <c r="DGY82" s="140"/>
      <c r="DGZ82" s="127"/>
      <c r="DHB82" s="140"/>
      <c r="DHC82" s="127"/>
      <c r="DHD82" s="4"/>
      <c r="DHE82" s="4"/>
      <c r="DHF82" s="4"/>
      <c r="DHG82" s="4"/>
      <c r="DHH82" s="4"/>
      <c r="DHI82" s="4"/>
      <c r="DHJ82" s="4"/>
      <c r="DHM82" s="140"/>
      <c r="DHN82" s="127"/>
      <c r="DHO82" s="4"/>
      <c r="DHR82" s="140"/>
      <c r="DHS82" s="127"/>
      <c r="DHT82" s="4"/>
      <c r="DHU82" s="4"/>
      <c r="DHW82" s="140"/>
      <c r="DHX82" s="127"/>
      <c r="DHZ82" s="140"/>
      <c r="DIA82" s="127"/>
      <c r="DIB82" s="362"/>
      <c r="DIC82" s="362"/>
      <c r="DID82" s="362"/>
      <c r="DIE82" s="4"/>
      <c r="DIG82" s="140"/>
      <c r="DIH82" s="127"/>
      <c r="DII82" s="4"/>
      <c r="DIJ82" s="4"/>
      <c r="DIM82" s="140"/>
      <c r="DIN82" s="127"/>
      <c r="DIP82" s="140"/>
      <c r="DIQ82" s="127"/>
      <c r="DIR82" s="362"/>
      <c r="DIS82" s="362"/>
      <c r="DIT82" s="4"/>
      <c r="DIU82" s="4"/>
      <c r="DIV82" s="2"/>
      <c r="DJB82" s="127"/>
      <c r="DJC82" s="129"/>
      <c r="DJG82" s="127"/>
      <c r="DJH82" s="140"/>
      <c r="DJJ82" s="127"/>
      <c r="DJK82" s="129"/>
      <c r="DJL82" s="129"/>
      <c r="DJM82" s="129"/>
      <c r="DJN82" s="129"/>
      <c r="DJO82" s="129"/>
      <c r="DJP82" s="140"/>
      <c r="DJQ82" s="140"/>
      <c r="DJS82" s="127"/>
      <c r="DJT82" s="129"/>
      <c r="DJU82" s="129"/>
      <c r="DJY82" s="127"/>
      <c r="DJZ82" s="140"/>
      <c r="DKG82" s="127"/>
      <c r="DKH82" s="129"/>
      <c r="DKM82" s="119"/>
      <c r="DKN82" s="129"/>
      <c r="DKO82" s="129"/>
      <c r="DKW82" s="140"/>
      <c r="DKY82" s="129"/>
      <c r="DKZ82" s="129"/>
      <c r="DLA82" s="127"/>
      <c r="DLB82" s="140"/>
      <c r="DLD82" s="127"/>
      <c r="DLE82" s="140"/>
      <c r="DLK82" s="140"/>
      <c r="DLM82" s="127"/>
      <c r="DLN82" s="140"/>
      <c r="DLZ82" s="127"/>
      <c r="DMA82" s="129"/>
      <c r="DMB82" s="129"/>
      <c r="DMF82" s="127"/>
      <c r="DMG82" s="129"/>
      <c r="DMH82" s="129"/>
      <c r="DML82" s="127"/>
      <c r="DMM82" s="129"/>
      <c r="DMN82" s="4"/>
      <c r="DMO82" s="129"/>
      <c r="DMP82" s="129"/>
      <c r="DMQ82" s="129"/>
      <c r="DMU82" s="127"/>
      <c r="DMV82" s="129"/>
      <c r="DMW82" s="4"/>
      <c r="DMX82" s="129"/>
      <c r="DNB82" s="4"/>
      <c r="DNC82" s="129"/>
      <c r="DND82" s="4"/>
      <c r="DNE82" s="127"/>
      <c r="DNH82" s="127"/>
      <c r="DNI82" s="129"/>
      <c r="DNJ82" s="140"/>
      <c r="DNK82" s="140"/>
      <c r="DNM82" s="127"/>
      <c r="DNN82" s="140"/>
      <c r="DNP82" s="127"/>
      <c r="DNS82" s="129"/>
      <c r="DNT82" s="129"/>
      <c r="DNU82" s="129"/>
      <c r="DNV82" s="127"/>
      <c r="DNW82" s="129"/>
      <c r="DNX82" s="129"/>
      <c r="DOB82" s="127"/>
      <c r="DOC82" s="129"/>
      <c r="DOD82" s="129"/>
      <c r="DOE82" s="129"/>
      <c r="DOF82" s="129"/>
      <c r="DOI82" s="127"/>
      <c r="DOJ82" s="129"/>
      <c r="DOK82" s="129"/>
      <c r="DOL82" s="140"/>
      <c r="DOM82" s="140"/>
      <c r="DOO82" s="127"/>
      <c r="DOP82" s="140"/>
      <c r="DOR82" s="127"/>
      <c r="DOS82" s="140"/>
      <c r="DOU82" s="127"/>
      <c r="DOX82" s="127"/>
      <c r="DOY82" s="140"/>
      <c r="DPA82" s="127"/>
      <c r="DPG82" s="127"/>
      <c r="DPH82" s="129"/>
      <c r="DPI82" s="129"/>
      <c r="DPM82" s="127"/>
      <c r="DPN82" s="129"/>
      <c r="DPQ82" s="127"/>
      <c r="DPR82" s="4"/>
      <c r="DPS82" s="4"/>
      <c r="DPT82" s="4"/>
      <c r="DPU82" s="4"/>
      <c r="DPV82" s="4"/>
      <c r="DPY82" s="127"/>
      <c r="DPZ82" s="4"/>
      <c r="DQA82" s="4"/>
      <c r="DQB82" s="4"/>
      <c r="DQC82" s="4"/>
      <c r="DQD82" s="4"/>
      <c r="DQE82" s="4"/>
      <c r="DQF82" s="4"/>
      <c r="DQI82" s="127"/>
      <c r="DQL82" s="127"/>
      <c r="DQM82" s="4"/>
      <c r="DQN82" s="4"/>
      <c r="DQQ82" s="127"/>
      <c r="DQR82" s="140"/>
      <c r="DQU82" s="127"/>
      <c r="DQV82" s="4"/>
      <c r="DQW82" s="4"/>
      <c r="DQX82" s="4"/>
      <c r="DQY82" s="4"/>
      <c r="DQZ82" s="4"/>
      <c r="DRA82" s="4"/>
      <c r="DRB82" s="4"/>
      <c r="DRC82" s="4"/>
      <c r="DRL82" s="127"/>
      <c r="DRO82" s="127"/>
      <c r="DRR82" s="127"/>
      <c r="DRS82" s="4"/>
      <c r="DRT82" s="4"/>
      <c r="DSW82" s="127"/>
      <c r="DTB82" s="127"/>
      <c r="DTC82" s="140"/>
      <c r="DTD82" s="140"/>
      <c r="DTE82" s="2"/>
      <c r="DTF82" s="127"/>
      <c r="DTK82" s="127"/>
      <c r="DTL82" s="4"/>
      <c r="DTP82" s="127"/>
      <c r="DUE82" s="127"/>
      <c r="DUF82" s="129"/>
      <c r="DUG82" s="129"/>
      <c r="DUI82" s="140"/>
      <c r="DVG82" s="127"/>
      <c r="DVL82" s="30"/>
      <c r="DVQ82" s="30"/>
      <c r="DVR82" s="30"/>
      <c r="DVS82" s="30"/>
      <c r="DVT82" s="30"/>
    </row>
    <row r="83" spans="1:909 1025:2043 2069:3296" s="2" customFormat="1" x14ac:dyDescent="0.25">
      <c r="A83" s="14"/>
      <c r="Z83" s="5"/>
      <c r="AA83" s="124"/>
      <c r="AB83" s="5"/>
      <c r="AC83" s="124"/>
      <c r="AD83" s="5"/>
      <c r="AG83" s="5"/>
      <c r="AL83" s="5"/>
      <c r="AO83" s="5"/>
      <c r="AP83" s="5"/>
      <c r="AT83" s="5"/>
      <c r="AU83" s="5"/>
      <c r="AV83" s="5"/>
      <c r="BB83" s="5"/>
      <c r="BC83" s="5"/>
      <c r="BH83" s="5"/>
      <c r="BI83" s="5"/>
      <c r="BK83" s="5"/>
      <c r="BL83" s="5"/>
      <c r="DO83" s="5"/>
      <c r="DP83" s="124"/>
      <c r="DQ83" s="124"/>
      <c r="DR83" s="124"/>
      <c r="DS83" s="124"/>
      <c r="DT83" s="124"/>
      <c r="DU83" s="124"/>
      <c r="DW83" s="265"/>
      <c r="DX83" s="265"/>
      <c r="DY83" s="265"/>
      <c r="DZ83" s="265"/>
      <c r="EC83" s="5"/>
      <c r="ED83" s="124"/>
      <c r="EI83" s="5"/>
      <c r="EN83" s="5"/>
      <c r="GQ83" s="5"/>
      <c r="GT83" s="5"/>
      <c r="GW83" s="5"/>
      <c r="JE83" s="5"/>
      <c r="JF83" s="5"/>
      <c r="KW83" s="5"/>
      <c r="KZ83" s="5"/>
      <c r="LC83" s="5"/>
      <c r="LM83" s="124"/>
      <c r="LN83" s="5"/>
      <c r="LX83" s="5"/>
      <c r="MA83" s="5"/>
      <c r="MG83" s="5"/>
      <c r="MM83" s="5"/>
      <c r="MP83" s="5"/>
      <c r="MS83" s="5"/>
      <c r="MV83" s="5"/>
      <c r="MX83" s="5"/>
      <c r="NA83" s="5"/>
      <c r="ND83" s="5"/>
      <c r="NG83" s="5"/>
      <c r="NM83" s="5"/>
      <c r="NP83" s="5"/>
      <c r="NT83" s="5"/>
      <c r="NW83" s="5"/>
      <c r="NZ83" s="5"/>
      <c r="OC83" s="5"/>
      <c r="OF83" s="5"/>
      <c r="OI83" s="5"/>
      <c r="OT83" s="5"/>
      <c r="OY83" s="5"/>
      <c r="PB83" s="5"/>
      <c r="PC83" s="5"/>
      <c r="PD83" s="5"/>
      <c r="PE83" s="5"/>
      <c r="PF83" s="5"/>
      <c r="PM83" s="5"/>
      <c r="PR83" s="5"/>
      <c r="PT83" s="5"/>
      <c r="PW83" s="5"/>
      <c r="PY83" s="5"/>
      <c r="QB83" s="5"/>
      <c r="QC83" s="5"/>
      <c r="QD83" s="124"/>
      <c r="QE83" s="5"/>
      <c r="QH83" s="5"/>
      <c r="QK83" s="5"/>
      <c r="QM83" s="5"/>
      <c r="RH83" s="5"/>
      <c r="RM83" s="5"/>
      <c r="RN83" s="124"/>
      <c r="RO83" s="124"/>
      <c r="RP83" s="124"/>
      <c r="RQ83" s="124"/>
      <c r="RR83" s="124"/>
      <c r="RS83" s="5"/>
      <c r="UU83" s="5"/>
      <c r="UX83" s="5"/>
      <c r="VA83" s="5"/>
      <c r="VD83" s="5"/>
      <c r="WH83" s="1"/>
      <c r="WT83" s="5"/>
      <c r="XA83" s="124"/>
      <c r="XB83" s="5"/>
      <c r="XE83" s="5"/>
      <c r="XN83" s="5"/>
      <c r="AAI83" s="5"/>
      <c r="AAK83" s="5"/>
      <c r="AAN83" s="5"/>
      <c r="AAQ83" s="5"/>
      <c r="AAT83" s="5"/>
      <c r="AAW83" s="5"/>
      <c r="AAZ83" s="5"/>
      <c r="ABC83" s="5"/>
      <c r="ABF83" s="5"/>
      <c r="ABI83" s="5"/>
      <c r="ABJ83" s="130"/>
      <c r="ABK83" s="363"/>
      <c r="ABN83" s="5"/>
      <c r="ABO83" s="130"/>
      <c r="ABP83" s="363"/>
      <c r="ABQ83" s="5"/>
      <c r="ABU83" s="5"/>
      <c r="ABX83" s="5"/>
      <c r="ACA83" s="5"/>
      <c r="ACD83" s="5"/>
      <c r="ACG83" s="5"/>
      <c r="ACJ83" s="5"/>
      <c r="ACP83" s="5"/>
      <c r="ACS83" s="5"/>
      <c r="ACU83" s="5"/>
      <c r="ACV83" s="5"/>
      <c r="ACW83" s="130"/>
      <c r="ACX83" s="5"/>
      <c r="ADA83" s="5"/>
      <c r="ADD83" s="5"/>
      <c r="ADE83" s="5"/>
      <c r="ADI83" s="12"/>
      <c r="ADJ83" s="12"/>
      <c r="ADK83" s="12"/>
      <c r="ADL83" s="12"/>
      <c r="APT83" s="5"/>
      <c r="AQN83" s="5"/>
      <c r="AQO83" s="124"/>
      <c r="AQQ83" s="5"/>
      <c r="AQT83" s="5"/>
      <c r="ASN83" s="5"/>
      <c r="ASQ83" s="5"/>
      <c r="ASR83" s="5"/>
      <c r="AST83" s="5"/>
      <c r="ASW83" s="5"/>
      <c r="AVG83" s="5"/>
      <c r="AVH83" s="5"/>
      <c r="AVL83" s="5"/>
      <c r="AVM83" s="5"/>
      <c r="BAC83" s="5"/>
      <c r="BAK83" s="1"/>
      <c r="BAL83" s="1"/>
      <c r="BAM83" s="5"/>
      <c r="BAN83" s="1"/>
      <c r="BAO83" s="1"/>
      <c r="BAP83" s="5"/>
      <c r="BAR83" s="5"/>
      <c r="BBG83" s="5"/>
      <c r="BDL83" s="5"/>
      <c r="BDM83" s="5"/>
      <c r="BDN83" s="5"/>
      <c r="BFL83" s="5"/>
      <c r="BFN83" s="5"/>
      <c r="BFQ83" s="5"/>
      <c r="BFX83" s="5"/>
      <c r="BGI83" s="5"/>
      <c r="BGO83" s="5"/>
      <c r="BGU83" s="5"/>
      <c r="BGX83" s="5"/>
      <c r="BHN83" s="5"/>
      <c r="BHO83" s="5"/>
      <c r="BHQ83" s="5"/>
      <c r="BHV83" s="5"/>
      <c r="BHY83" s="5"/>
      <c r="BIE83" s="124"/>
      <c r="BIF83" s="124"/>
      <c r="BIG83" s="124"/>
      <c r="BIH83" s="5"/>
      <c r="BII83" s="124"/>
      <c r="BIJ83" s="124"/>
      <c r="BIK83" s="5"/>
      <c r="BIL83" s="124"/>
      <c r="BIM83" s="124"/>
      <c r="BIN83" s="5"/>
      <c r="BIO83" s="124"/>
      <c r="BIP83" s="124"/>
      <c r="BIQ83" s="5"/>
      <c r="BIR83" s="124"/>
      <c r="BIS83" s="124"/>
      <c r="BJZ83" s="5"/>
      <c r="BKQ83" s="5"/>
      <c r="BKR83" s="124"/>
      <c r="BNY83" s="9"/>
      <c r="BOJ83" s="5"/>
      <c r="BPL83" s="5"/>
      <c r="BQP83" s="124"/>
      <c r="BQQ83" s="124"/>
      <c r="BQR83" s="124"/>
      <c r="BQS83" s="124"/>
      <c r="BQT83" s="124"/>
      <c r="BQU83" s="124"/>
      <c r="BQV83" s="124"/>
      <c r="BSF83" s="5"/>
      <c r="BSH83" s="5"/>
      <c r="BSN83" s="5"/>
      <c r="BSO83" s="130"/>
      <c r="BSP83" s="5"/>
      <c r="BTC83" s="5"/>
      <c r="BTG83" s="5"/>
      <c r="BTI83" s="5"/>
      <c r="BTL83" s="5"/>
      <c r="BTM83" s="5"/>
      <c r="BTO83" s="5"/>
      <c r="BTR83" s="5"/>
      <c r="BUH83" s="5"/>
      <c r="BUI83" s="5"/>
      <c r="BUJ83" s="5"/>
      <c r="BUY83" s="5"/>
      <c r="BVA83" s="5"/>
      <c r="BVD83" s="5"/>
      <c r="BVG83" s="5"/>
      <c r="BVI83" s="5"/>
      <c r="BVM83" s="5"/>
      <c r="BVN83" s="124"/>
      <c r="BVO83" s="124"/>
      <c r="BWK83" s="5"/>
      <c r="BWN83" s="5"/>
      <c r="BXO83" s="5"/>
      <c r="BXR83" s="5"/>
      <c r="BXU83" s="5"/>
      <c r="BXX83" s="5"/>
      <c r="BYA83" s="5"/>
      <c r="BYD83" s="5"/>
      <c r="BYE83" s="1"/>
      <c r="BYF83" s="1"/>
      <c r="BYG83" s="5"/>
      <c r="BYH83" s="1"/>
      <c r="BYI83" s="5"/>
      <c r="BYJ83" s="5"/>
      <c r="BYL83" s="5"/>
      <c r="BYO83" s="5"/>
      <c r="BYP83" s="5"/>
      <c r="BYR83" s="5"/>
      <c r="BYW83" s="5"/>
      <c r="BYZ83" s="5"/>
      <c r="BZB83" s="5"/>
      <c r="BZE83" s="5"/>
      <c r="BZI83" s="5"/>
      <c r="BZL83" s="5"/>
      <c r="BZM83" s="5"/>
      <c r="BZN83" s="5"/>
      <c r="CAO83" s="5"/>
      <c r="CAQ83" s="5"/>
      <c r="CAR83" s="205"/>
      <c r="CAT83" s="5"/>
      <c r="CAW83" s="5"/>
      <c r="CAX83" s="188"/>
      <c r="CAY83" s="239"/>
      <c r="CBE83" s="5"/>
      <c r="CBF83" s="5"/>
      <c r="CBG83" s="5"/>
      <c r="CBI83" s="5"/>
      <c r="CBL83" s="5"/>
      <c r="CBM83" s="205"/>
      <c r="CCI83" s="12"/>
      <c r="CCJ83" s="5"/>
      <c r="CCK83" s="12"/>
      <c r="CCL83" s="12"/>
      <c r="CCM83" s="5"/>
      <c r="CCN83" s="5"/>
      <c r="CCO83" s="12"/>
      <c r="CCP83" s="5"/>
      <c r="CCQ83" s="124"/>
      <c r="CCS83" s="5"/>
      <c r="CCU83" s="5"/>
      <c r="CCV83" s="5"/>
      <c r="CCW83" s="5"/>
      <c r="CCX83" s="5"/>
      <c r="CEW83" s="5"/>
      <c r="CEX83" s="5"/>
      <c r="CFZ83" s="5"/>
      <c r="CGA83" s="5"/>
      <c r="CGB83" s="5"/>
      <c r="CGI83" s="5"/>
      <c r="CGJ83" s="130"/>
      <c r="CGT83" s="5"/>
      <c r="CGU83" s="5"/>
      <c r="CGW83" s="5"/>
      <c r="CGX83" s="5"/>
      <c r="CHB83" s="5"/>
      <c r="CHC83" s="5"/>
      <c r="CHH83" s="5"/>
      <c r="CHI83" s="5"/>
      <c r="CHK83" s="5"/>
      <c r="CHL83" s="5"/>
      <c r="CHN83" s="5"/>
      <c r="CHO83" s="5"/>
      <c r="CHR83" s="5"/>
      <c r="CHS83" s="5"/>
      <c r="CHT83" s="5"/>
      <c r="CHV83" s="5"/>
      <c r="CHW83" s="5"/>
      <c r="CHY83" s="5"/>
      <c r="CHZ83" s="5"/>
      <c r="CIB83" s="5"/>
      <c r="CIE83" s="5"/>
      <c r="CIF83" s="5"/>
      <c r="CJI83" s="124"/>
      <c r="CJK83" s="5"/>
      <c r="CJL83" s="5"/>
      <c r="CJM83" s="124"/>
      <c r="CJP83" s="5"/>
      <c r="CJU83" s="5"/>
      <c r="CJV83" s="187"/>
      <c r="CJW83" s="5"/>
      <c r="CJZ83" s="5"/>
      <c r="CKC83" s="5"/>
      <c r="CKD83" s="5"/>
      <c r="CKE83" s="5"/>
      <c r="CKF83" s="124"/>
      <c r="CKG83" s="5"/>
      <c r="CKH83" s="5"/>
      <c r="CKI83" s="124"/>
      <c r="CKJ83" s="5"/>
      <c r="CKK83" s="5"/>
      <c r="CKL83" s="124"/>
      <c r="CKM83" s="5"/>
      <c r="CKN83" s="5"/>
      <c r="CKO83" s="225"/>
      <c r="CKP83" s="5"/>
      <c r="CKQ83" s="124"/>
      <c r="CKR83" s="124"/>
      <c r="CKS83" s="5"/>
      <c r="CKU83" s="5"/>
      <c r="CKV83" s="1"/>
      <c r="CKW83" s="5"/>
      <c r="CKX83" s="1"/>
      <c r="CKY83" s="1"/>
      <c r="CKZ83" s="5"/>
      <c r="CLC83" s="5"/>
      <c r="CLP83" s="5"/>
      <c r="CLQ83" s="5"/>
      <c r="CLR83" s="5"/>
      <c r="CLT83" s="5"/>
      <c r="CLU83" s="5"/>
      <c r="CLV83" s="5"/>
      <c r="CLX83" s="5"/>
      <c r="CMG83" s="5"/>
      <c r="CMH83" s="124"/>
      <c r="CMI83" s="5"/>
      <c r="CMJ83" s="5"/>
      <c r="CMK83" s="5"/>
      <c r="CMM83" s="5"/>
      <c r="CMN83" s="5"/>
      <c r="CMO83" s="5"/>
      <c r="CMS83" s="5"/>
      <c r="CMT83" s="5"/>
      <c r="CMV83" s="5"/>
      <c r="CMW83" s="5"/>
      <c r="CNF83" s="5"/>
      <c r="CNG83" s="5"/>
      <c r="CNK83" s="5"/>
      <c r="CNL83" s="5"/>
      <c r="CNY83" s="5"/>
      <c r="COB83" s="5"/>
      <c r="COE83" s="5"/>
      <c r="COF83" s="5"/>
      <c r="COG83" s="5"/>
      <c r="COI83" s="5"/>
      <c r="COJ83" s="5"/>
      <c r="COL83" s="5"/>
      <c r="COM83" s="5"/>
      <c r="COU83" s="5"/>
      <c r="CPF83" s="5"/>
      <c r="CPG83" s="5"/>
      <c r="CPI83" s="5"/>
      <c r="CPL83" s="5"/>
      <c r="CPO83" s="5"/>
      <c r="CRA83" s="5"/>
      <c r="CSX83" s="5"/>
      <c r="CTE83" s="5"/>
      <c r="CTO83" s="5"/>
      <c r="CTP83" s="5"/>
      <c r="CTQ83" s="5"/>
      <c r="CTS83" s="5"/>
      <c r="CTU83" s="5"/>
      <c r="CTX83" s="5"/>
      <c r="CTY83" s="5"/>
      <c r="CVD83" s="5"/>
      <c r="CVJ83" s="5"/>
      <c r="CVM83" s="5"/>
      <c r="CVN83" s="81"/>
      <c r="CVO83" s="81"/>
      <c r="CVP83" s="81"/>
      <c r="CVR83" s="5"/>
      <c r="CVW83" s="5"/>
      <c r="CVZ83" s="5"/>
      <c r="CWC83" s="5"/>
      <c r="CWF83" s="5"/>
      <c r="CWI83" s="5"/>
      <c r="CWL83" s="5"/>
      <c r="CWO83" s="5"/>
      <c r="CWR83" s="5"/>
      <c r="CWW83" s="5"/>
      <c r="CXC83" s="5"/>
      <c r="CXF83" s="5"/>
      <c r="CXI83" s="5"/>
      <c r="CYE83" s="5"/>
      <c r="CYF83" s="130"/>
      <c r="CYG83" s="5"/>
      <c r="CYJ83" s="5"/>
      <c r="CYL83" s="5"/>
      <c r="CYO83" s="5"/>
      <c r="CZS83" s="5"/>
      <c r="CZT83" s="124"/>
      <c r="CZV83" s="5"/>
      <c r="DAA83" s="5"/>
      <c r="DAD83" s="5"/>
      <c r="DAK83" s="5"/>
      <c r="DAN83" s="94"/>
      <c r="DAO83" s="94"/>
      <c r="DAQ83" s="5"/>
      <c r="DAR83" s="130"/>
      <c r="DAS83" s="363"/>
      <c r="DAT83" s="5"/>
      <c r="DAW83" s="5"/>
      <c r="DAZ83" s="5"/>
      <c r="DBA83" s="130"/>
      <c r="DBB83" s="5"/>
      <c r="DBC83" s="12"/>
      <c r="DBD83" s="12"/>
      <c r="DBE83" s="12"/>
      <c r="DBF83" s="12"/>
      <c r="DBG83" s="5"/>
      <c r="DBJ83" s="5"/>
      <c r="DBM83" s="5"/>
      <c r="DBR83" s="5"/>
      <c r="DBS83" s="130"/>
      <c r="DBT83" s="363"/>
      <c r="DBZ83" s="5"/>
      <c r="DCF83" s="5"/>
      <c r="DCG83" s="130"/>
      <c r="DCH83" s="12"/>
      <c r="DCK83" s="5"/>
      <c r="DCN83" s="5"/>
      <c r="DCO83" s="130"/>
      <c r="DCP83" s="363"/>
      <c r="DCQ83" s="12"/>
      <c r="DCR83" s="12"/>
      <c r="DCT83" s="5"/>
      <c r="DCX83" s="5"/>
      <c r="DCY83" s="5"/>
      <c r="DCZ83" s="130"/>
      <c r="DDA83" s="118"/>
      <c r="DDB83" s="130"/>
      <c r="DDC83" s="363"/>
      <c r="DDD83" s="5"/>
      <c r="DDF83" s="5"/>
      <c r="DDG83" s="130"/>
      <c r="DDH83" s="363"/>
      <c r="DDI83" s="5"/>
      <c r="DDJ83" s="130"/>
      <c r="DDK83" s="118"/>
      <c r="DDN83" s="5"/>
      <c r="DDQ83" s="5"/>
      <c r="DDR83" s="130"/>
      <c r="DDT83" s="5"/>
      <c r="DDU83" s="5"/>
      <c r="DDV83" s="5"/>
      <c r="DDX83" s="5"/>
      <c r="DDY83" s="130"/>
      <c r="DDZ83" s="5"/>
      <c r="DEA83" s="130"/>
      <c r="DEB83" s="204"/>
      <c r="DEC83" s="5"/>
      <c r="DEF83" s="5"/>
      <c r="DEG83" s="130"/>
      <c r="DEH83" s="205"/>
      <c r="DEI83" s="5"/>
      <c r="DEJ83" s="130"/>
      <c r="DEK83" s="118"/>
      <c r="DEL83" s="12"/>
      <c r="DEM83" s="12"/>
      <c r="DEN83" s="5"/>
      <c r="DEO83" s="187"/>
      <c r="DEQ83" s="5"/>
      <c r="DER83" s="187"/>
      <c r="DES83" s="12"/>
      <c r="DET83" s="5"/>
      <c r="DEU83" s="187"/>
      <c r="DEV83" s="12"/>
      <c r="DEW83" s="5"/>
      <c r="DEX83" s="188"/>
      <c r="DEY83" s="130"/>
      <c r="DEZ83" s="5"/>
      <c r="DFA83" s="187"/>
      <c r="DFB83" s="12"/>
      <c r="DFC83" s="5"/>
      <c r="DFD83" s="187"/>
      <c r="DFE83" s="12"/>
      <c r="DFF83" s="5"/>
      <c r="DFH83" s="5"/>
      <c r="DFI83" s="5"/>
      <c r="DFJ83" s="5"/>
      <c r="DFQ83" s="5"/>
      <c r="DFT83" s="5"/>
      <c r="DFU83" s="130"/>
      <c r="DFV83" s="12"/>
      <c r="DFZ83" s="5"/>
      <c r="DGE83" s="5"/>
      <c r="DGH83" s="5"/>
      <c r="DGK83" s="5"/>
      <c r="DGL83" s="130"/>
      <c r="DGM83" s="363"/>
      <c r="DGN83" s="5"/>
      <c r="DGO83" s="130"/>
      <c r="DGP83" s="118"/>
      <c r="DGS83" s="5"/>
      <c r="DGT83" s="130"/>
      <c r="DGU83" s="363"/>
      <c r="DGV83" s="5"/>
      <c r="DGY83" s="5"/>
      <c r="DGZ83" s="5"/>
      <c r="DHB83" s="5"/>
      <c r="DHC83" s="130"/>
      <c r="DHD83" s="5"/>
      <c r="DHE83" s="130"/>
      <c r="DHF83" s="363"/>
      <c r="DHG83" s="5"/>
      <c r="DHH83" s="130"/>
      <c r="DHI83" s="363"/>
      <c r="DHJ83" s="5"/>
      <c r="DHM83" s="5"/>
      <c r="DHN83" s="130"/>
      <c r="DHO83" s="5"/>
      <c r="DHR83" s="5"/>
      <c r="DHS83" s="130"/>
      <c r="DHT83" s="12"/>
      <c r="DHU83" s="5"/>
      <c r="DHW83" s="5"/>
      <c r="DHX83" s="130"/>
      <c r="DHZ83" s="5"/>
      <c r="DIA83" s="130"/>
      <c r="DIB83" s="5"/>
      <c r="DIC83" s="130"/>
      <c r="DID83" s="204"/>
      <c r="DIE83" s="5"/>
      <c r="DIG83" s="5"/>
      <c r="DIH83" s="130"/>
      <c r="DII83" s="363"/>
      <c r="DIJ83" s="5"/>
      <c r="DIM83" s="5"/>
      <c r="DIN83" s="5"/>
      <c r="DIP83" s="5"/>
      <c r="DIQ83" s="130"/>
      <c r="DIR83" s="363"/>
      <c r="DIS83" s="5"/>
      <c r="DIT83" s="5"/>
      <c r="DIU83" s="5"/>
      <c r="DJA83" s="5"/>
      <c r="DJB83" s="5"/>
      <c r="DJC83" s="5"/>
      <c r="DJF83" s="5"/>
      <c r="DJG83" s="5"/>
      <c r="DJI83" s="5"/>
      <c r="DJL83" s="5"/>
      <c r="DJM83" s="124"/>
      <c r="DJN83" s="124"/>
      <c r="DJO83" s="5"/>
      <c r="DJP83" s="124"/>
      <c r="DJR83" s="5"/>
      <c r="DJU83" s="5"/>
      <c r="DJX83" s="5"/>
      <c r="DJY83" s="5"/>
      <c r="DKF83" s="5"/>
      <c r="DKH83" s="5"/>
      <c r="DKM83" s="5"/>
      <c r="DKN83" s="187"/>
      <c r="DKO83" s="5"/>
      <c r="DKX83" s="5"/>
      <c r="DLA83" s="5"/>
      <c r="DLC83" s="5"/>
      <c r="DLL83" s="5"/>
      <c r="DLM83" s="5"/>
      <c r="DLY83" s="5"/>
      <c r="DLZ83" s="124"/>
      <c r="DMA83" s="124"/>
      <c r="DMB83" s="5"/>
      <c r="DME83" s="5"/>
      <c r="DMF83" s="5"/>
      <c r="DMG83" s="130"/>
      <c r="DMH83" s="119"/>
      <c r="DMK83" s="5"/>
      <c r="DML83" s="124"/>
      <c r="DMM83" s="124"/>
      <c r="DMN83" s="5"/>
      <c r="DMO83" s="130"/>
      <c r="DMP83" s="204"/>
      <c r="DMQ83" s="5"/>
      <c r="DMT83" s="5"/>
      <c r="DMU83" s="130"/>
      <c r="DMV83" s="204"/>
      <c r="DMW83" s="5"/>
      <c r="DMX83" s="5"/>
      <c r="DNA83" s="5"/>
      <c r="DNB83" s="130"/>
      <c r="DNC83" s="204"/>
      <c r="DND83" s="5"/>
      <c r="DNE83" s="5"/>
      <c r="DNG83" s="5"/>
      <c r="DNH83" s="130"/>
      <c r="DNI83" s="118"/>
      <c r="DNL83" s="5"/>
      <c r="DNO83" s="5"/>
      <c r="DNP83" s="5"/>
      <c r="DNR83" s="5"/>
      <c r="DNU83" s="5"/>
      <c r="DNX83" s="5"/>
      <c r="DOA83" s="5"/>
      <c r="DOC83" s="5"/>
      <c r="DOF83" s="5"/>
      <c r="DOH83" s="5"/>
      <c r="DOI83" s="124"/>
      <c r="DOJ83" s="124"/>
      <c r="DOK83" s="5"/>
      <c r="DOL83" s="124"/>
      <c r="DOM83" s="124"/>
      <c r="DON83" s="5"/>
      <c r="DOP83" s="124"/>
      <c r="DOQ83" s="5"/>
      <c r="DOR83" s="5"/>
      <c r="DOS83" s="124"/>
      <c r="DOT83" s="5"/>
      <c r="DOW83" s="5"/>
      <c r="DOX83" s="5"/>
      <c r="DOZ83" s="5"/>
      <c r="DPF83" s="5"/>
      <c r="DPH83" s="124"/>
      <c r="DPI83" s="5"/>
      <c r="DPL83" s="5"/>
      <c r="DPM83" s="5"/>
      <c r="DPN83" s="5"/>
      <c r="DPP83" s="5"/>
      <c r="DPQ83" s="130"/>
      <c r="DPR83" s="118"/>
      <c r="DPS83" s="130"/>
      <c r="DPT83" s="205"/>
      <c r="DPU83" s="5"/>
      <c r="DPV83" s="5"/>
      <c r="DPX83" s="5"/>
      <c r="DPY83" s="187"/>
      <c r="DQA83" s="5"/>
      <c r="DQB83" s="124"/>
      <c r="DQC83" s="5"/>
      <c r="DQD83" s="124"/>
      <c r="DQE83" s="124"/>
      <c r="DQF83" s="5"/>
      <c r="DQH83" s="5"/>
      <c r="DQI83" s="5"/>
      <c r="DQK83" s="5"/>
      <c r="DQL83" s="130"/>
      <c r="DQN83" s="5"/>
      <c r="DQP83" s="5"/>
      <c r="DQT83" s="5"/>
      <c r="DQU83" s="5"/>
      <c r="DQV83" s="130"/>
      <c r="DQW83" s="5"/>
      <c r="DQX83" s="130"/>
      <c r="DQY83" s="363"/>
      <c r="DQZ83" s="5"/>
      <c r="DRA83" s="130"/>
      <c r="DRB83" s="363"/>
      <c r="DRC83" s="5"/>
      <c r="DRK83" s="5"/>
      <c r="DRN83" s="5"/>
      <c r="DRO83" s="5"/>
      <c r="DRQ83" s="5"/>
      <c r="DRR83" s="130"/>
      <c r="DRS83" s="363"/>
      <c r="DRT83" s="5"/>
      <c r="DSV83" s="5"/>
      <c r="DSW83" s="5"/>
      <c r="DTA83" s="5"/>
      <c r="DTD83" s="124"/>
      <c r="DTE83" s="5"/>
      <c r="DTJ83" s="5"/>
      <c r="DTK83" s="5"/>
      <c r="DTL83" s="5"/>
      <c r="DTN83" s="12"/>
      <c r="DTO83" s="5"/>
      <c r="DTP83" s="5"/>
      <c r="DUD83" s="5"/>
      <c r="DUE83" s="124"/>
      <c r="DUG83" s="5"/>
      <c r="DVF83" s="5"/>
      <c r="DVG83" s="5"/>
      <c r="DVL83" s="9"/>
      <c r="DVQ83" s="9"/>
      <c r="DVR83" s="9"/>
      <c r="DVS83" s="9"/>
      <c r="DVT83" s="9"/>
    </row>
    <row r="84" spans="1:909 1025:2043 2069:3296" s="2" customFormat="1" x14ac:dyDescent="0.25">
      <c r="A84" s="14"/>
      <c r="Z84" s="5"/>
      <c r="AA84" s="124"/>
      <c r="AB84" s="5"/>
      <c r="AC84" s="124"/>
      <c r="AD84" s="5"/>
      <c r="AG84" s="5"/>
      <c r="AL84" s="5"/>
      <c r="AO84" s="5"/>
      <c r="AP84" s="5"/>
      <c r="AQ84" s="12"/>
      <c r="AT84" s="5"/>
      <c r="AU84" s="5"/>
      <c r="AV84" s="5"/>
      <c r="BB84" s="5"/>
      <c r="BC84" s="5"/>
      <c r="BD84" s="12"/>
      <c r="BH84" s="5"/>
      <c r="BI84" s="5"/>
      <c r="BJ84" s="12"/>
      <c r="BK84" s="5"/>
      <c r="BL84" s="5"/>
      <c r="BM84" s="12"/>
      <c r="DO84" s="5"/>
      <c r="DP84" s="124"/>
      <c r="DQ84" s="124"/>
      <c r="DR84" s="124"/>
      <c r="DS84" s="124"/>
      <c r="DT84" s="124"/>
      <c r="DU84" s="124"/>
      <c r="DW84" s="239"/>
      <c r="DX84" s="239"/>
      <c r="DY84" s="239"/>
      <c r="DZ84" s="239"/>
      <c r="EC84" s="5"/>
      <c r="ED84" s="124"/>
      <c r="EI84" s="5"/>
      <c r="EN84" s="5"/>
      <c r="GQ84" s="5"/>
      <c r="GT84" s="5"/>
      <c r="GW84" s="5"/>
      <c r="JE84" s="5"/>
      <c r="JF84" s="5"/>
      <c r="KW84" s="5"/>
      <c r="KZ84" s="5"/>
      <c r="LC84" s="5"/>
      <c r="LM84" s="124"/>
      <c r="LN84" s="5"/>
      <c r="LX84" s="5"/>
      <c r="MA84" s="5"/>
      <c r="MG84" s="5"/>
      <c r="MM84" s="5"/>
      <c r="MP84" s="5"/>
      <c r="MS84" s="5"/>
      <c r="MV84" s="5"/>
      <c r="MX84" s="5"/>
      <c r="NA84" s="5"/>
      <c r="ND84" s="5"/>
      <c r="NG84" s="5"/>
      <c r="NM84" s="5"/>
      <c r="NP84" s="5"/>
      <c r="NT84" s="5"/>
      <c r="NW84" s="5"/>
      <c r="NZ84" s="5"/>
      <c r="OC84" s="5"/>
      <c r="OF84" s="5"/>
      <c r="OI84" s="5"/>
      <c r="OT84" s="5"/>
      <c r="OY84" s="5"/>
      <c r="PB84" s="5"/>
      <c r="PC84" s="5"/>
      <c r="PD84" s="5"/>
      <c r="PE84" s="5"/>
      <c r="PF84" s="5"/>
      <c r="PM84" s="5"/>
      <c r="PR84" s="5"/>
      <c r="PT84" s="5"/>
      <c r="PW84" s="5"/>
      <c r="PY84" s="5"/>
      <c r="QB84" s="5"/>
      <c r="QC84" s="5"/>
      <c r="QD84" s="124"/>
      <c r="QE84" s="5"/>
      <c r="QH84" s="5"/>
      <c r="QK84" s="5"/>
      <c r="QM84" s="5"/>
      <c r="RH84" s="5"/>
      <c r="RM84" s="5"/>
      <c r="RN84" s="124"/>
      <c r="RO84" s="124"/>
      <c r="RP84" s="124"/>
      <c r="RQ84" s="124"/>
      <c r="RR84" s="124"/>
      <c r="RS84" s="5"/>
      <c r="UU84" s="5"/>
      <c r="UX84" s="5"/>
      <c r="VA84" s="5"/>
      <c r="VD84" s="5"/>
      <c r="WH84" s="1"/>
      <c r="WT84" s="5"/>
      <c r="XA84" s="124"/>
      <c r="XB84" s="5"/>
      <c r="XE84" s="5"/>
      <c r="XN84" s="5"/>
      <c r="AAI84" s="5"/>
      <c r="AAK84" s="5"/>
      <c r="AAN84" s="5"/>
      <c r="AAQ84" s="5"/>
      <c r="AAT84" s="5"/>
      <c r="AAW84" s="5"/>
      <c r="AAZ84" s="5"/>
      <c r="ABC84" s="5"/>
      <c r="ABF84" s="5"/>
      <c r="ABI84" s="5"/>
      <c r="ABJ84" s="130"/>
      <c r="ABK84" s="12"/>
      <c r="ABN84" s="5"/>
      <c r="ABO84" s="130"/>
      <c r="ABP84" s="12"/>
      <c r="ABQ84" s="5"/>
      <c r="ABU84" s="5"/>
      <c r="ABX84" s="5"/>
      <c r="ACA84" s="5"/>
      <c r="ACD84" s="5"/>
      <c r="ACG84" s="5"/>
      <c r="ACJ84" s="5"/>
      <c r="ACP84" s="5"/>
      <c r="ACS84" s="5"/>
      <c r="ACU84" s="5"/>
      <c r="ACV84" s="5"/>
      <c r="ACW84" s="130"/>
      <c r="ACX84" s="5"/>
      <c r="ADA84" s="5"/>
      <c r="ADD84" s="5"/>
      <c r="ADE84" s="5"/>
      <c r="ADI84" s="12"/>
      <c r="ADJ84" s="12"/>
      <c r="ADK84" s="12"/>
      <c r="ADL84" s="12"/>
      <c r="APT84" s="5"/>
      <c r="AQN84" s="5"/>
      <c r="AQO84" s="124"/>
      <c r="AQQ84" s="5"/>
      <c r="AQT84" s="5"/>
      <c r="ASN84" s="5"/>
      <c r="ASQ84" s="5"/>
      <c r="ASR84" s="5"/>
      <c r="AST84" s="5"/>
      <c r="ASW84" s="5"/>
      <c r="AVG84" s="5"/>
      <c r="AVH84" s="5"/>
      <c r="AVL84" s="5"/>
      <c r="AVM84" s="5"/>
      <c r="BAC84" s="5"/>
      <c r="BAK84" s="1"/>
      <c r="BAL84" s="1"/>
      <c r="BAM84" s="5"/>
      <c r="BAN84" s="1"/>
      <c r="BAO84" s="1"/>
      <c r="BAP84" s="5"/>
      <c r="BAR84" s="5"/>
      <c r="BBG84" s="5"/>
      <c r="BDL84" s="5"/>
      <c r="BDM84" s="5"/>
      <c r="BDN84" s="5"/>
      <c r="BFL84" s="5"/>
      <c r="BFN84" s="5"/>
      <c r="BFQ84" s="5"/>
      <c r="BFX84" s="5"/>
      <c r="BGI84" s="5"/>
      <c r="BGO84" s="5"/>
      <c r="BGU84" s="5"/>
      <c r="BGX84" s="5"/>
      <c r="BHN84" s="5"/>
      <c r="BHO84" s="5"/>
      <c r="BHQ84" s="5"/>
      <c r="BHV84" s="5"/>
      <c r="BHY84" s="5"/>
      <c r="BIE84" s="124"/>
      <c r="BIF84" s="124"/>
      <c r="BIG84" s="124"/>
      <c r="BIH84" s="5"/>
      <c r="BII84" s="124"/>
      <c r="BIJ84" s="124"/>
      <c r="BIK84" s="5"/>
      <c r="BIL84" s="124"/>
      <c r="BIM84" s="124"/>
      <c r="BIN84" s="5"/>
      <c r="BIO84" s="124"/>
      <c r="BIP84" s="124"/>
      <c r="BIQ84" s="5"/>
      <c r="BIR84" s="124"/>
      <c r="BIS84" s="124"/>
      <c r="BJZ84" s="5"/>
      <c r="BKQ84" s="5"/>
      <c r="BKR84" s="124"/>
      <c r="BNY84" s="9"/>
      <c r="BOJ84" s="5"/>
      <c r="BPL84" s="5"/>
      <c r="BQP84" s="124"/>
      <c r="BQQ84" s="124"/>
      <c r="BQR84" s="124"/>
      <c r="BQS84" s="124"/>
      <c r="BQT84" s="124"/>
      <c r="BQU84" s="124"/>
      <c r="BQV84" s="124"/>
      <c r="BSF84" s="5"/>
      <c r="BSH84" s="5"/>
      <c r="BSN84" s="5"/>
      <c r="BSO84" s="130"/>
      <c r="BSP84" s="5"/>
      <c r="BTC84" s="5"/>
      <c r="BTG84" s="5"/>
      <c r="BTI84" s="5"/>
      <c r="BTL84" s="5"/>
      <c r="BTM84" s="5"/>
      <c r="BTO84" s="5"/>
      <c r="BTR84" s="5"/>
      <c r="BUH84" s="5"/>
      <c r="BUI84" s="5"/>
      <c r="BUJ84" s="5"/>
      <c r="BUY84" s="5"/>
      <c r="BVA84" s="5"/>
      <c r="BVD84" s="5"/>
      <c r="BVG84" s="5"/>
      <c r="BVI84" s="5"/>
      <c r="BVM84" s="5"/>
      <c r="BVN84" s="124"/>
      <c r="BVO84" s="124"/>
      <c r="BWK84" s="5"/>
      <c r="BWN84" s="5"/>
      <c r="BXO84" s="5"/>
      <c r="BXR84" s="5"/>
      <c r="BXU84" s="5"/>
      <c r="BXX84" s="5"/>
      <c r="BYA84" s="5"/>
      <c r="BYD84" s="5"/>
      <c r="BYE84" s="1"/>
      <c r="BYF84" s="1"/>
      <c r="BYG84" s="5"/>
      <c r="BYH84" s="1"/>
      <c r="BYI84" s="5"/>
      <c r="BYJ84" s="5"/>
      <c r="BYL84" s="5"/>
      <c r="BYO84" s="5"/>
      <c r="BYP84" s="5"/>
      <c r="BYR84" s="5"/>
      <c r="BYW84" s="5"/>
      <c r="BYZ84" s="5"/>
      <c r="BZB84" s="5"/>
      <c r="BZE84" s="5"/>
      <c r="BZI84" s="5"/>
      <c r="BZL84" s="5"/>
      <c r="BZM84" s="5"/>
      <c r="BZN84" s="5"/>
      <c r="CAO84" s="5"/>
      <c r="CAQ84" s="5"/>
      <c r="CAR84" s="130"/>
      <c r="CAT84" s="5"/>
      <c r="CAW84" s="5"/>
      <c r="CAX84" s="188"/>
      <c r="CAY84" s="239"/>
      <c r="CBE84" s="5"/>
      <c r="CBF84" s="5"/>
      <c r="CBG84" s="5"/>
      <c r="CBI84" s="5"/>
      <c r="CBL84" s="5"/>
      <c r="CBM84" s="130"/>
      <c r="CBZ84" s="193"/>
      <c r="CCA84" s="124"/>
      <c r="CCB84" s="124"/>
      <c r="CCI84" s="12"/>
      <c r="CCJ84" s="5"/>
      <c r="CCK84" s="12"/>
      <c r="CCL84" s="12"/>
      <c r="CCM84" s="5"/>
      <c r="CCN84" s="5"/>
      <c r="CCO84" s="12"/>
      <c r="CCP84" s="5"/>
      <c r="CCQ84" s="124"/>
      <c r="CCS84" s="5"/>
      <c r="CCU84" s="5"/>
      <c r="CCV84" s="5"/>
      <c r="CCW84" s="5"/>
      <c r="CCX84" s="5"/>
      <c r="CEW84" s="5"/>
      <c r="CEX84" s="5"/>
      <c r="CFZ84" s="5"/>
      <c r="CGA84" s="5"/>
      <c r="CGB84" s="5"/>
      <c r="CGI84" s="5"/>
      <c r="CGJ84" s="130"/>
      <c r="CGT84" s="5"/>
      <c r="CGU84" s="5"/>
      <c r="CGW84" s="5"/>
      <c r="CGX84" s="5"/>
      <c r="CHB84" s="5"/>
      <c r="CHC84" s="5"/>
      <c r="CHH84" s="5"/>
      <c r="CHI84" s="5"/>
      <c r="CHK84" s="5"/>
      <c r="CHL84" s="5"/>
      <c r="CHN84" s="5"/>
      <c r="CHO84" s="5"/>
      <c r="CHR84" s="5"/>
      <c r="CHS84" s="5"/>
      <c r="CHT84" s="5"/>
      <c r="CHV84" s="5"/>
      <c r="CHW84" s="5"/>
      <c r="CHY84" s="5"/>
      <c r="CHZ84" s="5"/>
      <c r="CIB84" s="5"/>
      <c r="CIE84" s="5"/>
      <c r="CIF84" s="5"/>
      <c r="CJK84" s="5"/>
      <c r="CJL84" s="5"/>
      <c r="CJM84" s="124"/>
      <c r="CJP84" s="5"/>
      <c r="CJU84" s="5"/>
      <c r="CJV84" s="188"/>
      <c r="CJW84" s="5"/>
      <c r="CJZ84" s="5"/>
      <c r="CKC84" s="5"/>
      <c r="CKD84" s="5"/>
      <c r="CKE84" s="5"/>
      <c r="CKF84" s="124"/>
      <c r="CKG84" s="5"/>
      <c r="CKH84" s="5"/>
      <c r="CKI84" s="124"/>
      <c r="CKJ84" s="5"/>
      <c r="CKK84" s="5"/>
      <c r="CKL84" s="124"/>
      <c r="CKM84" s="5"/>
      <c r="CKN84" s="5"/>
      <c r="CKO84" s="226"/>
      <c r="CKP84" s="5"/>
      <c r="CKQ84" s="124"/>
      <c r="CKR84" s="124"/>
      <c r="CKS84" s="5"/>
      <c r="CKU84" s="5"/>
      <c r="CKV84" s="1"/>
      <c r="CKW84" s="5"/>
      <c r="CKX84" s="1"/>
      <c r="CKY84" s="1"/>
      <c r="CKZ84" s="5"/>
      <c r="CLC84" s="5"/>
      <c r="CLP84" s="5"/>
      <c r="CLQ84" s="5"/>
      <c r="CLR84" s="5"/>
      <c r="CLT84" s="5"/>
      <c r="CLU84" s="5"/>
      <c r="CLV84" s="5"/>
      <c r="CLX84" s="5"/>
      <c r="CMG84" s="5"/>
      <c r="CMH84" s="124"/>
      <c r="CMI84" s="5"/>
      <c r="CMJ84" s="5"/>
      <c r="CMK84" s="5"/>
      <c r="CMM84" s="5"/>
      <c r="CMN84" s="5"/>
      <c r="CMO84" s="5"/>
      <c r="CMS84" s="5"/>
      <c r="CMT84" s="5"/>
      <c r="CMV84" s="5"/>
      <c r="CMW84" s="5"/>
      <c r="CNF84" s="5"/>
      <c r="CNG84" s="5"/>
      <c r="CNK84" s="5"/>
      <c r="CNL84" s="5"/>
      <c r="CNY84" s="5"/>
      <c r="COB84" s="5"/>
      <c r="COE84" s="5"/>
      <c r="COF84" s="5"/>
      <c r="COG84" s="5"/>
      <c r="COI84" s="5"/>
      <c r="COJ84" s="5"/>
      <c r="COL84" s="5"/>
      <c r="COM84" s="5"/>
      <c r="COU84" s="5"/>
      <c r="CPF84" s="5"/>
      <c r="CPG84" s="5"/>
      <c r="CPI84" s="5"/>
      <c r="CPL84" s="5"/>
      <c r="CPO84" s="5"/>
      <c r="CRA84" s="5"/>
      <c r="CSX84" s="5"/>
      <c r="CTE84" s="5"/>
      <c r="CTO84" s="5"/>
      <c r="CTP84" s="5"/>
      <c r="CTQ84" s="5"/>
      <c r="CTS84" s="5"/>
      <c r="CTU84" s="5"/>
      <c r="CTX84" s="5"/>
      <c r="CTY84" s="5"/>
      <c r="CVD84" s="5"/>
      <c r="CVJ84" s="5"/>
      <c r="CVM84" s="5"/>
      <c r="CVN84" s="82"/>
      <c r="CVO84" s="82"/>
      <c r="CVP84" s="82"/>
      <c r="CVR84" s="5"/>
      <c r="CVW84" s="5"/>
      <c r="CVZ84" s="5"/>
      <c r="CWC84" s="5"/>
      <c r="CWF84" s="5"/>
      <c r="CWI84" s="5"/>
      <c r="CWL84" s="5"/>
      <c r="CWO84" s="5"/>
      <c r="CWR84" s="5"/>
      <c r="CWW84" s="5"/>
      <c r="CXC84" s="5"/>
      <c r="CXF84" s="5"/>
      <c r="CXI84" s="5"/>
      <c r="CYE84" s="5"/>
      <c r="CYF84" s="130"/>
      <c r="CYG84" s="5"/>
      <c r="CYJ84" s="5"/>
      <c r="CYL84" s="5"/>
      <c r="CYO84" s="5"/>
      <c r="CZS84" s="5"/>
      <c r="CZT84" s="124"/>
      <c r="CZV84" s="5"/>
      <c r="DAA84" s="5"/>
      <c r="DAD84" s="5"/>
      <c r="DAK84" s="5"/>
      <c r="DAN84" s="94"/>
      <c r="DAO84" s="94"/>
      <c r="DAQ84" s="5"/>
      <c r="DAR84" s="130"/>
      <c r="DAS84" s="12"/>
      <c r="DAT84" s="5"/>
      <c r="DAW84" s="5"/>
      <c r="DAZ84" s="5"/>
      <c r="DBA84" s="130"/>
      <c r="DBB84" s="5"/>
      <c r="DBC84" s="12"/>
      <c r="DBD84" s="12"/>
      <c r="DBE84" s="12"/>
      <c r="DBF84" s="12"/>
      <c r="DBG84" s="5"/>
      <c r="DBJ84" s="5"/>
      <c r="DBM84" s="5"/>
      <c r="DBR84" s="5"/>
      <c r="DBS84" s="130"/>
      <c r="DBT84" s="12"/>
      <c r="DBZ84" s="5"/>
      <c r="DCF84" s="5"/>
      <c r="DCG84" s="130"/>
      <c r="DCH84" s="12"/>
      <c r="DCK84" s="5"/>
      <c r="DCN84" s="5"/>
      <c r="DCO84" s="130"/>
      <c r="DCP84" s="12"/>
      <c r="DCQ84" s="12"/>
      <c r="DCR84" s="12"/>
      <c r="DCT84" s="5"/>
      <c r="DCX84" s="5"/>
      <c r="DCY84" s="5"/>
      <c r="DCZ84" s="130"/>
      <c r="DDA84" s="119"/>
      <c r="DDB84" s="130"/>
      <c r="DDC84" s="12"/>
      <c r="DDD84" s="5"/>
      <c r="DDF84" s="5"/>
      <c r="DDG84" s="130"/>
      <c r="DDH84" s="12"/>
      <c r="DDI84" s="5"/>
      <c r="DDJ84" s="130"/>
      <c r="DDK84" s="119"/>
      <c r="DDN84" s="5"/>
      <c r="DDQ84" s="5"/>
      <c r="DDR84" s="130"/>
      <c r="DDT84" s="5"/>
      <c r="DDU84" s="5"/>
      <c r="DDV84" s="5"/>
      <c r="DDX84" s="5"/>
      <c r="DDY84" s="130"/>
      <c r="DDZ84" s="5"/>
      <c r="DEA84" s="130"/>
      <c r="DEB84" s="140"/>
      <c r="DEC84" s="5"/>
      <c r="DEF84" s="5"/>
      <c r="DEG84" s="130"/>
      <c r="DEH84" s="130"/>
      <c r="DEI84" s="5"/>
      <c r="DEJ84" s="130"/>
      <c r="DEK84" s="119"/>
      <c r="DEL84" s="12"/>
      <c r="DEM84" s="12"/>
      <c r="DEN84" s="5"/>
      <c r="DEO84" s="188"/>
      <c r="DEQ84" s="5"/>
      <c r="DER84" s="188"/>
      <c r="DES84" s="12"/>
      <c r="DET84" s="5"/>
      <c r="DEU84" s="188"/>
      <c r="DEV84" s="12"/>
      <c r="DEW84" s="5"/>
      <c r="DEX84" s="188"/>
      <c r="DEY84" s="130"/>
      <c r="DEZ84" s="5"/>
      <c r="DFA84" s="188"/>
      <c r="DFB84" s="12"/>
      <c r="DFC84" s="5"/>
      <c r="DFD84" s="188"/>
      <c r="DFE84" s="12"/>
      <c r="DFF84" s="5"/>
      <c r="DFH84" s="5"/>
      <c r="DFI84" s="5"/>
      <c r="DFJ84" s="5"/>
      <c r="DFL84" s="124"/>
      <c r="DFM84" s="124"/>
      <c r="DFN84" s="124"/>
      <c r="DFO84" s="124"/>
      <c r="DFQ84" s="5"/>
      <c r="DFT84" s="5"/>
      <c r="DFU84" s="130"/>
      <c r="DFV84" s="12"/>
      <c r="DFZ84" s="5"/>
      <c r="DGE84" s="5"/>
      <c r="DGH84" s="5"/>
      <c r="DGK84" s="5"/>
      <c r="DGL84" s="130"/>
      <c r="DGM84" s="12"/>
      <c r="DGN84" s="5"/>
      <c r="DGO84" s="130"/>
      <c r="DGP84" s="119"/>
      <c r="DGS84" s="5"/>
      <c r="DGT84" s="130"/>
      <c r="DGU84" s="12"/>
      <c r="DGV84" s="5"/>
      <c r="DGY84" s="5"/>
      <c r="DGZ84" s="5"/>
      <c r="DHB84" s="5"/>
      <c r="DHC84" s="130"/>
      <c r="DHD84" s="5"/>
      <c r="DHE84" s="130"/>
      <c r="DHF84" s="12"/>
      <c r="DHG84" s="5"/>
      <c r="DHH84" s="130"/>
      <c r="DHI84" s="12"/>
      <c r="DHJ84" s="5"/>
      <c r="DHM84" s="5"/>
      <c r="DHN84" s="130"/>
      <c r="DHO84" s="5"/>
      <c r="DHR84" s="5"/>
      <c r="DHS84" s="130"/>
      <c r="DHT84" s="12"/>
      <c r="DHU84" s="5"/>
      <c r="DHW84" s="5"/>
      <c r="DHX84" s="130"/>
      <c r="DHZ84" s="5"/>
      <c r="DIA84" s="130"/>
      <c r="DIB84" s="5"/>
      <c r="DIC84" s="130"/>
      <c r="DID84" s="140"/>
      <c r="DIE84" s="5"/>
      <c r="DIG84" s="5"/>
      <c r="DIH84" s="130"/>
      <c r="DII84" s="12"/>
      <c r="DIJ84" s="5"/>
      <c r="DIK84" s="12"/>
      <c r="DIM84" s="5"/>
      <c r="DIN84" s="5"/>
      <c r="DIO84" s="124"/>
      <c r="DIP84" s="5"/>
      <c r="DIQ84" s="130"/>
      <c r="DIR84" s="12"/>
      <c r="DIS84" s="5"/>
      <c r="DIT84" s="5"/>
      <c r="DIU84" s="5"/>
      <c r="DJA84" s="5"/>
      <c r="DJB84" s="5"/>
      <c r="DJC84" s="5"/>
      <c r="DJF84" s="5"/>
      <c r="DJG84" s="5"/>
      <c r="DJI84" s="5"/>
      <c r="DJL84" s="5"/>
      <c r="DJM84" s="124"/>
      <c r="DJN84" s="124"/>
      <c r="DJO84" s="5"/>
      <c r="DJP84" s="124"/>
      <c r="DJR84" s="5"/>
      <c r="DJU84" s="5"/>
      <c r="DJX84" s="5"/>
      <c r="DJY84" s="5"/>
      <c r="DKF84" s="5"/>
      <c r="DKH84" s="5"/>
      <c r="DKM84" s="5"/>
      <c r="DKN84" s="188"/>
      <c r="DKO84" s="5"/>
      <c r="DKX84" s="5"/>
      <c r="DLA84" s="5"/>
      <c r="DLC84" s="5"/>
      <c r="DLL84" s="5"/>
      <c r="DLM84" s="5"/>
      <c r="DLY84" s="5"/>
      <c r="DLZ84" s="124"/>
      <c r="DMA84" s="124"/>
      <c r="DMB84" s="5"/>
      <c r="DME84" s="5"/>
      <c r="DMF84" s="5"/>
      <c r="DMG84" s="130"/>
      <c r="DMH84" s="119"/>
      <c r="DMK84" s="5"/>
      <c r="DML84" s="124"/>
      <c r="DMM84" s="124"/>
      <c r="DMN84" s="5"/>
      <c r="DMO84" s="130"/>
      <c r="DMP84" s="140"/>
      <c r="DMQ84" s="5"/>
      <c r="DMT84" s="5"/>
      <c r="DMU84" s="130"/>
      <c r="DMV84" s="140"/>
      <c r="DMW84" s="5"/>
      <c r="DMX84" s="5"/>
      <c r="DNA84" s="5"/>
      <c r="DNB84" s="130"/>
      <c r="DNC84" s="140"/>
      <c r="DND84" s="5"/>
      <c r="DNE84" s="5"/>
      <c r="DNG84" s="5"/>
      <c r="DNH84" s="130"/>
      <c r="DNI84" s="119"/>
      <c r="DNL84" s="5"/>
      <c r="DNO84" s="5"/>
      <c r="DNP84" s="5"/>
      <c r="DNR84" s="5"/>
      <c r="DNU84" s="5"/>
      <c r="DNX84" s="5"/>
      <c r="DOA84" s="5"/>
      <c r="DOC84" s="5"/>
      <c r="DOF84" s="5"/>
      <c r="DOH84" s="5"/>
      <c r="DOI84" s="124"/>
      <c r="DOJ84" s="124"/>
      <c r="DOK84" s="5"/>
      <c r="DOL84" s="124"/>
      <c r="DOM84" s="124"/>
      <c r="DON84" s="5"/>
      <c r="DOP84" s="124"/>
      <c r="DOQ84" s="5"/>
      <c r="DOR84" s="5"/>
      <c r="DOS84" s="124"/>
      <c r="DOT84" s="5"/>
      <c r="DOW84" s="5"/>
      <c r="DOX84" s="5"/>
      <c r="DOZ84" s="5"/>
      <c r="DPF84" s="5"/>
      <c r="DPH84" s="124"/>
      <c r="DPI84" s="5"/>
      <c r="DPL84" s="5"/>
      <c r="DPM84" s="5"/>
      <c r="DPN84" s="5"/>
      <c r="DPP84" s="5"/>
      <c r="DPQ84" s="130"/>
      <c r="DPR84" s="119"/>
      <c r="DPS84" s="130"/>
      <c r="DPT84" s="130"/>
      <c r="DPU84" s="5"/>
      <c r="DPV84" s="5"/>
      <c r="DPX84" s="5"/>
      <c r="DPY84" s="188"/>
      <c r="DQA84" s="5"/>
      <c r="DQB84" s="124"/>
      <c r="DQC84" s="5"/>
      <c r="DQD84" s="124"/>
      <c r="DQE84" s="124"/>
      <c r="DQF84" s="5"/>
      <c r="DQH84" s="5"/>
      <c r="DQI84" s="5"/>
      <c r="DQK84" s="5"/>
      <c r="DQL84" s="130"/>
      <c r="DQN84" s="5"/>
      <c r="DQP84" s="5"/>
      <c r="DQT84" s="5"/>
      <c r="DQU84" s="5"/>
      <c r="DQV84" s="130"/>
      <c r="DQW84" s="5"/>
      <c r="DQX84" s="130"/>
      <c r="DQY84" s="12"/>
      <c r="DQZ84" s="5"/>
      <c r="DRA84" s="130"/>
      <c r="DRB84" s="12"/>
      <c r="DRC84" s="5"/>
      <c r="DRK84" s="5"/>
      <c r="DRN84" s="5"/>
      <c r="DRO84" s="5"/>
      <c r="DRQ84" s="5"/>
      <c r="DRR84" s="130"/>
      <c r="DRS84" s="12"/>
      <c r="DRT84" s="5"/>
      <c r="DSV84" s="5"/>
      <c r="DSW84" s="5"/>
      <c r="DTA84" s="5"/>
      <c r="DTD84" s="124"/>
      <c r="DTE84" s="5"/>
      <c r="DTJ84" s="5"/>
      <c r="DTK84" s="5"/>
      <c r="DTL84" s="5"/>
      <c r="DTN84" s="12"/>
      <c r="DTO84" s="5"/>
      <c r="DTP84" s="5"/>
      <c r="DUD84" s="5"/>
      <c r="DUE84" s="124"/>
      <c r="DUG84" s="5"/>
      <c r="DVF84" s="5"/>
      <c r="DVG84" s="5"/>
      <c r="DVL84" s="9"/>
      <c r="DVQ84" s="9"/>
      <c r="DVR84" s="9"/>
      <c r="DVS84" s="9"/>
      <c r="DVT84" s="9"/>
    </row>
    <row r="85" spans="1:909 1025:2043 2069:3296" s="2" customFormat="1" x14ac:dyDescent="0.25">
      <c r="A85" s="14" t="s">
        <v>357</v>
      </c>
      <c r="Z85" s="5"/>
      <c r="AA85" s="6"/>
      <c r="AB85" s="5"/>
      <c r="AC85" s="6"/>
      <c r="AD85" s="5"/>
      <c r="AE85" s="6"/>
      <c r="AF85" s="8"/>
      <c r="AG85" s="5"/>
      <c r="AH85" s="6"/>
      <c r="AI85" s="8"/>
      <c r="AL85" s="5"/>
      <c r="AM85" s="177"/>
      <c r="AN85" s="8"/>
      <c r="AO85" s="5"/>
      <c r="AP85" s="36"/>
      <c r="AQ85" s="100"/>
      <c r="AT85" s="5"/>
      <c r="AU85" s="36"/>
      <c r="AV85" s="36"/>
      <c r="AW85" s="23"/>
      <c r="BB85" s="5"/>
      <c r="BC85" s="36"/>
      <c r="BD85" s="100"/>
      <c r="BH85" s="5"/>
      <c r="BI85" s="36"/>
      <c r="BJ85" s="100"/>
      <c r="BK85" s="5"/>
      <c r="BL85" s="38"/>
      <c r="BM85" s="100"/>
      <c r="DO85" s="5"/>
      <c r="DP85" s="6"/>
      <c r="DQ85" s="124"/>
      <c r="DR85" s="124"/>
      <c r="DS85" s="124"/>
      <c r="DT85" s="124"/>
      <c r="DU85" s="124"/>
      <c r="EC85" s="5"/>
      <c r="ED85" s="6"/>
      <c r="EE85" s="8"/>
      <c r="EI85" s="5"/>
      <c r="EJ85" s="6"/>
      <c r="EK85" s="8"/>
      <c r="EN85" s="5"/>
      <c r="EO85" s="6"/>
      <c r="EP85" s="8"/>
      <c r="GQ85" s="5"/>
      <c r="GR85" s="6"/>
      <c r="GS85" s="10"/>
      <c r="GT85" s="5"/>
      <c r="GU85" s="6"/>
      <c r="GV85" s="8"/>
      <c r="GW85" s="5"/>
      <c r="GX85" s="6"/>
      <c r="GY85" s="8"/>
      <c r="GZ85" s="1"/>
      <c r="JE85" s="5"/>
      <c r="JF85" s="43"/>
      <c r="JG85" s="23"/>
      <c r="KW85" s="5"/>
      <c r="KX85" s="54" t="s">
        <v>648</v>
      </c>
      <c r="KZ85" s="5"/>
      <c r="LA85" s="100" t="s">
        <v>934</v>
      </c>
      <c r="LC85" s="5"/>
      <c r="LD85" s="6" t="s">
        <v>2606</v>
      </c>
      <c r="LE85" s="8" t="s">
        <v>2502</v>
      </c>
      <c r="LM85" s="124"/>
      <c r="LN85" s="5"/>
      <c r="LO85" s="100" t="s">
        <v>961</v>
      </c>
      <c r="LX85" s="5"/>
      <c r="LY85" s="100" t="s">
        <v>2503</v>
      </c>
      <c r="MA85" s="5"/>
      <c r="MB85" s="6"/>
      <c r="MC85" s="8"/>
      <c r="MG85" s="5"/>
      <c r="MH85" s="6"/>
      <c r="MI85" s="8"/>
      <c r="MJ85" s="8"/>
      <c r="MK85" s="8"/>
      <c r="MM85" s="5"/>
      <c r="MN85" s="6"/>
      <c r="MO85" s="8"/>
      <c r="MP85" s="5"/>
      <c r="MQ85" s="100"/>
      <c r="MS85" s="5"/>
      <c r="MT85" s="6"/>
      <c r="MU85" s="8"/>
      <c r="MV85" s="5"/>
      <c r="MW85" s="23"/>
      <c r="MX85" s="5"/>
      <c r="MY85" s="6"/>
      <c r="MZ85" s="8"/>
      <c r="NA85" s="5"/>
      <c r="NB85" s="6"/>
      <c r="NC85" s="8"/>
      <c r="ND85" s="5"/>
      <c r="NE85" s="6"/>
      <c r="NF85" s="8"/>
      <c r="NG85" s="5"/>
      <c r="NH85" s="6"/>
      <c r="NI85" s="8"/>
      <c r="NM85" s="5"/>
      <c r="NN85" s="6"/>
      <c r="NO85" s="8"/>
      <c r="NP85" s="5"/>
      <c r="NQ85" s="67"/>
      <c r="NT85" s="5"/>
      <c r="NU85" s="6"/>
      <c r="NV85" s="8"/>
      <c r="NW85" s="5"/>
      <c r="NX85" s="6"/>
      <c r="NY85" s="8"/>
      <c r="NZ85" s="5"/>
      <c r="OA85" s="6"/>
      <c r="OB85" s="8"/>
      <c r="OC85" s="5"/>
      <c r="OD85" s="6"/>
      <c r="OE85" s="8"/>
      <c r="OF85" s="5"/>
      <c r="OG85" s="6"/>
      <c r="OH85" s="8"/>
      <c r="OI85" s="5"/>
      <c r="OJ85" s="100"/>
      <c r="OT85" s="5"/>
      <c r="OU85" s="100"/>
      <c r="OY85" s="5"/>
      <c r="OZ85" s="100"/>
      <c r="PB85" s="5"/>
      <c r="PC85" s="43"/>
      <c r="PD85" s="38"/>
      <c r="PE85" s="43"/>
      <c r="PF85" s="43"/>
      <c r="PM85" s="5"/>
      <c r="PN85" s="6"/>
      <c r="PR85" s="5"/>
      <c r="PS85" s="6"/>
      <c r="PT85" s="5"/>
      <c r="PU85" s="6"/>
      <c r="PV85" s="8"/>
      <c r="PW85" s="5"/>
      <c r="PX85" s="54"/>
      <c r="PY85" s="5"/>
      <c r="PZ85" s="6"/>
      <c r="QA85" s="8"/>
      <c r="QB85" s="5"/>
      <c r="QC85" s="36"/>
      <c r="QD85" s="34"/>
      <c r="QE85" s="5"/>
      <c r="QF85" s="6"/>
      <c r="QG85" s="8"/>
      <c r="QH85" s="5"/>
      <c r="QI85" s="6"/>
      <c r="QJ85" s="8"/>
      <c r="QK85" s="5"/>
      <c r="QL85" s="54"/>
      <c r="QM85" s="5"/>
      <c r="QN85" s="6"/>
      <c r="QO85" s="8"/>
      <c r="RH85" s="5"/>
      <c r="RI85" s="6"/>
      <c r="RM85" s="5"/>
      <c r="RN85" s="6"/>
      <c r="RO85" s="8"/>
      <c r="RP85" s="124"/>
      <c r="RQ85" s="124"/>
      <c r="RR85" s="124"/>
      <c r="RS85" s="5"/>
      <c r="RT85" s="6"/>
      <c r="RU85" s="10"/>
      <c r="UU85" s="5"/>
      <c r="UV85" s="20"/>
      <c r="UW85" s="10"/>
      <c r="UX85" s="5"/>
      <c r="UY85" s="20"/>
      <c r="UZ85" s="8"/>
      <c r="VA85" s="5"/>
      <c r="VB85" s="20"/>
      <c r="VC85" s="10"/>
      <c r="VD85" s="5"/>
      <c r="VE85" s="20"/>
      <c r="WH85" s="1"/>
      <c r="WT85" s="5"/>
      <c r="WU85" s="6"/>
      <c r="XA85" s="124"/>
      <c r="XB85" s="5"/>
      <c r="XC85" s="6"/>
      <c r="XD85" s="10"/>
      <c r="XE85" s="5"/>
      <c r="XF85" s="6"/>
      <c r="XG85" s="8"/>
      <c r="XN85" s="5"/>
      <c r="XO85" s="6"/>
      <c r="XP85" s="8"/>
      <c r="AAI85" s="5"/>
      <c r="AAJ85" s="100" t="s">
        <v>648</v>
      </c>
      <c r="AAK85" s="5"/>
      <c r="AAL85" s="393"/>
      <c r="AAM85" s="231"/>
      <c r="AAN85" s="5"/>
      <c r="AAO85" s="6"/>
      <c r="AAP85" s="231"/>
      <c r="AAQ85" s="5"/>
      <c r="AAR85" s="45"/>
      <c r="AAS85" s="8"/>
      <c r="AAT85" s="5"/>
      <c r="AAU85" s="45"/>
      <c r="AAV85" s="8"/>
      <c r="AAW85" s="5"/>
      <c r="AAX85" s="6"/>
      <c r="AAY85" s="231"/>
      <c r="AAZ85" s="5"/>
      <c r="ABA85" s="6"/>
      <c r="ABB85" s="8"/>
      <c r="ABC85" s="5"/>
      <c r="ABD85" s="6"/>
      <c r="ABE85" s="8"/>
      <c r="ABF85" s="5"/>
      <c r="ABG85" s="6"/>
      <c r="ABH85" s="8"/>
      <c r="ABI85" s="5"/>
      <c r="ABJ85" s="49"/>
      <c r="ABK85" s="8"/>
      <c r="ABL85" s="8"/>
      <c r="ABM85" s="8"/>
      <c r="ABN85" s="5"/>
      <c r="ABO85" s="49"/>
      <c r="ABP85" s="48"/>
      <c r="ABQ85" s="5"/>
      <c r="ABR85" s="6"/>
      <c r="ABS85" s="48"/>
      <c r="ABU85" s="5"/>
      <c r="ABV85" s="6"/>
      <c r="ABW85" s="8"/>
      <c r="ABX85" s="5"/>
      <c r="ABY85" s="6"/>
      <c r="ABZ85" s="8"/>
      <c r="ACA85" s="5"/>
      <c r="ACB85" s="6"/>
      <c r="ACC85" s="8"/>
      <c r="ACD85" s="5"/>
      <c r="ACE85" s="6"/>
      <c r="ACF85" s="8"/>
      <c r="ACG85" s="5"/>
      <c r="ACH85" s="6"/>
      <c r="ACI85" s="8"/>
      <c r="ACJ85" s="5"/>
      <c r="ACK85" s="6"/>
      <c r="ACP85" s="5"/>
      <c r="ACQ85" s="6"/>
      <c r="ACR85" s="8"/>
      <c r="ACS85" s="5"/>
      <c r="ACT85" s="54"/>
      <c r="ACU85" s="5"/>
      <c r="ACV85" s="63"/>
      <c r="ACW85" s="59"/>
      <c r="ACX85" s="5"/>
      <c r="ACY85" s="6"/>
      <c r="ACZ85" s="8"/>
      <c r="ADA85" s="5"/>
      <c r="ADB85" s="6"/>
      <c r="ADC85" s="8"/>
      <c r="ADD85" s="5"/>
      <c r="ADE85" s="43"/>
      <c r="ADF85" s="111"/>
      <c r="ADI85" s="12"/>
      <c r="ADJ85" s="12"/>
      <c r="ADK85" s="12"/>
      <c r="ADL85" s="12"/>
      <c r="APT85" s="5"/>
      <c r="APU85" s="6"/>
      <c r="AQN85" s="5"/>
      <c r="AQO85" s="6"/>
      <c r="AQP85" s="8"/>
      <c r="AQQ85" s="5"/>
      <c r="AQR85" s="6"/>
      <c r="AQS85" s="8"/>
      <c r="AQT85" s="5"/>
      <c r="AQU85" s="6"/>
      <c r="ASN85" s="5"/>
      <c r="ASO85" s="6"/>
      <c r="ASP85" s="8"/>
      <c r="ASQ85" s="5"/>
      <c r="ASR85" s="36"/>
      <c r="ASS85" s="45"/>
      <c r="AST85" s="5"/>
      <c r="ASU85" s="45"/>
      <c r="ASV85" s="48"/>
      <c r="ASW85" s="5"/>
      <c r="ASX85" s="45"/>
      <c r="ASY85" s="48"/>
      <c r="ASZ85" s="1"/>
      <c r="ATK85" s="1"/>
      <c r="AVG85" s="5"/>
      <c r="AVH85" s="44"/>
      <c r="AVI85" s="6"/>
      <c r="AVL85" s="5"/>
      <c r="AVM85" s="38"/>
      <c r="AVN85" s="6"/>
      <c r="BAC85" s="5"/>
      <c r="BAD85" s="6" t="s">
        <v>1570</v>
      </c>
      <c r="BAE85" s="8" t="s">
        <v>544</v>
      </c>
      <c r="BAF85" s="1"/>
      <c r="BAG85" s="1"/>
      <c r="BAH85" s="1"/>
      <c r="BAI85" s="1"/>
      <c r="BAJ85" s="1"/>
      <c r="BAK85" s="1"/>
      <c r="BAL85" s="1"/>
      <c r="BAM85" s="5"/>
      <c r="BAN85" s="6"/>
      <c r="BAO85" s="10"/>
      <c r="BAP85" s="5"/>
      <c r="BAQ85" s="6"/>
      <c r="BAR85" s="5"/>
      <c r="BAS85" s="45"/>
      <c r="BBG85" s="5"/>
      <c r="BBH85" s="6"/>
      <c r="BBI85" s="8"/>
      <c r="BDL85" s="5"/>
      <c r="BDM85" s="38"/>
      <c r="BDN85" s="38"/>
      <c r="BDO85" s="6"/>
      <c r="BFL85" s="5"/>
      <c r="BFM85" s="69"/>
      <c r="BFN85" s="5"/>
      <c r="BFO85" s="6"/>
      <c r="BFP85" s="8"/>
      <c r="BFQ85" s="5"/>
      <c r="BFR85" s="6"/>
      <c r="BFS85" s="8"/>
      <c r="BFT85" s="8"/>
      <c r="BFU85" s="8"/>
      <c r="BFV85" s="8"/>
      <c r="BFW85" s="8"/>
      <c r="BFX85" s="5"/>
      <c r="BFY85" s="6"/>
      <c r="BFZ85" s="8"/>
      <c r="BGA85" s="10"/>
      <c r="BGB85" s="8"/>
      <c r="BGC85" s="8"/>
      <c r="BGD85" s="8"/>
      <c r="BGE85" s="8"/>
      <c r="BGF85" s="8"/>
      <c r="BGG85" s="8"/>
      <c r="BGI85" s="5"/>
      <c r="BGJ85" s="6"/>
      <c r="BGK85" s="8"/>
      <c r="BGL85" s="1"/>
      <c r="BGM85" s="1"/>
      <c r="BGN85" s="1"/>
      <c r="BGO85" s="5"/>
      <c r="BGP85" s="6"/>
      <c r="BGQ85" s="10"/>
      <c r="BGR85" s="10"/>
      <c r="BGS85" s="8"/>
      <c r="BGT85" s="124"/>
      <c r="BGU85" s="5"/>
      <c r="BGV85" s="6"/>
      <c r="BGW85" s="8"/>
      <c r="BGX85" s="5"/>
      <c r="BGY85" s="6"/>
      <c r="BHN85" s="5"/>
      <c r="BHO85" s="38"/>
      <c r="BHP85" s="6"/>
      <c r="BHQ85" s="5"/>
      <c r="BHR85" s="6"/>
      <c r="BHS85" s="8"/>
      <c r="BHT85" s="8"/>
      <c r="BHU85" s="8"/>
      <c r="BHV85" s="5"/>
      <c r="BHW85" s="6"/>
      <c r="BHX85" s="8"/>
      <c r="BHY85" s="5"/>
      <c r="BHZ85" s="6"/>
      <c r="BIA85" s="8"/>
      <c r="BIH85" s="5"/>
      <c r="BII85" s="6"/>
      <c r="BIJ85" s="8"/>
      <c r="BIK85" s="5"/>
      <c r="BIL85" s="6"/>
      <c r="BIN85" s="5"/>
      <c r="BIO85" s="6"/>
      <c r="BIP85" s="8"/>
      <c r="BIQ85" s="5"/>
      <c r="BIR85" s="6"/>
      <c r="BJZ85" s="5"/>
      <c r="BKA85" s="6"/>
      <c r="BKB85" s="8"/>
      <c r="BKQ85" s="5"/>
      <c r="BKR85" s="6"/>
      <c r="BKS85" s="8"/>
      <c r="BNY85" s="9"/>
      <c r="BOJ85" s="5"/>
      <c r="BOK85" s="34"/>
      <c r="BPL85" s="5"/>
      <c r="BPM85" s="6"/>
      <c r="BQP85" s="124"/>
      <c r="BQQ85" s="124"/>
      <c r="BQR85" s="124"/>
      <c r="BQS85" s="124"/>
      <c r="BQT85" s="124"/>
      <c r="BQU85" s="124"/>
      <c r="BQV85" s="124"/>
      <c r="BSF85" s="5"/>
      <c r="BSG85" s="6"/>
      <c r="BSH85" s="5"/>
      <c r="BSI85" s="6"/>
      <c r="BSJ85" s="10"/>
      <c r="BSN85" s="5"/>
      <c r="BSO85" s="49"/>
      <c r="BSP85" s="5"/>
      <c r="BSQ85" s="6"/>
      <c r="BSR85" s="8"/>
      <c r="BTC85" s="5"/>
      <c r="BTD85" s="100"/>
      <c r="BTG85" s="5"/>
      <c r="BTH85" s="100"/>
      <c r="BTI85" s="5"/>
      <c r="BTJ85" s="6"/>
      <c r="BTK85" s="10"/>
      <c r="BTL85" s="5"/>
      <c r="BTM85" s="38"/>
      <c r="BTN85" s="6"/>
      <c r="BTO85" s="5"/>
      <c r="BTP85" s="6"/>
      <c r="BTQ85" s="8"/>
      <c r="BTR85" s="5"/>
      <c r="BTS85" s="6"/>
      <c r="BTT85" s="8"/>
      <c r="BUH85" s="5"/>
      <c r="BUI85" s="36"/>
      <c r="BUJ85" s="36"/>
      <c r="BUK85" s="23"/>
      <c r="BUY85" s="5"/>
      <c r="BUZ85" s="100"/>
      <c r="BVA85" s="5"/>
      <c r="BVB85" s="6"/>
      <c r="BVC85" s="10"/>
      <c r="BVD85" s="5"/>
      <c r="BVE85" s="6"/>
      <c r="BVF85" s="8"/>
      <c r="BVG85" s="5"/>
      <c r="BVH85" s="100"/>
      <c r="BVI85" s="5"/>
      <c r="BVJ85" s="6"/>
      <c r="BVK85" s="8"/>
      <c r="BVM85" s="5"/>
      <c r="BVN85" s="6"/>
      <c r="BVO85" s="8"/>
      <c r="BWK85" s="5"/>
      <c r="BWL85" s="6"/>
      <c r="BWM85" s="8"/>
      <c r="BWN85" s="5"/>
      <c r="BWO85" s="54"/>
      <c r="BXO85" s="5"/>
      <c r="BXP85" s="153"/>
      <c r="BXQ85" s="154"/>
      <c r="BXR85" s="5"/>
      <c r="BXS85" s="153"/>
      <c r="BXT85" s="154"/>
      <c r="BXU85" s="5"/>
      <c r="BXV85" s="153"/>
      <c r="BXW85" s="154"/>
      <c r="BXX85" s="5"/>
      <c r="BXY85" s="153"/>
      <c r="BXZ85" s="154"/>
      <c r="BYA85" s="5"/>
      <c r="BYB85" s="153"/>
      <c r="BYC85" s="154"/>
      <c r="BYD85" s="5"/>
      <c r="BYE85" s="6"/>
      <c r="BYF85" s="8"/>
      <c r="BYG85" s="5"/>
      <c r="BYH85" s="100"/>
      <c r="BYI85" s="5"/>
      <c r="BYJ85" s="38"/>
      <c r="BYK85" s="6"/>
      <c r="BYL85" s="5"/>
      <c r="BYM85" s="6"/>
      <c r="BYN85" s="8"/>
      <c r="BYO85" s="5"/>
      <c r="BYP85" s="38"/>
      <c r="BYQ85" s="6"/>
      <c r="BYR85" s="5"/>
      <c r="BYS85" s="6"/>
      <c r="BYT85" s="8"/>
      <c r="BYU85" s="10"/>
      <c r="BYV85" s="8"/>
      <c r="BYW85" s="5"/>
      <c r="BYX85" s="6"/>
      <c r="BYY85" s="8"/>
      <c r="BYZ85" s="5"/>
      <c r="BZA85" s="6"/>
      <c r="BZB85" s="5"/>
      <c r="BZC85" s="6"/>
      <c r="BZD85" s="8"/>
      <c r="BZE85" s="5"/>
      <c r="BZF85" s="6"/>
      <c r="BZI85" s="5"/>
      <c r="BZJ85" s="6"/>
      <c r="BZL85" s="5"/>
      <c r="BZM85" s="162"/>
      <c r="BZN85" s="162"/>
      <c r="BZO85" s="300"/>
      <c r="CAO85" s="5"/>
      <c r="CAP85" s="393"/>
      <c r="CAQ85" s="5"/>
      <c r="CAR85" s="393"/>
      <c r="CAS85" s="11"/>
      <c r="CAT85" s="5"/>
      <c r="CAU85" s="393"/>
      <c r="CAV85" s="11"/>
      <c r="CAW85" s="5"/>
      <c r="CAX85" s="203"/>
      <c r="CAY85" s="239"/>
      <c r="CBE85" s="5"/>
      <c r="CBF85" s="36"/>
      <c r="CBG85" s="36"/>
      <c r="CBH85" s="403"/>
      <c r="CBI85" s="5"/>
      <c r="CBJ85" s="403"/>
      <c r="CBL85" s="5"/>
      <c r="CBM85" s="403"/>
      <c r="CBZ85" s="239"/>
      <c r="CCA85" s="140"/>
      <c r="CCB85" s="140"/>
      <c r="CCI85" s="12"/>
      <c r="CCJ85" s="5"/>
      <c r="CCK85" s="6"/>
      <c r="CCL85" s="8"/>
      <c r="CCM85" s="5"/>
      <c r="CCN85" s="44"/>
      <c r="CCO85" s="6"/>
      <c r="CCP85" s="5"/>
      <c r="CCQ85" s="6"/>
      <c r="CCR85" s="8"/>
      <c r="CCS85" s="5"/>
      <c r="CCT85" s="6"/>
      <c r="CCU85" s="5"/>
      <c r="CCV85" s="43"/>
      <c r="CCW85" s="36"/>
      <c r="CCX85" s="36"/>
      <c r="CCY85" s="23"/>
      <c r="CEW85" s="5"/>
      <c r="CEX85" s="36"/>
      <c r="CEY85" s="6"/>
      <c r="CFZ85" s="5"/>
      <c r="CGA85" s="44"/>
      <c r="CGB85" s="44"/>
      <c r="CGC85" s="6"/>
      <c r="CGI85" s="5"/>
      <c r="CGJ85" s="45"/>
      <c r="CGT85" s="5"/>
      <c r="CGU85" s="43"/>
      <c r="CGV85" s="23"/>
      <c r="CGW85" s="5"/>
      <c r="CGX85" s="38"/>
      <c r="CGY85" s="6"/>
      <c r="CHB85" s="5"/>
      <c r="CHC85" s="44"/>
      <c r="CHD85" s="6"/>
      <c r="CHH85" s="5"/>
      <c r="CHI85" s="44"/>
      <c r="CHJ85" s="6"/>
      <c r="CHK85" s="5"/>
      <c r="CHL85" s="44"/>
      <c r="CHM85" s="6"/>
      <c r="CHN85" s="5"/>
      <c r="CHO85" s="44"/>
      <c r="CHP85" s="6"/>
      <c r="CHR85" s="5"/>
      <c r="CHS85" s="44"/>
      <c r="CHT85" s="44"/>
      <c r="CHU85" s="6"/>
      <c r="CHV85" s="5"/>
      <c r="CHW85" s="44"/>
      <c r="CHX85" s="45"/>
      <c r="CHY85" s="5"/>
      <c r="CHZ85" s="36"/>
      <c r="CIA85" s="24"/>
      <c r="CIB85" s="5"/>
      <c r="CIC85" s="34"/>
      <c r="CIE85" s="5"/>
      <c r="CIF85" s="36"/>
      <c r="CIG85" s="24"/>
      <c r="CJK85" s="5"/>
      <c r="CJL85" s="36"/>
      <c r="CJM85" s="23"/>
      <c r="CJP85" s="5"/>
      <c r="CJQ85" s="224"/>
      <c r="CJU85" s="5"/>
      <c r="CJV85" s="203"/>
      <c r="CJW85" s="5"/>
      <c r="CJX85" s="6"/>
      <c r="CJY85" s="8"/>
      <c r="CJZ85" s="5"/>
      <c r="CKA85" s="6"/>
      <c r="CKC85" s="5"/>
      <c r="CKD85" s="36"/>
      <c r="CKE85" s="36"/>
      <c r="CKF85" s="23"/>
      <c r="CKG85" s="5"/>
      <c r="CKH85" s="36"/>
      <c r="CKI85" s="23"/>
      <c r="CKJ85" s="5"/>
      <c r="CKK85" s="36"/>
      <c r="CKL85" s="23"/>
      <c r="CKM85" s="5"/>
      <c r="CKN85" s="38"/>
      <c r="CKO85" s="95"/>
      <c r="CKP85" s="5"/>
      <c r="CKQ85" s="6"/>
      <c r="CKR85" s="8"/>
      <c r="CKS85" s="5"/>
      <c r="CKT85" s="6"/>
      <c r="CKU85" s="5"/>
      <c r="CKV85" s="6"/>
      <c r="CKW85" s="5"/>
      <c r="CKX85" s="6"/>
      <c r="CKY85" s="8"/>
      <c r="CKZ85" s="5"/>
      <c r="CLA85" s="6"/>
      <c r="CLB85" s="8"/>
      <c r="CLC85" s="5"/>
      <c r="CLD85" s="6"/>
      <c r="CLP85" s="5"/>
      <c r="CLQ85" s="44"/>
      <c r="CLR85" s="44"/>
      <c r="CLS85" s="45"/>
      <c r="CLT85" s="139"/>
      <c r="CLU85" s="44"/>
      <c r="CLV85" s="44"/>
      <c r="CLW85" s="45"/>
      <c r="CLX85" s="139"/>
      <c r="CLY85" s="95"/>
      <c r="CMG85" s="5"/>
      <c r="CMH85" s="149"/>
      <c r="CMI85" s="5"/>
      <c r="CMJ85" s="43"/>
      <c r="CMK85" s="43"/>
      <c r="CML85" s="34"/>
      <c r="CMM85" s="5"/>
      <c r="CMN85" s="43"/>
      <c r="CMO85" s="36"/>
      <c r="CMP85" s="24"/>
      <c r="CMS85" s="5"/>
      <c r="CMT85" s="36"/>
      <c r="CMU85" s="23"/>
      <c r="CMV85" s="5"/>
      <c r="CMW85" s="43"/>
      <c r="CMX85" s="23"/>
      <c r="CNF85" s="5"/>
      <c r="CNG85" s="36"/>
      <c r="CNH85" s="23"/>
      <c r="CNK85" s="5"/>
      <c r="CNL85" s="36"/>
      <c r="CNM85" s="23"/>
      <c r="CNY85" s="5"/>
      <c r="CNZ85" s="23"/>
      <c r="COB85" s="5"/>
      <c r="COC85" s="23"/>
      <c r="COE85" s="5"/>
      <c r="COF85" s="43"/>
      <c r="COG85" s="43"/>
      <c r="COH85" s="34"/>
      <c r="COI85" s="5"/>
      <c r="COJ85" s="36"/>
      <c r="COK85" s="59"/>
      <c r="COL85" s="5"/>
      <c r="COM85" s="43"/>
      <c r="CON85" s="59"/>
      <c r="COU85" s="5"/>
      <c r="COV85" s="23"/>
      <c r="CPF85" s="5"/>
      <c r="CPG85" s="38"/>
      <c r="CPH85" s="23"/>
      <c r="CPI85" s="5"/>
      <c r="CPJ85" s="20"/>
      <c r="CPL85" s="5"/>
      <c r="CPM85" s="54"/>
      <c r="CPO85" s="5"/>
      <c r="CPP85" s="100"/>
      <c r="CRA85" s="5"/>
      <c r="CRB85" s="100"/>
      <c r="CSX85" s="5"/>
      <c r="CSY85" s="34"/>
      <c r="CTE85" s="5"/>
      <c r="CTF85" s="34"/>
      <c r="CTO85" s="5"/>
      <c r="CTP85" s="36"/>
      <c r="CTQ85" s="43"/>
      <c r="CTR85" s="34"/>
      <c r="CTS85" s="5"/>
      <c r="CTT85" s="23"/>
      <c r="CTU85" s="5"/>
      <c r="CTV85" s="34"/>
      <c r="CTX85" s="5"/>
      <c r="CTY85" s="116"/>
      <c r="CTZ85" s="34"/>
      <c r="CVD85" s="5"/>
      <c r="CVE85" s="6"/>
      <c r="CVF85" s="8"/>
      <c r="CVG85" s="1"/>
      <c r="CVH85" s="1"/>
      <c r="CVI85" s="1"/>
      <c r="CVJ85" s="5"/>
      <c r="CVK85" s="6"/>
      <c r="CVL85" s="10"/>
      <c r="CVM85" s="5"/>
      <c r="CVN85" s="83" t="s">
        <v>1097</v>
      </c>
      <c r="CVO85" s="115" t="s">
        <v>1099</v>
      </c>
      <c r="CVP85" s="115" t="s">
        <v>1083</v>
      </c>
      <c r="CVQ85" s="74" t="s">
        <v>1102</v>
      </c>
      <c r="CVR85" s="5"/>
      <c r="CVS85" s="6"/>
      <c r="CVT85" s="8"/>
      <c r="CVU85" s="1"/>
      <c r="CVV85" s="1"/>
      <c r="CVW85" s="5"/>
      <c r="CVX85" s="6"/>
      <c r="CVY85" s="8"/>
      <c r="CVZ85" s="5"/>
      <c r="CWA85" s="6"/>
      <c r="CWB85" s="8"/>
      <c r="CWC85" s="5"/>
      <c r="CWD85" s="6"/>
      <c r="CWE85" s="8"/>
      <c r="CWF85" s="5"/>
      <c r="CWG85" s="6"/>
      <c r="CWH85" s="8"/>
      <c r="CWI85" s="5"/>
      <c r="CWJ85" s="6"/>
      <c r="CWK85" s="8"/>
      <c r="CWL85" s="5"/>
      <c r="CWM85" s="6"/>
      <c r="CWN85" s="8"/>
      <c r="CWO85" s="5"/>
      <c r="CWP85" s="6"/>
      <c r="CWQ85" s="10"/>
      <c r="CWR85" s="5"/>
      <c r="CWS85" s="6"/>
      <c r="CWT85" s="8"/>
      <c r="CWU85" s="6"/>
      <c r="CWV85" s="10"/>
      <c r="CWW85" s="5"/>
      <c r="CWX85" s="6"/>
      <c r="CXC85" s="5"/>
      <c r="CXD85" s="17"/>
      <c r="CXE85" s="8"/>
      <c r="CXF85" s="5"/>
      <c r="CXG85" s="17"/>
      <c r="CXH85" s="8"/>
      <c r="CXI85" s="5"/>
      <c r="CXJ85" s="17"/>
      <c r="CXK85" s="8"/>
      <c r="CYE85" s="5"/>
      <c r="CYF85" s="24"/>
      <c r="CYG85" s="5"/>
      <c r="CYH85" s="20"/>
      <c r="CYI85" s="8"/>
      <c r="CYJ85" s="5"/>
      <c r="CYK85" s="24"/>
      <c r="CYL85" s="5"/>
      <c r="CYM85" s="17"/>
      <c r="CYN85" s="8"/>
      <c r="CYO85" s="5"/>
      <c r="CYP85" s="17"/>
      <c r="CYQ85" s="8"/>
      <c r="CZS85" s="5"/>
      <c r="CZT85" s="6"/>
      <c r="CZU85" s="10"/>
      <c r="CZV85" s="5"/>
      <c r="CZW85" s="6"/>
      <c r="DAA85" s="5"/>
      <c r="DAB85" s="35"/>
      <c r="DAC85" s="8"/>
      <c r="DAD85" s="5"/>
      <c r="DAE85" s="23"/>
      <c r="DAK85" s="5"/>
      <c r="DAL85" s="23"/>
      <c r="DAN85" s="94"/>
      <c r="DAO85" s="94"/>
      <c r="DAQ85" s="5"/>
      <c r="DAR85" s="45"/>
      <c r="DAS85" s="48"/>
      <c r="DAT85" s="5"/>
      <c r="DAU85" s="45"/>
      <c r="DAV85" s="8"/>
      <c r="DAW85" s="5"/>
      <c r="DAX85" s="95"/>
      <c r="DAY85" s="48"/>
      <c r="DAZ85" s="5"/>
      <c r="DBA85" s="45"/>
      <c r="DBB85" s="5"/>
      <c r="DBC85" s="45"/>
      <c r="DBD85" s="47"/>
      <c r="DBE85" s="47"/>
      <c r="DBF85" s="48"/>
      <c r="DBG85" s="5"/>
      <c r="DBH85" s="6"/>
      <c r="DBI85" s="10"/>
      <c r="DBJ85" s="5"/>
      <c r="DBK85" s="6"/>
      <c r="DBL85" s="8"/>
      <c r="DBM85" s="5"/>
      <c r="DBN85" s="6"/>
      <c r="DBO85" s="8"/>
      <c r="DBP85" s="10"/>
      <c r="DBQ85" s="8"/>
      <c r="DBR85" s="5"/>
      <c r="DBS85" s="45"/>
      <c r="DBT85" s="8"/>
      <c r="DBZ85" s="5"/>
      <c r="DCA85" s="6"/>
      <c r="DCB85" s="8"/>
      <c r="DCF85" s="5"/>
      <c r="DCG85" s="49"/>
      <c r="DCH85" s="48"/>
      <c r="DCI85" s="10"/>
      <c r="DCJ85" s="8"/>
      <c r="DCK85" s="5"/>
      <c r="DCL85" s="6"/>
      <c r="DCM85" s="8"/>
      <c r="DCN85" s="5"/>
      <c r="DCO85" s="45"/>
      <c r="DCP85" s="8"/>
      <c r="DCQ85" s="8"/>
      <c r="DCR85" s="8"/>
      <c r="DCT85" s="5"/>
      <c r="DCU85" s="6"/>
      <c r="DCV85" s="8"/>
      <c r="DCX85" s="5"/>
      <c r="DCY85" s="44"/>
      <c r="DCZ85" s="45"/>
      <c r="DDA85" s="119"/>
      <c r="DDB85" s="45"/>
      <c r="DDC85" s="8"/>
      <c r="DDD85" s="5"/>
      <c r="DDE85" s="6"/>
      <c r="DDF85" s="5"/>
      <c r="DDG85" s="45"/>
      <c r="DDH85" s="8"/>
      <c r="DDI85" s="5"/>
      <c r="DDJ85" s="91"/>
      <c r="DDK85" s="119"/>
      <c r="DDL85" s="6"/>
      <c r="DDM85" s="8"/>
      <c r="DDN85" s="5"/>
      <c r="DDO85" s="6"/>
      <c r="DDP85" s="8"/>
      <c r="DDQ85" s="5"/>
      <c r="DDR85" s="45"/>
      <c r="DDS85" s="8"/>
      <c r="DDT85" s="5"/>
      <c r="DDU85" s="44"/>
      <c r="DDV85" s="44"/>
      <c r="DDW85" s="6"/>
      <c r="DDX85" s="5"/>
      <c r="DDY85" s="45"/>
      <c r="DDZ85" s="5"/>
      <c r="DEA85" s="45"/>
      <c r="DEB85" s="48"/>
      <c r="DEC85" s="5"/>
      <c r="DED85" s="6"/>
      <c r="DEE85" s="8"/>
      <c r="DEF85" s="5"/>
      <c r="DEG85" s="45"/>
      <c r="DEH85" s="48"/>
      <c r="DEI85" s="5"/>
      <c r="DEJ85" s="45"/>
      <c r="DEK85" s="119"/>
      <c r="DEL85" s="6"/>
      <c r="DEM85" s="8"/>
      <c r="DEN85" s="5"/>
      <c r="DEO85" s="95"/>
      <c r="DEP85" s="8"/>
      <c r="DEQ85" s="5"/>
      <c r="DER85" s="95"/>
      <c r="DES85" s="8"/>
      <c r="DET85" s="5"/>
      <c r="DEU85" s="95"/>
      <c r="DEV85" s="8"/>
      <c r="DEW85" s="5"/>
      <c r="DEX85" s="95"/>
      <c r="DEY85" s="8"/>
      <c r="DEZ85" s="5"/>
      <c r="DFA85" s="95"/>
      <c r="DFB85" s="8"/>
      <c r="DFC85" s="5"/>
      <c r="DFD85" s="95"/>
      <c r="DFE85" s="8"/>
      <c r="DFF85" s="5"/>
      <c r="DFG85" s="6"/>
      <c r="DFH85" s="5"/>
      <c r="DFI85" s="38"/>
      <c r="DFJ85" s="38"/>
      <c r="DFK85" s="6"/>
      <c r="DFL85" s="124"/>
      <c r="DFM85" s="124"/>
      <c r="DFN85" s="124"/>
      <c r="DFO85" s="124"/>
      <c r="DFQ85" s="5"/>
      <c r="DFR85" s="6"/>
      <c r="DFT85" s="5"/>
      <c r="DFU85" s="45"/>
      <c r="DFV85" s="8"/>
      <c r="DFZ85" s="5"/>
      <c r="DGA85" s="6"/>
      <c r="DGB85" s="8"/>
      <c r="DGC85" s="3"/>
      <c r="DGD85" s="8"/>
      <c r="DGE85" s="5"/>
      <c r="DGF85" s="6"/>
      <c r="DGG85" s="8"/>
      <c r="DGH85" s="5"/>
      <c r="DGI85" s="6"/>
      <c r="DGJ85" s="8"/>
      <c r="DGK85" s="5"/>
      <c r="DGL85" s="45"/>
      <c r="DGM85" s="229"/>
      <c r="DGN85" s="5"/>
      <c r="DGO85" s="45"/>
      <c r="DGP85" s="119"/>
      <c r="DGQ85" s="6"/>
      <c r="DGR85" s="8"/>
      <c r="DGS85" s="5"/>
      <c r="DGT85" s="45"/>
      <c r="DGU85" s="229"/>
      <c r="DGV85" s="5"/>
      <c r="DGW85" s="6"/>
      <c r="DGX85" s="8"/>
      <c r="DGY85" s="5"/>
      <c r="DGZ85" s="36"/>
      <c r="DHA85" s="6"/>
      <c r="DHB85" s="5"/>
      <c r="DHC85" s="91"/>
      <c r="DHD85" s="5"/>
      <c r="DHE85" s="45"/>
      <c r="DHF85" s="229"/>
      <c r="DHG85" s="5"/>
      <c r="DHH85" s="45"/>
      <c r="DHI85" s="8"/>
      <c r="DHJ85" s="5"/>
      <c r="DHK85" s="6"/>
      <c r="DHL85" s="8"/>
      <c r="DHM85" s="5"/>
      <c r="DHN85" s="49"/>
      <c r="DHO85" s="5"/>
      <c r="DHP85" s="6"/>
      <c r="DHQ85" s="8"/>
      <c r="DHR85" s="5"/>
      <c r="DHS85" s="45"/>
      <c r="DHT85" s="8"/>
      <c r="DHU85" s="5"/>
      <c r="DHV85" s="6"/>
      <c r="DHW85" s="5"/>
      <c r="DHX85" s="45"/>
      <c r="DHY85" s="8"/>
      <c r="DHZ85" s="5"/>
      <c r="DIA85" s="45"/>
      <c r="DIB85" s="5"/>
      <c r="DIC85" s="45"/>
      <c r="DID85" s="229"/>
      <c r="DIE85" s="5"/>
      <c r="DIF85" s="23"/>
      <c r="DIG85" s="5"/>
      <c r="DIH85" s="45"/>
      <c r="DII85" s="8"/>
      <c r="DIJ85" s="5"/>
      <c r="DIK85" s="6"/>
      <c r="DIL85" s="8"/>
      <c r="DIM85" s="5"/>
      <c r="DIN85" s="44"/>
      <c r="DIO85" s="6"/>
      <c r="DIP85" s="5"/>
      <c r="DIQ85" s="45"/>
      <c r="DIR85" s="8"/>
      <c r="DIS85" s="5"/>
      <c r="DIT85" s="399"/>
      <c r="DIU85" s="36"/>
      <c r="DIV85" s="100"/>
      <c r="DJA85" s="5"/>
      <c r="DJB85" s="38"/>
      <c r="DJC85" s="36"/>
      <c r="DJD85" s="6"/>
      <c r="DJF85" s="5"/>
      <c r="DJG85" s="38"/>
      <c r="DJH85" s="23"/>
      <c r="DJI85" s="5"/>
      <c r="DJJ85" s="6"/>
      <c r="DJK85" s="8"/>
      <c r="DJL85" s="5"/>
      <c r="DJM85" s="6"/>
      <c r="DJN85" s="8"/>
      <c r="DJO85" s="5"/>
      <c r="DJP85" s="6"/>
      <c r="DJQ85" s="8"/>
      <c r="DJR85" s="5"/>
      <c r="DJS85" s="6"/>
      <c r="DJT85" s="8"/>
      <c r="DJU85" s="5"/>
      <c r="DJV85" s="6"/>
      <c r="DJW85" s="8"/>
      <c r="DJX85" s="5"/>
      <c r="DJY85" s="38"/>
      <c r="DJZ85" s="6"/>
      <c r="DKF85" s="5"/>
      <c r="DKG85" s="54"/>
      <c r="DKH85" s="5"/>
      <c r="DKI85" s="6"/>
      <c r="DKJ85" s="8"/>
      <c r="DKK85" s="8"/>
      <c r="DKL85" s="8"/>
      <c r="DKM85" s="5"/>
      <c r="DKN85" s="203"/>
      <c r="DKO85" s="5"/>
      <c r="DKP85" s="6"/>
      <c r="DKQ85" s="8"/>
      <c r="DKX85" s="5"/>
      <c r="DKY85" s="203"/>
      <c r="DKZ85" s="8"/>
      <c r="DLA85" s="5"/>
      <c r="DLB85" s="23"/>
      <c r="DLC85" s="5"/>
      <c r="DLD85" s="6"/>
      <c r="DLE85" s="8"/>
      <c r="DLL85" s="5"/>
      <c r="DLM85" s="43"/>
      <c r="DLN85" s="6"/>
      <c r="DLY85" s="5"/>
      <c r="DLZ85" s="6"/>
      <c r="DMA85" s="8"/>
      <c r="DMB85" s="5"/>
      <c r="DMC85" s="6"/>
      <c r="DMD85" s="8"/>
      <c r="DME85" s="5"/>
      <c r="DMF85" s="38"/>
      <c r="DMG85" s="49"/>
      <c r="DMH85" s="119"/>
      <c r="DMI85" s="6"/>
      <c r="DMJ85" s="8"/>
      <c r="DMK85" s="5"/>
      <c r="DML85" s="6"/>
      <c r="DMM85" s="8"/>
      <c r="DMN85" s="5"/>
      <c r="DMO85" s="45"/>
      <c r="DMP85" s="8"/>
      <c r="DMQ85" s="5"/>
      <c r="DMR85" s="6"/>
      <c r="DMS85" s="8"/>
      <c r="DMT85" s="5"/>
      <c r="DMU85" s="49"/>
      <c r="DMV85" s="8"/>
      <c r="DMW85" s="5"/>
      <c r="DMX85" s="36"/>
      <c r="DMY85" s="23"/>
      <c r="DNA85" s="5"/>
      <c r="DNB85" s="6"/>
      <c r="DNC85" s="8"/>
      <c r="DND85" s="5"/>
      <c r="DNE85" s="38"/>
      <c r="DNF85" s="23"/>
      <c r="DNG85" s="5"/>
      <c r="DNH85" s="91"/>
      <c r="DNI85" s="119"/>
      <c r="DNJ85" s="6"/>
      <c r="DNK85" s="229"/>
      <c r="DNL85" s="5"/>
      <c r="DNM85" s="100"/>
      <c r="DNO85" s="5"/>
      <c r="DNP85" s="38"/>
      <c r="DNQ85" s="23"/>
      <c r="DNR85" s="5"/>
      <c r="DNS85" s="6"/>
      <c r="DNU85" s="5"/>
      <c r="DNV85" s="6"/>
      <c r="DNW85" s="8"/>
      <c r="DNX85" s="5"/>
      <c r="DNY85" s="6"/>
      <c r="DNZ85" s="8"/>
      <c r="DOA85" s="5"/>
      <c r="DOB85" s="6"/>
      <c r="DOC85" s="5"/>
      <c r="DOD85" s="3"/>
      <c r="DOE85" s="3"/>
      <c r="DOF85" s="5"/>
      <c r="DOG85" s="23"/>
      <c r="DOH85" s="5"/>
      <c r="DOI85" s="6"/>
      <c r="DOJ85" s="8"/>
      <c r="DOK85" s="5"/>
      <c r="DOL85" s="23"/>
      <c r="DON85" s="5"/>
      <c r="DOO85" s="6"/>
      <c r="DOQ85" s="5"/>
      <c r="DOR85" s="38"/>
      <c r="DOS85" s="23"/>
      <c r="DOT85" s="5"/>
      <c r="DOU85" s="6"/>
      <c r="DOW85" s="5"/>
      <c r="DOX85" s="38"/>
      <c r="DOY85" s="100"/>
      <c r="DOZ85" s="5"/>
      <c r="DPA85" s="17"/>
      <c r="DPF85" s="5"/>
      <c r="DPG85" s="6"/>
      <c r="DPH85" s="8"/>
      <c r="DPI85" s="5"/>
      <c r="DPJ85" s="6"/>
      <c r="DPK85" s="8"/>
      <c r="DPL85" s="5"/>
      <c r="DPM85" s="38"/>
      <c r="DPN85" s="38"/>
      <c r="DPO85" s="6"/>
      <c r="DPP85" s="5"/>
      <c r="DPQ85" s="45"/>
      <c r="DPR85" s="119"/>
      <c r="DPS85" s="45"/>
      <c r="DPT85" s="48"/>
      <c r="DPU85" s="5"/>
      <c r="DPV85" s="36"/>
      <c r="DPW85" s="6"/>
      <c r="DPX85" s="5"/>
      <c r="DPY85" s="95"/>
      <c r="DPZ85" s="8"/>
      <c r="DQA85" s="5"/>
      <c r="DQB85" s="45"/>
      <c r="DQC85" s="119"/>
      <c r="DQD85" s="45"/>
      <c r="DQE85" s="48"/>
      <c r="DQF85" s="5"/>
      <c r="DQG85" s="6"/>
      <c r="DQH85" s="5"/>
      <c r="DQI85" s="38"/>
      <c r="DQJ85" s="45"/>
      <c r="DQK85" s="5"/>
      <c r="DQL85" s="45"/>
      <c r="DQM85" s="229"/>
      <c r="DQN85" s="5"/>
      <c r="DQO85" s="6"/>
      <c r="DQP85" s="5"/>
      <c r="DQQ85" s="6"/>
      <c r="DQR85" s="10"/>
      <c r="DQS85" s="124"/>
      <c r="DQT85" s="5"/>
      <c r="DQU85" s="36"/>
      <c r="DQV85" s="49"/>
      <c r="DQW85" s="5"/>
      <c r="DQX85" s="45"/>
      <c r="DQY85" s="8"/>
      <c r="DQZ85" s="5"/>
      <c r="DRA85" s="45"/>
      <c r="DRB85" s="8"/>
      <c r="DRC85" s="5"/>
      <c r="DRD85" s="23"/>
      <c r="DRK85" s="5"/>
      <c r="DRL85" s="17"/>
      <c r="DRN85" s="5"/>
      <c r="DRO85" s="36"/>
      <c r="DRP85" s="6"/>
      <c r="DRQ85" s="5"/>
      <c r="DRR85" s="45"/>
      <c r="DRS85" s="8"/>
      <c r="DRT85" s="5"/>
      <c r="DRU85" s="6"/>
      <c r="DRV85" s="8"/>
      <c r="DSV85" s="5"/>
      <c r="DSW85" s="116"/>
      <c r="DSX85" s="34"/>
      <c r="DTA85" s="5"/>
      <c r="DTB85" s="100"/>
      <c r="DTD85" s="124"/>
      <c r="DTE85" s="5"/>
      <c r="DTF85" s="6"/>
      <c r="DTJ85" s="5"/>
      <c r="DTK85" s="38"/>
      <c r="DTL85" s="38"/>
      <c r="DTM85" s="6"/>
      <c r="DTN85" s="12"/>
      <c r="DTO85" s="5"/>
      <c r="DTP85" s="43"/>
      <c r="DTQ85" s="23"/>
      <c r="DUD85" s="5"/>
      <c r="DUE85" s="6"/>
      <c r="DUF85" s="8"/>
      <c r="DUG85" s="5"/>
      <c r="DUH85" s="6"/>
      <c r="DUI85" s="8"/>
      <c r="DVF85" s="5"/>
      <c r="DVG85" s="38"/>
      <c r="DVH85" s="199"/>
      <c r="DVL85" s="9"/>
      <c r="DVQ85" s="9"/>
      <c r="DVR85" s="9"/>
      <c r="DVS85" s="9"/>
      <c r="DVT85" s="9"/>
    </row>
    <row r="86" spans="1:909 1025:2043 2069:3296" s="2" customFormat="1" x14ac:dyDescent="0.25">
      <c r="A86" s="14"/>
      <c r="Z86" s="5"/>
      <c r="AA86" s="6"/>
      <c r="AB86" s="5"/>
      <c r="AC86" s="6"/>
      <c r="AD86" s="5"/>
      <c r="AE86" s="6"/>
      <c r="AF86" s="8"/>
      <c r="AG86" s="5"/>
      <c r="AH86" s="6"/>
      <c r="AI86" s="8"/>
      <c r="AL86" s="5"/>
      <c r="AM86" s="6"/>
      <c r="AN86" s="8"/>
      <c r="AO86" s="5"/>
      <c r="AP86" s="43"/>
      <c r="AQ86" s="54"/>
      <c r="AT86" s="5"/>
      <c r="AU86" s="43"/>
      <c r="AV86" s="43"/>
      <c r="AW86" s="34"/>
      <c r="BB86" s="5"/>
      <c r="BC86" s="43"/>
      <c r="BD86" s="54"/>
      <c r="BH86" s="5"/>
      <c r="BI86" s="43"/>
      <c r="BJ86" s="54"/>
      <c r="BK86" s="5"/>
      <c r="BL86" s="38"/>
      <c r="BM86" s="54"/>
      <c r="DO86" s="5"/>
      <c r="DP86" s="6"/>
      <c r="DQ86" s="124"/>
      <c r="DR86" s="124"/>
      <c r="DS86" s="124"/>
      <c r="DT86" s="124"/>
      <c r="DU86" s="124"/>
      <c r="DV86" s="193"/>
      <c r="DW86" s="193"/>
      <c r="DX86" s="193"/>
      <c r="DY86" s="193"/>
      <c r="DZ86" s="193"/>
      <c r="EC86" s="5"/>
      <c r="ED86" s="6"/>
      <c r="EE86" s="8"/>
      <c r="EI86" s="5"/>
      <c r="EJ86" s="6"/>
      <c r="EK86" s="8"/>
      <c r="EN86" s="5"/>
      <c r="EO86" s="6"/>
      <c r="EP86" s="8"/>
      <c r="GQ86" s="5"/>
      <c r="GR86" s="6"/>
      <c r="GS86" s="10"/>
      <c r="GT86" s="5"/>
      <c r="GU86" s="6"/>
      <c r="GV86" s="8"/>
      <c r="GW86" s="5"/>
      <c r="GX86" s="6"/>
      <c r="GY86" s="10"/>
      <c r="GZ86" s="124"/>
      <c r="JE86" s="5"/>
      <c r="JF86" s="43"/>
      <c r="JG86" s="34"/>
      <c r="KW86" s="5"/>
      <c r="KX86" s="54"/>
      <c r="KZ86" s="5"/>
      <c r="LA86" s="54"/>
      <c r="LC86" s="5"/>
      <c r="LD86" s="6" t="s">
        <v>2449</v>
      </c>
      <c r="LE86" s="8" t="s">
        <v>2504</v>
      </c>
      <c r="LM86" s="124"/>
      <c r="LN86" s="5"/>
      <c r="LO86" s="54"/>
      <c r="LX86" s="5"/>
      <c r="LY86" s="54"/>
      <c r="MA86" s="5"/>
      <c r="MB86" s="6"/>
      <c r="MC86" s="8"/>
      <c r="MG86" s="5"/>
      <c r="MH86" s="6"/>
      <c r="MI86" s="8"/>
      <c r="MJ86" s="8"/>
      <c r="MK86" s="8"/>
      <c r="MM86" s="5"/>
      <c r="MN86" s="6"/>
      <c r="MO86" s="8"/>
      <c r="MP86" s="5"/>
      <c r="MQ86" s="54"/>
      <c r="MS86" s="5"/>
      <c r="MT86" s="6"/>
      <c r="MU86" s="8"/>
      <c r="MV86" s="5"/>
      <c r="MW86" s="34"/>
      <c r="MX86" s="5"/>
      <c r="MY86" s="6"/>
      <c r="MZ86" s="8"/>
      <c r="NA86" s="5"/>
      <c r="NB86" s="6"/>
      <c r="NC86" s="8"/>
      <c r="ND86" s="5"/>
      <c r="NE86" s="6"/>
      <c r="NF86" s="8"/>
      <c r="NG86" s="5"/>
      <c r="NH86" s="6"/>
      <c r="NI86" s="8"/>
      <c r="NM86" s="5"/>
      <c r="NN86" s="6"/>
      <c r="NO86" s="8"/>
      <c r="NP86" s="5"/>
      <c r="NQ86" s="67"/>
      <c r="NT86" s="5"/>
      <c r="NU86" s="6"/>
      <c r="NV86" s="8"/>
      <c r="NW86" s="5"/>
      <c r="NX86" s="20"/>
      <c r="NY86" s="8"/>
      <c r="NZ86" s="5"/>
      <c r="OA86" s="20"/>
      <c r="OB86" s="8"/>
      <c r="OC86" s="5"/>
      <c r="OD86" s="20"/>
      <c r="OE86" s="8"/>
      <c r="OF86" s="5"/>
      <c r="OG86" s="6"/>
      <c r="OH86" s="8"/>
      <c r="OI86" s="5"/>
      <c r="OJ86" s="54"/>
      <c r="OT86" s="5"/>
      <c r="OU86" s="54"/>
      <c r="OY86" s="5"/>
      <c r="OZ86" s="54"/>
      <c r="PB86" s="5"/>
      <c r="PC86" s="43"/>
      <c r="PD86" s="38"/>
      <c r="PE86" s="43"/>
      <c r="PF86" s="43"/>
      <c r="PM86" s="5"/>
      <c r="PN86" s="20"/>
      <c r="PR86" s="5"/>
      <c r="PS86" s="20"/>
      <c r="PT86" s="5"/>
      <c r="PU86" s="20"/>
      <c r="PV86" s="8"/>
      <c r="PW86" s="5"/>
      <c r="PX86" s="54"/>
      <c r="PY86" s="5"/>
      <c r="PZ86" s="20"/>
      <c r="QA86" s="8"/>
      <c r="QB86" s="5"/>
      <c r="QC86" s="43"/>
      <c r="QD86" s="34"/>
      <c r="QE86" s="5"/>
      <c r="QF86" s="20"/>
      <c r="QG86" s="8"/>
      <c r="QH86" s="5"/>
      <c r="QI86" s="20"/>
      <c r="QJ86" s="8"/>
      <c r="QK86" s="5"/>
      <c r="QL86" s="54"/>
      <c r="QM86" s="5"/>
      <c r="QN86" s="20"/>
      <c r="QO86" s="8"/>
      <c r="RH86" s="5"/>
      <c r="RI86" s="6"/>
      <c r="RM86" s="5"/>
      <c r="RN86" s="6"/>
      <c r="RO86" s="8"/>
      <c r="RP86" s="124"/>
      <c r="RQ86" s="124"/>
      <c r="RR86" s="124"/>
      <c r="RS86" s="5"/>
      <c r="RT86" s="6"/>
      <c r="RU86" s="8"/>
      <c r="UU86" s="5"/>
      <c r="UV86" s="20"/>
      <c r="UW86" s="10"/>
      <c r="UX86" s="5"/>
      <c r="UY86" s="20"/>
      <c r="UZ86" s="8"/>
      <c r="VA86" s="5"/>
      <c r="VB86" s="20"/>
      <c r="VC86" s="10"/>
      <c r="VD86" s="5"/>
      <c r="VE86" s="20"/>
      <c r="WH86" s="124"/>
      <c r="WT86" s="5"/>
      <c r="WU86" s="6"/>
      <c r="XA86" s="124"/>
      <c r="XB86" s="5"/>
      <c r="XC86" s="6"/>
      <c r="XD86" s="10"/>
      <c r="XE86" s="5"/>
      <c r="XF86" s="6"/>
      <c r="XG86" s="10"/>
      <c r="XN86" s="5"/>
      <c r="XO86" s="6"/>
      <c r="XP86" s="10"/>
      <c r="AAI86" s="5"/>
      <c r="AAJ86" s="54"/>
      <c r="AAK86" s="5"/>
      <c r="AAL86" s="45"/>
      <c r="AAM86" s="8"/>
      <c r="AAN86" s="5"/>
      <c r="AAO86" s="6"/>
      <c r="AAP86" s="8"/>
      <c r="AAQ86" s="5"/>
      <c r="AAR86" s="45"/>
      <c r="AAS86" s="8"/>
      <c r="AAT86" s="5"/>
      <c r="AAU86" s="45"/>
      <c r="AAV86" s="8"/>
      <c r="AAW86" s="5"/>
      <c r="AAX86" s="6"/>
      <c r="AAY86" s="8"/>
      <c r="AAZ86" s="5"/>
      <c r="ABA86" s="6"/>
      <c r="ABB86" s="8"/>
      <c r="ABC86" s="5"/>
      <c r="ABD86" s="6"/>
      <c r="ABE86" s="8"/>
      <c r="ABF86" s="5"/>
      <c r="ABG86" s="6"/>
      <c r="ABH86" s="8"/>
      <c r="ABI86" s="5"/>
      <c r="ABJ86" s="49"/>
      <c r="ABK86" s="8"/>
      <c r="ABL86" s="8"/>
      <c r="ABM86" s="8"/>
      <c r="ABN86" s="5"/>
      <c r="ABO86" s="49"/>
      <c r="ABP86" s="48"/>
      <c r="ABQ86" s="5"/>
      <c r="ABR86" s="6"/>
      <c r="ABS86" s="48"/>
      <c r="ABU86" s="5"/>
      <c r="ABV86" s="6"/>
      <c r="ABW86" s="8"/>
      <c r="ABX86" s="5"/>
      <c r="ABY86" s="6"/>
      <c r="ABZ86" s="8"/>
      <c r="ACA86" s="5"/>
      <c r="ACB86" s="6"/>
      <c r="ACC86" s="8"/>
      <c r="ACD86" s="5"/>
      <c r="ACE86" s="6"/>
      <c r="ACF86" s="8"/>
      <c r="ACG86" s="5"/>
      <c r="ACH86" s="6"/>
      <c r="ACI86" s="8"/>
      <c r="ACJ86" s="5"/>
      <c r="ACK86" s="6"/>
      <c r="ACP86" s="5"/>
      <c r="ACQ86" s="6"/>
      <c r="ACR86" s="8"/>
      <c r="ACS86" s="5"/>
      <c r="ACT86" s="54"/>
      <c r="ACU86" s="5"/>
      <c r="ACV86" s="63"/>
      <c r="ACW86" s="59"/>
      <c r="ACX86" s="5"/>
      <c r="ACY86" s="6"/>
      <c r="ACZ86" s="8"/>
      <c r="ADA86" s="5"/>
      <c r="ADB86" s="6"/>
      <c r="ADC86" s="8"/>
      <c r="ADD86" s="5"/>
      <c r="ADE86" s="43"/>
      <c r="ADF86" s="54"/>
      <c r="ADI86" s="12"/>
      <c r="ADJ86" s="12"/>
      <c r="ADK86" s="12"/>
      <c r="ADL86" s="12"/>
      <c r="APT86" s="5"/>
      <c r="APU86" s="6"/>
      <c r="AQN86" s="5"/>
      <c r="AQO86" s="6"/>
      <c r="AQP86" s="8"/>
      <c r="AQQ86" s="5"/>
      <c r="AQR86" s="6"/>
      <c r="AQS86" s="8"/>
      <c r="AQT86" s="5"/>
      <c r="AQU86" s="6"/>
      <c r="ASN86" s="5"/>
      <c r="ASO86" s="6"/>
      <c r="ASP86" s="8"/>
      <c r="ASQ86" s="5"/>
      <c r="ASR86" s="36"/>
      <c r="ASS86" s="45"/>
      <c r="AST86" s="5"/>
      <c r="ASU86" s="45"/>
      <c r="ASV86" s="48"/>
      <c r="ASW86" s="5"/>
      <c r="ASX86" s="45"/>
      <c r="ASY86" s="48"/>
      <c r="ASZ86" s="124"/>
      <c r="ATK86" s="124"/>
      <c r="AVG86" s="5"/>
      <c r="AVH86" s="44"/>
      <c r="AVI86" s="6"/>
      <c r="AVL86" s="5"/>
      <c r="AVM86" s="38"/>
      <c r="AVN86" s="6"/>
      <c r="BAC86" s="5"/>
      <c r="BAD86" s="6" t="s">
        <v>1258</v>
      </c>
      <c r="BAE86" s="10" t="s">
        <v>1571</v>
      </c>
      <c r="BAF86" s="124"/>
      <c r="BAG86" s="124"/>
      <c r="BAH86" s="124"/>
      <c r="BAI86" s="124"/>
      <c r="BAJ86" s="124"/>
      <c r="BAK86" s="124"/>
      <c r="BAL86" s="124"/>
      <c r="BAM86" s="5"/>
      <c r="BAN86" s="6"/>
      <c r="BAO86" s="10"/>
      <c r="BAP86" s="5"/>
      <c r="BAQ86" s="6"/>
      <c r="BAR86" s="5"/>
      <c r="BAS86" s="45"/>
      <c r="BBG86" s="5"/>
      <c r="BBH86" s="6"/>
      <c r="BBI86" s="8"/>
      <c r="BDL86" s="5"/>
      <c r="BDM86" s="38"/>
      <c r="BDN86" s="38"/>
      <c r="BDO86" s="6"/>
      <c r="BFL86" s="5"/>
      <c r="BFM86" s="69"/>
      <c r="BFN86" s="5"/>
      <c r="BFO86" s="6"/>
      <c r="BFP86" s="10"/>
      <c r="BFQ86" s="5"/>
      <c r="BFR86" s="6"/>
      <c r="BFS86" s="8"/>
      <c r="BFT86" s="8"/>
      <c r="BFU86" s="10"/>
      <c r="BFV86" s="8"/>
      <c r="BFW86" s="10"/>
      <c r="BFX86" s="5"/>
      <c r="BFY86" s="6"/>
      <c r="BFZ86" s="8"/>
      <c r="BGA86" s="10"/>
      <c r="BGB86" s="8"/>
      <c r="BGC86" s="8"/>
      <c r="BGD86" s="8"/>
      <c r="BGE86" s="8"/>
      <c r="BGF86" s="8"/>
      <c r="BGG86" s="8"/>
      <c r="BGI86" s="5"/>
      <c r="BGJ86" s="6"/>
      <c r="BGK86" s="8"/>
      <c r="BGL86" s="124"/>
      <c r="BGM86" s="124"/>
      <c r="BGN86" s="124"/>
      <c r="BGO86" s="5"/>
      <c r="BGP86" s="6"/>
      <c r="BGQ86" s="10"/>
      <c r="BGR86" s="10"/>
      <c r="BGS86" s="8"/>
      <c r="BGT86" s="124"/>
      <c r="BGU86" s="5"/>
      <c r="BGV86" s="6"/>
      <c r="BGW86" s="10"/>
      <c r="BGX86" s="5"/>
      <c r="BGY86" s="6"/>
      <c r="BHN86" s="5"/>
      <c r="BHO86" s="38"/>
      <c r="BHP86" s="6"/>
      <c r="BHQ86" s="5"/>
      <c r="BHR86" s="6"/>
      <c r="BHS86" s="8"/>
      <c r="BHT86" s="8"/>
      <c r="BHU86" s="8"/>
      <c r="BHV86" s="5"/>
      <c r="BHW86" s="6"/>
      <c r="BHX86" s="8"/>
      <c r="BHY86" s="5"/>
      <c r="BHZ86" s="6"/>
      <c r="BIA86" s="8"/>
      <c r="BIH86" s="5"/>
      <c r="BII86" s="6"/>
      <c r="BIJ86" s="8"/>
      <c r="BIK86" s="5"/>
      <c r="BIL86" s="6"/>
      <c r="BIN86" s="5"/>
      <c r="BIO86" s="6"/>
      <c r="BIP86" s="8"/>
      <c r="BIQ86" s="5"/>
      <c r="BIR86" s="6"/>
      <c r="BJZ86" s="5"/>
      <c r="BKA86" s="6"/>
      <c r="BKB86" s="8"/>
      <c r="BKQ86" s="5"/>
      <c r="BKR86" s="6"/>
      <c r="BKS86" s="8"/>
      <c r="BNY86" s="9"/>
      <c r="BOJ86" s="5"/>
      <c r="BOK86" s="34"/>
      <c r="BPL86" s="5"/>
      <c r="BPM86" s="6"/>
      <c r="BQP86" s="124"/>
      <c r="BQQ86" s="124"/>
      <c r="BQR86" s="124"/>
      <c r="BQS86" s="124"/>
      <c r="BQT86" s="124"/>
      <c r="BQU86" s="124"/>
      <c r="BQV86" s="124"/>
      <c r="BSF86" s="5"/>
      <c r="BSG86" s="6"/>
      <c r="BSH86" s="5"/>
      <c r="BSI86" s="6"/>
      <c r="BSJ86" s="10"/>
      <c r="BSN86" s="5"/>
      <c r="BSO86" s="49"/>
      <c r="BSP86" s="5"/>
      <c r="BSQ86" s="6"/>
      <c r="BSR86" s="10"/>
      <c r="BTC86" s="5"/>
      <c r="BTD86" s="54"/>
      <c r="BTG86" s="5"/>
      <c r="BTH86" s="54"/>
      <c r="BTI86" s="5"/>
      <c r="BTJ86" s="6"/>
      <c r="BTK86" s="10"/>
      <c r="BTL86" s="5"/>
      <c r="BTM86" s="38"/>
      <c r="BTN86" s="6"/>
      <c r="BTO86" s="5"/>
      <c r="BTP86" s="6"/>
      <c r="BTQ86" s="8"/>
      <c r="BTR86" s="5"/>
      <c r="BTS86" s="6"/>
      <c r="BTT86" s="8"/>
      <c r="BUH86" s="5"/>
      <c r="BUI86" s="43"/>
      <c r="BUJ86" s="43"/>
      <c r="BUK86" s="34"/>
      <c r="BUY86" s="5"/>
      <c r="BUZ86" s="54"/>
      <c r="BVA86" s="5"/>
      <c r="BVB86" s="6"/>
      <c r="BVC86" s="10"/>
      <c r="BVD86" s="5"/>
      <c r="BVE86" s="6"/>
      <c r="BVF86" s="10"/>
      <c r="BVG86" s="5"/>
      <c r="BVH86" s="54"/>
      <c r="BVI86" s="5"/>
      <c r="BVJ86" s="6"/>
      <c r="BVK86" s="10"/>
      <c r="BVM86" s="5"/>
      <c r="BVN86" s="6"/>
      <c r="BVO86" s="10"/>
      <c r="BWK86" s="5"/>
      <c r="BWL86" s="6"/>
      <c r="BWM86" s="10"/>
      <c r="BWN86" s="5"/>
      <c r="BWO86" s="54"/>
      <c r="BXO86" s="5"/>
      <c r="BXP86" s="153"/>
      <c r="BXQ86" s="156"/>
      <c r="BXR86" s="5"/>
      <c r="BXS86" s="153"/>
      <c r="BXT86" s="154"/>
      <c r="BXU86" s="5"/>
      <c r="BXV86" s="153"/>
      <c r="BXW86" s="156"/>
      <c r="BXX86" s="5"/>
      <c r="BXY86" s="153"/>
      <c r="BXZ86" s="154"/>
      <c r="BYA86" s="5"/>
      <c r="BYB86" s="153"/>
      <c r="BYC86" s="154"/>
      <c r="BYD86" s="5"/>
      <c r="BYE86" s="6"/>
      <c r="BYF86" s="10"/>
      <c r="BYG86" s="5"/>
      <c r="BYH86" s="54"/>
      <c r="BYI86" s="5"/>
      <c r="BYJ86" s="38"/>
      <c r="BYK86" s="6"/>
      <c r="BYL86" s="5"/>
      <c r="BYM86" s="6"/>
      <c r="BYN86" s="10"/>
      <c r="BYO86" s="5"/>
      <c r="BYP86" s="38"/>
      <c r="BYQ86" s="6"/>
      <c r="BYR86" s="5"/>
      <c r="BYS86" s="6"/>
      <c r="BYT86" s="10"/>
      <c r="BYU86" s="10"/>
      <c r="BYV86" s="10"/>
      <c r="BYW86" s="5"/>
      <c r="BYX86" s="6"/>
      <c r="BYY86" s="10"/>
      <c r="BYZ86" s="5"/>
      <c r="BZA86" s="6"/>
      <c r="BZB86" s="5"/>
      <c r="BZC86" s="6"/>
      <c r="BZD86" s="8"/>
      <c r="BZE86" s="5"/>
      <c r="BZF86" s="6"/>
      <c r="BZI86" s="5"/>
      <c r="BZJ86" s="6"/>
      <c r="BZL86" s="5"/>
      <c r="BZM86" s="162"/>
      <c r="BZN86" s="162"/>
      <c r="BZO86" s="300"/>
      <c r="CAO86" s="5"/>
      <c r="CAP86" s="45"/>
      <c r="CAQ86" s="5"/>
      <c r="CAR86" s="45"/>
      <c r="CAS86" s="11"/>
      <c r="CAT86" s="5"/>
      <c r="CAU86" s="45"/>
      <c r="CAV86" s="11"/>
      <c r="CAW86" s="5"/>
      <c r="CAX86" s="203"/>
      <c r="CAY86" s="239"/>
      <c r="CBE86" s="5"/>
      <c r="CBF86" s="43"/>
      <c r="CBG86" s="43"/>
      <c r="CBH86" s="111"/>
      <c r="CBI86" s="5"/>
      <c r="CBJ86" s="111"/>
      <c r="CBL86" s="5"/>
      <c r="CBM86" s="111"/>
      <c r="CCI86" s="12"/>
      <c r="CCJ86" s="5"/>
      <c r="CCK86" s="6"/>
      <c r="CCL86" s="8"/>
      <c r="CCM86" s="5"/>
      <c r="CCN86" s="44"/>
      <c r="CCO86" s="6"/>
      <c r="CCP86" s="5"/>
      <c r="CCQ86" s="6"/>
      <c r="CCR86" s="8"/>
      <c r="CCS86" s="5"/>
      <c r="CCT86" s="6"/>
      <c r="CCU86" s="5"/>
      <c r="CCV86" s="43"/>
      <c r="CCW86" s="43"/>
      <c r="CCX86" s="43"/>
      <c r="CCY86" s="34"/>
      <c r="CEW86" s="5"/>
      <c r="CEX86" s="43"/>
      <c r="CEY86" s="6"/>
      <c r="CFZ86" s="5"/>
      <c r="CGA86" s="44"/>
      <c r="CGB86" s="44"/>
      <c r="CGC86" s="6"/>
      <c r="CGI86" s="5"/>
      <c r="CGJ86" s="45"/>
      <c r="CGT86" s="5"/>
      <c r="CGU86" s="43"/>
      <c r="CGV86" s="23"/>
      <c r="CGW86" s="5"/>
      <c r="CGX86" s="38"/>
      <c r="CGY86" s="6"/>
      <c r="CHB86" s="5"/>
      <c r="CHC86" s="44"/>
      <c r="CHD86" s="6"/>
      <c r="CHH86" s="5"/>
      <c r="CHI86" s="44"/>
      <c r="CHJ86" s="6"/>
      <c r="CHK86" s="5"/>
      <c r="CHL86" s="44"/>
      <c r="CHM86" s="6"/>
      <c r="CHN86" s="5"/>
      <c r="CHO86" s="44"/>
      <c r="CHP86" s="6"/>
      <c r="CHR86" s="5"/>
      <c r="CHS86" s="44"/>
      <c r="CHT86" s="44"/>
      <c r="CHU86" s="6"/>
      <c r="CHV86" s="5"/>
      <c r="CHW86" s="44"/>
      <c r="CHX86" s="45"/>
      <c r="CHY86" s="5"/>
      <c r="CHZ86" s="36"/>
      <c r="CIA86" s="24"/>
      <c r="CIB86" s="5"/>
      <c r="CIC86" s="34"/>
      <c r="CIE86" s="5"/>
      <c r="CIF86" s="36"/>
      <c r="CIG86" s="24"/>
      <c r="CJK86" s="5"/>
      <c r="CJL86" s="43"/>
      <c r="CJM86" s="34"/>
      <c r="CJP86" s="5"/>
      <c r="CJQ86" s="23"/>
      <c r="CJU86" s="5"/>
      <c r="CJV86" s="203"/>
      <c r="CJW86" s="5"/>
      <c r="CJX86" s="6"/>
      <c r="CJY86" s="8"/>
      <c r="CJZ86" s="5"/>
      <c r="CKA86" s="6"/>
      <c r="CKC86" s="5"/>
      <c r="CKD86" s="36"/>
      <c r="CKE86" s="43"/>
      <c r="CKF86" s="34"/>
      <c r="CKG86" s="5"/>
      <c r="CKH86" s="36"/>
      <c r="CKI86" s="34"/>
      <c r="CKJ86" s="5"/>
      <c r="CKK86" s="36"/>
      <c r="CKL86" s="34"/>
      <c r="CKM86" s="5"/>
      <c r="CKN86" s="38"/>
      <c r="CKO86" s="95"/>
      <c r="CKP86" s="5"/>
      <c r="CKQ86" s="6"/>
      <c r="CKR86" s="8"/>
      <c r="CKS86" s="5"/>
      <c r="CKT86" s="6"/>
      <c r="CKU86" s="5"/>
      <c r="CKV86" s="6"/>
      <c r="CKW86" s="5"/>
      <c r="CKX86" s="6"/>
      <c r="CKY86" s="10"/>
      <c r="CKZ86" s="5"/>
      <c r="CLA86" s="6"/>
      <c r="CLB86" s="10"/>
      <c r="CLC86" s="5"/>
      <c r="CLD86" s="6"/>
      <c r="CLP86" s="5"/>
      <c r="CLQ86" s="57"/>
      <c r="CLR86" s="57"/>
      <c r="CLS86" s="137"/>
      <c r="CLT86" s="5"/>
      <c r="CLU86" s="37"/>
      <c r="CLV86" s="37"/>
      <c r="CLW86" s="46"/>
      <c r="CLX86" s="5"/>
      <c r="CLY86" s="136"/>
      <c r="CMG86" s="5"/>
      <c r="CMH86" s="148"/>
      <c r="CMI86" s="5"/>
      <c r="CMJ86" s="43"/>
      <c r="CMK86" s="43"/>
      <c r="CML86" s="34"/>
      <c r="CMM86" s="5"/>
      <c r="CMN86" s="43"/>
      <c r="CMO86" s="36"/>
      <c r="CMP86" s="24"/>
      <c r="CMS86" s="5"/>
      <c r="CMT86" s="43"/>
      <c r="CMU86" s="34"/>
      <c r="CMV86" s="5"/>
      <c r="CMW86" s="43"/>
      <c r="CMX86" s="34"/>
      <c r="CNF86" s="240"/>
      <c r="CNG86" s="360"/>
      <c r="CNH86" s="251"/>
      <c r="CNI86" s="239"/>
      <c r="CNJ86" s="239"/>
      <c r="CNK86" s="240"/>
      <c r="CNL86" s="360"/>
      <c r="CNM86" s="251"/>
      <c r="CNY86" s="5"/>
      <c r="CNZ86" s="34"/>
      <c r="COB86" s="5"/>
      <c r="COC86" s="34"/>
      <c r="COE86" s="5"/>
      <c r="COF86" s="43"/>
      <c r="COG86" s="43"/>
      <c r="COH86" s="34"/>
      <c r="COI86" s="5"/>
      <c r="COJ86" s="43"/>
      <c r="COK86" s="59"/>
      <c r="COL86" s="5"/>
      <c r="COM86" s="43"/>
      <c r="CON86" s="59"/>
      <c r="COU86" s="5"/>
      <c r="COV86" s="34"/>
      <c r="CPF86" s="5"/>
      <c r="CPG86" s="38"/>
      <c r="CPH86" s="34"/>
      <c r="CPI86" s="5"/>
      <c r="CPJ86" s="20"/>
      <c r="CPL86" s="5"/>
      <c r="CPM86" s="54"/>
      <c r="CPO86" s="5"/>
      <c r="CPP86" s="54"/>
      <c r="CRA86" s="5"/>
      <c r="CRB86" s="54"/>
      <c r="CSX86" s="5"/>
      <c r="CSY86" s="34"/>
      <c r="CTE86" s="5"/>
      <c r="CTF86" s="34"/>
      <c r="CTO86" s="5"/>
      <c r="CTP86" s="43"/>
      <c r="CTQ86" s="43"/>
      <c r="CTR86" s="34"/>
      <c r="CTS86" s="5"/>
      <c r="CTT86" s="34"/>
      <c r="CTU86" s="5"/>
      <c r="CTV86" s="34"/>
      <c r="CTX86" s="5"/>
      <c r="CTY86" s="116"/>
      <c r="CTZ86" s="34"/>
      <c r="CVD86" s="5"/>
      <c r="CVE86" s="6"/>
      <c r="CVF86" s="10"/>
      <c r="CVG86" s="124"/>
      <c r="CVH86" s="124"/>
      <c r="CVI86" s="124"/>
      <c r="CVJ86" s="5"/>
      <c r="CVK86" s="6"/>
      <c r="CVL86" s="10"/>
      <c r="CVM86" s="5"/>
      <c r="CVN86" s="83"/>
      <c r="CVO86" s="115"/>
      <c r="CVP86" s="115"/>
      <c r="CVQ86" s="74"/>
      <c r="CVR86" s="5"/>
      <c r="CVS86" s="6"/>
      <c r="CVT86" s="10"/>
      <c r="CVU86" s="124"/>
      <c r="CVV86" s="124"/>
      <c r="CVW86" s="5"/>
      <c r="CVX86" s="6"/>
      <c r="CVY86" s="10"/>
      <c r="CVZ86" s="5"/>
      <c r="CWA86" s="6"/>
      <c r="CWB86" s="10"/>
      <c r="CWC86" s="5"/>
      <c r="CWD86" s="6"/>
      <c r="CWE86" s="10"/>
      <c r="CWF86" s="5"/>
      <c r="CWG86" s="6"/>
      <c r="CWH86" s="10"/>
      <c r="CWI86" s="5"/>
      <c r="CWJ86" s="6"/>
      <c r="CWK86" s="10"/>
      <c r="CWL86" s="5"/>
      <c r="CWM86" s="6"/>
      <c r="CWN86" s="10"/>
      <c r="CWO86" s="5"/>
      <c r="CWP86" s="6"/>
      <c r="CWQ86" s="10"/>
      <c r="CWR86" s="5"/>
      <c r="CWS86" s="6"/>
      <c r="CWT86" s="10"/>
      <c r="CWU86" s="6"/>
      <c r="CWV86" s="10"/>
      <c r="CWW86" s="5"/>
      <c r="CWX86" s="6"/>
      <c r="CXC86" s="5"/>
      <c r="CXD86" s="6"/>
      <c r="CXE86" s="8"/>
      <c r="CXF86" s="5"/>
      <c r="CXG86" s="6"/>
      <c r="CXH86" s="8"/>
      <c r="CXI86" s="5"/>
      <c r="CXJ86" s="6"/>
      <c r="CXK86" s="8"/>
      <c r="CYE86" s="5"/>
      <c r="CYF86" s="24"/>
      <c r="CYG86" s="5"/>
      <c r="CYH86" s="20"/>
      <c r="CYI86" s="8"/>
      <c r="CYJ86" s="5"/>
      <c r="CYK86" s="24"/>
      <c r="CYL86" s="5"/>
      <c r="CYM86" s="6"/>
      <c r="CYN86" s="8"/>
      <c r="CYO86" s="5"/>
      <c r="CYP86" s="6"/>
      <c r="CYQ86" s="8"/>
      <c r="CZS86" s="5"/>
      <c r="CZT86" s="6"/>
      <c r="CZU86" s="10"/>
      <c r="CZV86" s="5"/>
      <c r="CZW86" s="6"/>
      <c r="DAA86" s="5"/>
      <c r="DAB86" s="3"/>
      <c r="DAC86" s="8"/>
      <c r="DAD86" s="5"/>
      <c r="DAE86" s="23"/>
      <c r="DAK86" s="5"/>
      <c r="DAL86" s="34"/>
      <c r="DAN86" s="94"/>
      <c r="DAO86" s="94"/>
      <c r="DAQ86" s="5"/>
      <c r="DAR86" s="45"/>
      <c r="DAS86" s="48"/>
      <c r="DAT86" s="5"/>
      <c r="DAU86" s="45"/>
      <c r="DAV86" s="8"/>
      <c r="DAW86" s="5"/>
      <c r="DAX86" s="95"/>
      <c r="DAY86" s="48"/>
      <c r="DAZ86" s="5"/>
      <c r="DBA86" s="45"/>
      <c r="DBB86" s="5"/>
      <c r="DBC86" s="45"/>
      <c r="DBD86" s="47"/>
      <c r="DBE86" s="47"/>
      <c r="DBF86" s="48"/>
      <c r="DBG86" s="5"/>
      <c r="DBH86" s="6"/>
      <c r="DBI86" s="10"/>
      <c r="DBJ86" s="5"/>
      <c r="DBK86" s="6"/>
      <c r="DBL86" s="8"/>
      <c r="DBM86" s="5"/>
      <c r="DBN86" s="6"/>
      <c r="DBO86" s="8"/>
      <c r="DBP86" s="10"/>
      <c r="DBQ86" s="8"/>
      <c r="DBR86" s="5"/>
      <c r="DBS86" s="45"/>
      <c r="DBT86" s="8"/>
      <c r="DBZ86" s="5"/>
      <c r="DCA86" s="6"/>
      <c r="DCB86" s="8"/>
      <c r="DCF86" s="5"/>
      <c r="DCG86" s="49"/>
      <c r="DCH86" s="47"/>
      <c r="DCI86" s="10"/>
      <c r="DCJ86" s="8"/>
      <c r="DCK86" s="5"/>
      <c r="DCL86" s="6"/>
      <c r="DCM86" s="8"/>
      <c r="DCN86" s="5"/>
      <c r="DCO86" s="45"/>
      <c r="DCP86" s="8"/>
      <c r="DCQ86" s="8"/>
      <c r="DCR86" s="8"/>
      <c r="DCT86" s="5"/>
      <c r="DCU86" s="6"/>
      <c r="DCV86" s="8"/>
      <c r="DCX86" s="5"/>
      <c r="DCY86" s="44"/>
      <c r="DCZ86" s="45"/>
      <c r="DDA86" s="119"/>
      <c r="DDB86" s="45"/>
      <c r="DDC86" s="8"/>
      <c r="DDD86" s="5"/>
      <c r="DDE86" s="6"/>
      <c r="DDF86" s="5"/>
      <c r="DDG86" s="45"/>
      <c r="DDH86" s="8"/>
      <c r="DDI86" s="5"/>
      <c r="DDJ86" s="91"/>
      <c r="DDK86" s="119"/>
      <c r="DDL86" s="6"/>
      <c r="DDM86" s="8"/>
      <c r="DDN86" s="5"/>
      <c r="DDO86" s="6"/>
      <c r="DDP86" s="8"/>
      <c r="DDQ86" s="5"/>
      <c r="DDR86" s="45"/>
      <c r="DDS86" s="8"/>
      <c r="DDT86" s="5"/>
      <c r="DDU86" s="44"/>
      <c r="DDV86" s="44"/>
      <c r="DDW86" s="6"/>
      <c r="DDX86" s="5"/>
      <c r="DDY86" s="45"/>
      <c r="DDZ86" s="5"/>
      <c r="DEA86" s="45"/>
      <c r="DEB86" s="48"/>
      <c r="DEC86" s="5"/>
      <c r="DED86" s="6"/>
      <c r="DEE86" s="8"/>
      <c r="DEF86" s="5"/>
      <c r="DEG86" s="45"/>
      <c r="DEH86" s="47"/>
      <c r="DEI86" s="5"/>
      <c r="DEJ86" s="45"/>
      <c r="DEK86" s="119"/>
      <c r="DEL86" s="6"/>
      <c r="DEM86" s="8"/>
      <c r="DEN86" s="5"/>
      <c r="DEO86" s="95"/>
      <c r="DEP86" s="8"/>
      <c r="DEQ86" s="5"/>
      <c r="DER86" s="95"/>
      <c r="DES86" s="8"/>
      <c r="DET86" s="5"/>
      <c r="DEU86" s="95"/>
      <c r="DEV86" s="8"/>
      <c r="DEW86" s="5"/>
      <c r="DEX86" s="95"/>
      <c r="DEY86" s="10"/>
      <c r="DEZ86" s="5"/>
      <c r="DFA86" s="95"/>
      <c r="DFB86" s="8"/>
      <c r="DFC86" s="5"/>
      <c r="DFD86" s="95"/>
      <c r="DFE86" s="8"/>
      <c r="DFF86" s="5"/>
      <c r="DFG86" s="6"/>
      <c r="DFH86" s="5"/>
      <c r="DFI86" s="38"/>
      <c r="DFJ86" s="38"/>
      <c r="DFK86" s="6"/>
      <c r="DFL86" s="124"/>
      <c r="DFM86" s="124"/>
      <c r="DFN86" s="124"/>
      <c r="DFO86" s="124"/>
      <c r="DFQ86" s="5"/>
      <c r="DFR86" s="6"/>
      <c r="DFT86" s="5"/>
      <c r="DFU86" s="45"/>
      <c r="DFV86" s="8"/>
      <c r="DFZ86" s="5"/>
      <c r="DGA86" s="6"/>
      <c r="DGB86" s="8"/>
      <c r="DGC86" s="3"/>
      <c r="DGD86" s="8"/>
      <c r="DGE86" s="5"/>
      <c r="DGF86" s="6"/>
      <c r="DGG86" s="8"/>
      <c r="DGH86" s="5"/>
      <c r="DGI86" s="6"/>
      <c r="DGJ86" s="8"/>
      <c r="DGK86" s="5"/>
      <c r="DGL86" s="45"/>
      <c r="DGM86" s="8"/>
      <c r="DGN86" s="5"/>
      <c r="DGO86" s="45"/>
      <c r="DGP86" s="119"/>
      <c r="DGQ86" s="6"/>
      <c r="DGR86" s="8"/>
      <c r="DGS86" s="5"/>
      <c r="DGT86" s="45"/>
      <c r="DGU86" s="8"/>
      <c r="DGV86" s="5"/>
      <c r="DGW86" s="6"/>
      <c r="DGX86" s="231"/>
      <c r="DGY86" s="5"/>
      <c r="DGZ86" s="43"/>
      <c r="DHA86" s="6"/>
      <c r="DHB86" s="5"/>
      <c r="DHC86" s="55"/>
      <c r="DHD86" s="5"/>
      <c r="DHE86" s="45"/>
      <c r="DHF86" s="229"/>
      <c r="DHG86" s="5"/>
      <c r="DHH86" s="45"/>
      <c r="DHI86" s="8"/>
      <c r="DHJ86" s="5"/>
      <c r="DHK86" s="6"/>
      <c r="DHL86" s="8"/>
      <c r="DHM86" s="5"/>
      <c r="DHN86" s="49"/>
      <c r="DHO86" s="5"/>
      <c r="DHP86" s="6"/>
      <c r="DHQ86" s="8"/>
      <c r="DHR86" s="5"/>
      <c r="DHS86" s="45"/>
      <c r="DHT86" s="8"/>
      <c r="DHU86" s="5"/>
      <c r="DHV86" s="6"/>
      <c r="DHW86" s="5"/>
      <c r="DHX86" s="45"/>
      <c r="DHY86" s="8"/>
      <c r="DHZ86" s="5"/>
      <c r="DIA86" s="45"/>
      <c r="DIB86" s="5"/>
      <c r="DIC86" s="45"/>
      <c r="DID86" s="8"/>
      <c r="DIE86" s="5"/>
      <c r="DIF86" s="34"/>
      <c r="DIG86" s="5"/>
      <c r="DIH86" s="45"/>
      <c r="DII86" s="8"/>
      <c r="DIJ86" s="5"/>
      <c r="DIK86" s="6"/>
      <c r="DIL86" s="8"/>
      <c r="DIM86" s="5"/>
      <c r="DIN86" s="44"/>
      <c r="DIO86" s="6"/>
      <c r="DIP86" s="5"/>
      <c r="DIQ86" s="45"/>
      <c r="DIR86" s="8"/>
      <c r="DIS86" s="5"/>
      <c r="DIT86" s="371"/>
      <c r="DIU86" s="43"/>
      <c r="DIV86" s="54"/>
      <c r="DJA86" s="5"/>
      <c r="DJB86" s="38"/>
      <c r="DJC86" s="43"/>
      <c r="DJD86" s="6"/>
      <c r="DJF86" s="5"/>
      <c r="DJG86" s="38"/>
      <c r="DJH86" s="34"/>
      <c r="DJI86" s="5"/>
      <c r="DJJ86" s="6"/>
      <c r="DJK86" s="8"/>
      <c r="DJL86" s="5"/>
      <c r="DJM86" s="6"/>
      <c r="DJN86" s="8"/>
      <c r="DJO86" s="5"/>
      <c r="DJP86" s="6"/>
      <c r="DJQ86" s="10"/>
      <c r="DJR86" s="5"/>
      <c r="DJS86" s="6"/>
      <c r="DJT86" s="8"/>
      <c r="DJU86" s="5"/>
      <c r="DJV86" s="6"/>
      <c r="DJW86" s="10"/>
      <c r="DJX86" s="5"/>
      <c r="DJY86" s="38"/>
      <c r="DJZ86" s="6"/>
      <c r="DKF86" s="5"/>
      <c r="DKG86" s="54"/>
      <c r="DKH86" s="5"/>
      <c r="DKI86" s="6"/>
      <c r="DKJ86" s="8"/>
      <c r="DKK86" s="8"/>
      <c r="DKL86" s="8"/>
      <c r="DKM86" s="5"/>
      <c r="DKN86" s="203"/>
      <c r="DKO86" s="5"/>
      <c r="DKP86" s="6"/>
      <c r="DKQ86" s="10"/>
      <c r="DKX86" s="5"/>
      <c r="DKY86" s="203"/>
      <c r="DKZ86" s="8"/>
      <c r="DLA86" s="5"/>
      <c r="DLB86" s="23"/>
      <c r="DLC86" s="5"/>
      <c r="DLD86" s="6"/>
      <c r="DLE86" s="8"/>
      <c r="DLL86" s="5"/>
      <c r="DLM86" s="43"/>
      <c r="DLN86" s="6"/>
      <c r="DLY86" s="5"/>
      <c r="DLZ86" s="6"/>
      <c r="DMA86" s="8"/>
      <c r="DMB86" s="5"/>
      <c r="DMC86" s="6"/>
      <c r="DMD86" s="8"/>
      <c r="DME86" s="5"/>
      <c r="DMF86" s="38"/>
      <c r="DMG86" s="49"/>
      <c r="DMH86" s="119"/>
      <c r="DMI86" s="6"/>
      <c r="DMJ86" s="8"/>
      <c r="DMK86" s="5"/>
      <c r="DML86" s="6"/>
      <c r="DMM86" s="8"/>
      <c r="DMN86" s="5"/>
      <c r="DMO86" s="45"/>
      <c r="DMP86" s="8"/>
      <c r="DMQ86" s="5"/>
      <c r="DMR86" s="6"/>
      <c r="DMS86" s="8"/>
      <c r="DMT86" s="5"/>
      <c r="DMU86" s="49"/>
      <c r="DMV86" s="8"/>
      <c r="DMW86" s="5"/>
      <c r="DMX86" s="43"/>
      <c r="DMY86" s="34"/>
      <c r="DNA86" s="5"/>
      <c r="DNB86" s="6"/>
      <c r="DNC86" s="8"/>
      <c r="DND86" s="5"/>
      <c r="DNE86" s="38"/>
      <c r="DNF86" s="34"/>
      <c r="DNG86" s="5"/>
      <c r="DNH86" s="55"/>
      <c r="DNI86" s="119"/>
      <c r="DNJ86" s="6"/>
      <c r="DNK86" s="8"/>
      <c r="DNL86" s="5"/>
      <c r="DNM86" s="54"/>
      <c r="DNO86" s="5"/>
      <c r="DNP86" s="38"/>
      <c r="DNQ86" s="34"/>
      <c r="DNR86" s="5"/>
      <c r="DNS86" s="6"/>
      <c r="DNU86" s="5"/>
      <c r="DNV86" s="6"/>
      <c r="DNW86" s="8"/>
      <c r="DNX86" s="5"/>
      <c r="DNY86" s="6"/>
      <c r="DNZ86" s="8"/>
      <c r="DOA86" s="5"/>
      <c r="DOB86" s="6"/>
      <c r="DOC86" s="5"/>
      <c r="DOD86" s="35"/>
      <c r="DOE86" s="3"/>
      <c r="DOF86" s="5"/>
      <c r="DOG86" s="23"/>
      <c r="DOH86" s="5"/>
      <c r="DOI86" s="6"/>
      <c r="DOJ86" s="10"/>
      <c r="DOK86" s="5"/>
      <c r="DOL86" s="34"/>
      <c r="DON86" s="5"/>
      <c r="DOO86" s="6"/>
      <c r="DOQ86" s="5"/>
      <c r="DOR86" s="38"/>
      <c r="DOS86" s="34"/>
      <c r="DOT86" s="5"/>
      <c r="DOU86" s="6"/>
      <c r="DOW86" s="5"/>
      <c r="DOX86" s="38"/>
      <c r="DOY86" s="54"/>
      <c r="DOZ86" s="5"/>
      <c r="DPA86" s="6"/>
      <c r="DPF86" s="5"/>
      <c r="DPG86" s="6"/>
      <c r="DPH86" s="8"/>
      <c r="DPI86" s="5"/>
      <c r="DPJ86" s="6"/>
      <c r="DPK86" s="8"/>
      <c r="DPL86" s="5"/>
      <c r="DPM86" s="38"/>
      <c r="DPN86" s="38"/>
      <c r="DPO86" s="6"/>
      <c r="DPP86" s="5"/>
      <c r="DPQ86" s="45"/>
      <c r="DPR86" s="119"/>
      <c r="DPS86" s="45"/>
      <c r="DPT86" s="48"/>
      <c r="DPU86" s="5"/>
      <c r="DPV86" s="43"/>
      <c r="DPW86" s="6"/>
      <c r="DPX86" s="5"/>
      <c r="DPY86" s="95"/>
      <c r="DPZ86" s="8"/>
      <c r="DQA86" s="5"/>
      <c r="DQB86" s="45"/>
      <c r="DQC86" s="119"/>
      <c r="DQD86" s="45"/>
      <c r="DQE86" s="48"/>
      <c r="DQF86" s="5"/>
      <c r="DQG86" s="6"/>
      <c r="DQH86" s="5"/>
      <c r="DQI86" s="38"/>
      <c r="DQJ86" s="45"/>
      <c r="DQK86" s="5"/>
      <c r="DQL86" s="45"/>
      <c r="DQM86" s="8"/>
      <c r="DQN86" s="5"/>
      <c r="DQO86" s="6"/>
      <c r="DQP86" s="5"/>
      <c r="DQQ86" s="6"/>
      <c r="DQR86" s="10"/>
      <c r="DQS86" s="124"/>
      <c r="DQT86" s="5"/>
      <c r="DQU86" s="43"/>
      <c r="DQV86" s="49"/>
      <c r="DQW86" s="5"/>
      <c r="DQX86" s="45"/>
      <c r="DQY86" s="8"/>
      <c r="DQZ86" s="5"/>
      <c r="DRA86" s="45"/>
      <c r="DRB86" s="8"/>
      <c r="DRC86" s="5"/>
      <c r="DRD86" s="34"/>
      <c r="DRK86" s="5"/>
      <c r="DRL86" s="6"/>
      <c r="DRN86" s="5"/>
      <c r="DRO86" s="43"/>
      <c r="DRP86" s="6"/>
      <c r="DRQ86" s="5"/>
      <c r="DRR86" s="45"/>
      <c r="DRS86" s="8"/>
      <c r="DRT86" s="5"/>
      <c r="DRU86" s="6"/>
      <c r="DRV86" s="8"/>
      <c r="DSV86" s="5"/>
      <c r="DSW86" s="116"/>
      <c r="DSX86" s="34"/>
      <c r="DTA86" s="5"/>
      <c r="DTB86" s="54"/>
      <c r="DTD86" s="124"/>
      <c r="DTE86" s="5"/>
      <c r="DTF86" s="6"/>
      <c r="DTJ86" s="5"/>
      <c r="DTK86" s="38"/>
      <c r="DTL86" s="38"/>
      <c r="DTM86" s="6"/>
      <c r="DTN86" s="12"/>
      <c r="DTO86" s="5"/>
      <c r="DTP86" s="43"/>
      <c r="DTQ86" s="23"/>
      <c r="DUD86" s="5"/>
      <c r="DUE86" s="6"/>
      <c r="DUF86" s="10"/>
      <c r="DUG86" s="5"/>
      <c r="DUH86" s="6"/>
      <c r="DUI86" s="10"/>
      <c r="DVF86" s="5"/>
      <c r="DVG86" s="38"/>
      <c r="DVH86" s="199"/>
      <c r="DVL86" s="9"/>
      <c r="DVQ86" s="9"/>
      <c r="DVR86" s="9"/>
      <c r="DVS86" s="9"/>
      <c r="DVT86" s="9"/>
    </row>
    <row r="87" spans="1:909 1025:2043 2069:3296" s="239" customFormat="1" x14ac:dyDescent="0.25">
      <c r="A87" s="238"/>
      <c r="Z87" s="240"/>
      <c r="AA87" s="244"/>
      <c r="AB87" s="240"/>
      <c r="AC87" s="292"/>
      <c r="AD87" s="295"/>
      <c r="AE87" s="292"/>
      <c r="AF87" s="242"/>
      <c r="AG87" s="295"/>
      <c r="AH87" s="292"/>
      <c r="AI87" s="242"/>
      <c r="AL87" s="295"/>
      <c r="AM87" s="292"/>
      <c r="AN87" s="242"/>
      <c r="AO87" s="295"/>
      <c r="AP87" s="360"/>
      <c r="AQ87" s="251"/>
      <c r="AR87" s="2"/>
      <c r="AS87" s="2"/>
      <c r="AT87" s="5"/>
      <c r="AU87" s="270"/>
      <c r="AV87" s="360"/>
      <c r="AW87" s="251"/>
      <c r="AX87" s="2"/>
      <c r="AY87" s="2"/>
      <c r="BA87" s="2"/>
      <c r="BB87" s="295"/>
      <c r="BC87" s="360"/>
      <c r="BD87" s="251"/>
      <c r="BH87" s="295"/>
      <c r="BI87" s="360"/>
      <c r="BJ87" s="251"/>
      <c r="BK87" s="295"/>
      <c r="BL87" s="293"/>
      <c r="BM87" s="251"/>
      <c r="DO87" s="240"/>
      <c r="DP87" s="244"/>
      <c r="DV87" s="2"/>
      <c r="DY87" s="193"/>
      <c r="DZ87" s="193"/>
      <c r="EC87" s="295"/>
      <c r="ED87" s="244"/>
      <c r="EE87" s="242"/>
      <c r="EI87" s="240"/>
      <c r="EJ87" s="244"/>
      <c r="EK87" s="242"/>
      <c r="EN87" s="240"/>
      <c r="EO87" s="244"/>
      <c r="EP87" s="242"/>
      <c r="GQ87" s="240"/>
      <c r="GR87" s="244"/>
      <c r="GS87" s="242"/>
      <c r="GT87" s="240"/>
      <c r="GU87" s="244"/>
      <c r="GV87" s="242"/>
      <c r="GW87" s="240"/>
      <c r="GX87" s="244"/>
      <c r="GY87" s="242"/>
      <c r="JE87" s="240"/>
      <c r="JF87" s="250"/>
      <c r="JG87" s="251"/>
      <c r="KW87" s="240"/>
      <c r="KX87" s="251"/>
      <c r="KZ87" s="240"/>
      <c r="LA87" s="251"/>
      <c r="LC87" s="240"/>
      <c r="LD87" s="244"/>
      <c r="LE87" s="242"/>
      <c r="LN87" s="240"/>
      <c r="LO87" s="251"/>
      <c r="LX87" s="240"/>
      <c r="LY87" s="251"/>
      <c r="MA87" s="240"/>
      <c r="MB87" s="244"/>
      <c r="MC87" s="242"/>
      <c r="MG87" s="240"/>
      <c r="MH87" s="244"/>
      <c r="MI87" s="242"/>
      <c r="MJ87" s="242"/>
      <c r="MK87" s="242"/>
      <c r="MM87" s="240"/>
      <c r="MN87" s="244"/>
      <c r="MO87" s="242"/>
      <c r="MP87" s="240"/>
      <c r="MQ87" s="251"/>
      <c r="MS87" s="240"/>
      <c r="MT87" s="244"/>
      <c r="MU87" s="242"/>
      <c r="MV87" s="240"/>
      <c r="MW87" s="251"/>
      <c r="MX87" s="240"/>
      <c r="MY87" s="244"/>
      <c r="MZ87" s="242"/>
      <c r="NA87" s="240"/>
      <c r="NB87" s="244"/>
      <c r="NC87" s="242"/>
      <c r="ND87" s="240"/>
      <c r="NE87" s="244"/>
      <c r="NF87" s="242"/>
      <c r="NG87" s="240"/>
      <c r="NH87" s="244"/>
      <c r="NI87" s="242"/>
      <c r="NM87" s="240"/>
      <c r="NN87" s="244"/>
      <c r="NO87" s="242"/>
      <c r="NP87" s="240"/>
      <c r="NQ87" s="248"/>
      <c r="NT87" s="240"/>
      <c r="NU87" s="244"/>
      <c r="NV87" s="242"/>
      <c r="NW87" s="240"/>
      <c r="NX87" s="237"/>
      <c r="NY87" s="242"/>
      <c r="NZ87" s="240"/>
      <c r="OA87" s="237"/>
      <c r="OB87" s="242"/>
      <c r="OC87" s="240"/>
      <c r="OD87" s="237"/>
      <c r="OE87" s="242"/>
      <c r="OF87" s="240"/>
      <c r="OG87" s="244"/>
      <c r="OH87" s="242"/>
      <c r="OI87" s="240"/>
      <c r="OJ87" s="251"/>
      <c r="OT87" s="240"/>
      <c r="OU87" s="251"/>
      <c r="OY87" s="240"/>
      <c r="OZ87" s="251"/>
      <c r="PB87" s="240"/>
      <c r="PC87" s="250"/>
      <c r="PD87" s="247"/>
      <c r="PE87" s="250"/>
      <c r="PF87" s="250"/>
      <c r="PM87" s="240"/>
      <c r="PN87" s="237"/>
      <c r="PR87" s="240"/>
      <c r="PS87" s="237"/>
      <c r="PT87" s="240"/>
      <c r="PU87" s="237"/>
      <c r="PV87" s="242"/>
      <c r="PW87" s="240"/>
      <c r="PX87" s="251"/>
      <c r="PY87" s="240"/>
      <c r="PZ87" s="237"/>
      <c r="QA87" s="242"/>
      <c r="QB87" s="240"/>
      <c r="QC87" s="250"/>
      <c r="QD87" s="251"/>
      <c r="QE87" s="240"/>
      <c r="QF87" s="237"/>
      <c r="QG87" s="242"/>
      <c r="QH87" s="240"/>
      <c r="QI87" s="237"/>
      <c r="QJ87" s="242"/>
      <c r="QK87" s="240"/>
      <c r="QL87" s="251"/>
      <c r="QM87" s="240"/>
      <c r="QN87" s="237"/>
      <c r="QO87" s="242"/>
      <c r="RH87" s="240"/>
      <c r="RI87" s="244"/>
      <c r="RM87" s="240"/>
      <c r="RN87" s="244"/>
      <c r="RO87" s="242"/>
      <c r="RS87" s="240"/>
      <c r="RT87" s="244"/>
      <c r="RU87" s="242"/>
      <c r="UU87" s="240"/>
      <c r="UV87" s="237"/>
      <c r="UW87" s="242"/>
      <c r="UX87" s="240"/>
      <c r="UY87" s="237"/>
      <c r="UZ87" s="242"/>
      <c r="VA87" s="240"/>
      <c r="VB87" s="237"/>
      <c r="VC87" s="242"/>
      <c r="VD87" s="240"/>
      <c r="VE87" s="237"/>
      <c r="WT87" s="240"/>
      <c r="WU87" s="244"/>
      <c r="XB87" s="240"/>
      <c r="XC87" s="244"/>
      <c r="XD87" s="242"/>
      <c r="XE87" s="240"/>
      <c r="XF87" s="244"/>
      <c r="XG87" s="242"/>
      <c r="XN87" s="240"/>
      <c r="XO87" s="244"/>
      <c r="XP87" s="242"/>
      <c r="AAI87" s="240"/>
      <c r="AAJ87" s="34"/>
      <c r="AAK87" s="295"/>
      <c r="AAL87" s="137"/>
      <c r="AAM87" s="10"/>
      <c r="AAN87" s="240"/>
      <c r="AAO87" s="237"/>
      <c r="AAP87" s="10"/>
      <c r="AAQ87" s="295"/>
      <c r="AAR87" s="137"/>
      <c r="AAS87" s="10"/>
      <c r="AAT87" s="5"/>
      <c r="AAU87" s="137"/>
      <c r="AAV87" s="10"/>
      <c r="AAW87" s="240"/>
      <c r="AAX87" s="237"/>
      <c r="AAY87" s="10"/>
      <c r="AAZ87" s="295"/>
      <c r="ABA87" s="237"/>
      <c r="ABB87" s="10"/>
      <c r="ABC87" s="295"/>
      <c r="ABD87" s="237"/>
      <c r="ABE87" s="10"/>
      <c r="ABF87" s="295"/>
      <c r="ABG87" s="237"/>
      <c r="ABH87" s="10"/>
      <c r="ABI87" s="240"/>
      <c r="ABJ87" s="358"/>
      <c r="ABK87" s="10"/>
      <c r="ABL87" s="10"/>
      <c r="ABM87" s="10"/>
      <c r="ABN87" s="5"/>
      <c r="ABO87" s="358"/>
      <c r="ABP87" s="47"/>
      <c r="ABQ87" s="5"/>
      <c r="ABR87" s="237"/>
      <c r="ABS87" s="47"/>
      <c r="ABT87" s="2"/>
      <c r="ABU87" s="240"/>
      <c r="ABV87" s="237"/>
      <c r="ABW87" s="10"/>
      <c r="ABX87" s="295"/>
      <c r="ABY87" s="237"/>
      <c r="ABZ87" s="10"/>
      <c r="ACA87" s="295"/>
      <c r="ACB87" s="237"/>
      <c r="ACC87" s="10"/>
      <c r="ACD87" s="295"/>
      <c r="ACE87" s="237"/>
      <c r="ACF87" s="10"/>
      <c r="ACG87" s="295"/>
      <c r="ACH87" s="237"/>
      <c r="ACI87" s="10"/>
      <c r="ACJ87" s="240"/>
      <c r="ACK87" s="237"/>
      <c r="ACP87" s="240"/>
      <c r="ACQ87" s="237"/>
      <c r="ACR87" s="10"/>
      <c r="ACS87" s="295"/>
      <c r="ACT87" s="34"/>
      <c r="ACU87" s="240"/>
      <c r="ACV87" s="63"/>
      <c r="ACW87" s="59"/>
      <c r="ACX87" s="5"/>
      <c r="ACY87" s="237"/>
      <c r="ACZ87" s="10"/>
      <c r="ADA87" s="240"/>
      <c r="ADB87" s="237"/>
      <c r="ADC87" s="10"/>
      <c r="ADD87" s="295"/>
      <c r="ADE87" s="43"/>
      <c r="ADF87" s="34"/>
      <c r="ADI87" s="12"/>
      <c r="ADJ87" s="12"/>
      <c r="ADK87" s="12"/>
      <c r="ADL87" s="12"/>
      <c r="APT87" s="240"/>
      <c r="APU87" s="244"/>
      <c r="AQN87" s="240"/>
      <c r="AQO87" s="244"/>
      <c r="AQP87" s="242"/>
      <c r="AQQ87" s="240"/>
      <c r="AQR87" s="244"/>
      <c r="AQS87" s="242"/>
      <c r="AQT87" s="240"/>
      <c r="AQU87" s="244"/>
      <c r="ASN87" s="240"/>
      <c r="ASO87" s="244"/>
      <c r="ASP87" s="242"/>
      <c r="ASQ87" s="240"/>
      <c r="ASR87" s="250"/>
      <c r="ASS87" s="255"/>
      <c r="AST87" s="240"/>
      <c r="ASU87" s="255"/>
      <c r="ASV87" s="259"/>
      <c r="ASW87" s="240"/>
      <c r="ASX87" s="255"/>
      <c r="ASY87" s="259"/>
      <c r="AVG87" s="240"/>
      <c r="AVH87" s="370"/>
      <c r="AVI87" s="292"/>
      <c r="AVL87" s="240"/>
      <c r="AVM87" s="293"/>
      <c r="AVN87" s="292"/>
      <c r="BAC87" s="240"/>
      <c r="BAD87" s="244"/>
      <c r="BAE87" s="242"/>
      <c r="BAM87" s="240"/>
      <c r="BAN87" s="244"/>
      <c r="BAO87" s="242"/>
      <c r="BAP87" s="240"/>
      <c r="BAQ87" s="244"/>
      <c r="BAR87" s="240"/>
      <c r="BAS87" s="255"/>
      <c r="BBG87" s="240"/>
      <c r="BBH87" s="244"/>
      <c r="BBI87" s="242"/>
      <c r="BDL87" s="240"/>
      <c r="BDM87" s="247"/>
      <c r="BDN87" s="247"/>
      <c r="BDO87" s="244"/>
      <c r="BFL87" s="240"/>
      <c r="BFM87" s="249"/>
      <c r="BFN87" s="240"/>
      <c r="BFO87" s="244"/>
      <c r="BFP87" s="242"/>
      <c r="BFQ87" s="240"/>
      <c r="BFR87" s="244"/>
      <c r="BFS87" s="242"/>
      <c r="BFT87" s="242"/>
      <c r="BFU87" s="242"/>
      <c r="BFV87" s="242"/>
      <c r="BFW87" s="242"/>
      <c r="BFX87" s="240"/>
      <c r="BFY87" s="244"/>
      <c r="BFZ87" s="242"/>
      <c r="BGA87" s="242"/>
      <c r="BGB87" s="242"/>
      <c r="BGC87" s="242"/>
      <c r="BGD87" s="242"/>
      <c r="BGE87" s="242"/>
      <c r="BGF87" s="242"/>
      <c r="BGG87" s="242"/>
      <c r="BGI87" s="240"/>
      <c r="BGJ87" s="244"/>
      <c r="BGK87" s="242"/>
      <c r="BGO87" s="240"/>
      <c r="BGP87" s="244"/>
      <c r="BGQ87" s="242"/>
      <c r="BGR87" s="242"/>
      <c r="BGS87" s="242"/>
      <c r="BGU87" s="240"/>
      <c r="BGV87" s="244"/>
      <c r="BGW87" s="242"/>
      <c r="BGX87" s="240"/>
      <c r="BGY87" s="244"/>
      <c r="BHN87" s="240"/>
      <c r="BHO87" s="247"/>
      <c r="BHP87" s="244"/>
      <c r="BHQ87" s="240"/>
      <c r="BHR87" s="244"/>
      <c r="BHS87" s="242"/>
      <c r="BHT87" s="242"/>
      <c r="BHU87" s="242"/>
      <c r="BHV87" s="240"/>
      <c r="BHW87" s="244"/>
      <c r="BHX87" s="242"/>
      <c r="BHY87" s="240"/>
      <c r="BHZ87" s="244"/>
      <c r="BIA87" s="242"/>
      <c r="BIH87" s="240"/>
      <c r="BII87" s="244"/>
      <c r="BIJ87" s="242"/>
      <c r="BIK87" s="240"/>
      <c r="BIL87" s="244"/>
      <c r="BIN87" s="240"/>
      <c r="BIO87" s="244"/>
      <c r="BIP87" s="242"/>
      <c r="BIQ87" s="240"/>
      <c r="BIR87" s="244"/>
      <c r="BJZ87" s="240"/>
      <c r="BKA87" s="244"/>
      <c r="BKB87" s="242"/>
      <c r="BKQ87" s="240"/>
      <c r="BKR87" s="244"/>
      <c r="BKS87" s="242"/>
      <c r="BNY87" s="238"/>
      <c r="BOJ87" s="240"/>
      <c r="BOK87" s="251"/>
      <c r="BPL87" s="240"/>
      <c r="BPM87" s="244"/>
      <c r="BSF87" s="240"/>
      <c r="BSG87" s="244"/>
      <c r="BSH87" s="240"/>
      <c r="BSI87" s="244"/>
      <c r="BSJ87" s="242"/>
      <c r="BSN87" s="240"/>
      <c r="BSO87" s="255"/>
      <c r="BSP87" s="240"/>
      <c r="BSQ87" s="244"/>
      <c r="BSR87" s="242"/>
      <c r="BTC87" s="240"/>
      <c r="BTD87" s="251"/>
      <c r="BTG87" s="240"/>
      <c r="BTH87" s="251"/>
      <c r="BTI87" s="240"/>
      <c r="BTJ87" s="244"/>
      <c r="BTK87" s="242"/>
      <c r="BTL87" s="240"/>
      <c r="BTM87" s="247"/>
      <c r="BTN87" s="244"/>
      <c r="BTO87" s="240"/>
      <c r="BTP87" s="244"/>
      <c r="BTQ87" s="242"/>
      <c r="BTR87" s="240"/>
      <c r="BTS87" s="244"/>
      <c r="BTT87" s="242"/>
      <c r="BUH87" s="240"/>
      <c r="BUI87" s="250"/>
      <c r="BUJ87" s="250"/>
      <c r="BUK87" s="251"/>
      <c r="BUY87" s="240"/>
      <c r="BUZ87" s="251"/>
      <c r="BVA87" s="240"/>
      <c r="BVB87" s="244"/>
      <c r="BVC87" s="242"/>
      <c r="BVD87" s="240"/>
      <c r="BVE87" s="244"/>
      <c r="BVF87" s="242"/>
      <c r="BVG87" s="240"/>
      <c r="BVH87" s="251"/>
      <c r="BVI87" s="240"/>
      <c r="BVJ87" s="244"/>
      <c r="BVK87" s="242"/>
      <c r="BVM87" s="240"/>
      <c r="BVN87" s="244"/>
      <c r="BVO87" s="242"/>
      <c r="BWK87" s="240"/>
      <c r="BWL87" s="244"/>
      <c r="BWM87" s="242"/>
      <c r="BWN87" s="240"/>
      <c r="BWO87" s="251"/>
      <c r="BXO87" s="240"/>
      <c r="BXP87" s="252"/>
      <c r="BXQ87" s="253"/>
      <c r="BXR87" s="240"/>
      <c r="BXS87" s="252"/>
      <c r="BXT87" s="253"/>
      <c r="BXU87" s="240"/>
      <c r="BXV87" s="252"/>
      <c r="BXW87" s="253"/>
      <c r="BXX87" s="240"/>
      <c r="BXY87" s="252"/>
      <c r="BXZ87" s="253"/>
      <c r="BYA87" s="240"/>
      <c r="BYB87" s="252"/>
      <c r="BYC87" s="253"/>
      <c r="BYD87" s="240"/>
      <c r="BYE87" s="244"/>
      <c r="BYF87" s="242"/>
      <c r="BYG87" s="240"/>
      <c r="BYH87" s="251"/>
      <c r="BYI87" s="240"/>
      <c r="BYJ87" s="247"/>
      <c r="BYK87" s="244"/>
      <c r="BYL87" s="240"/>
      <c r="BYM87" s="244"/>
      <c r="BYN87" s="242"/>
      <c r="BYO87" s="240"/>
      <c r="BYP87" s="247"/>
      <c r="BYQ87" s="244"/>
      <c r="BYR87" s="240"/>
      <c r="BYS87" s="244"/>
      <c r="BYT87" s="242"/>
      <c r="BYU87" s="242"/>
      <c r="BYV87" s="242"/>
      <c r="BYW87" s="240"/>
      <c r="BYX87" s="244"/>
      <c r="BYY87" s="242"/>
      <c r="BYZ87" s="240"/>
      <c r="BZA87" s="244"/>
      <c r="BZB87" s="240"/>
      <c r="BZC87" s="244"/>
      <c r="BZD87" s="242"/>
      <c r="BZE87" s="240"/>
      <c r="BZF87" s="244"/>
      <c r="BZI87" s="240"/>
      <c r="BZJ87" s="244"/>
      <c r="BZL87" s="240"/>
      <c r="BZM87" s="296"/>
      <c r="BZN87" s="421"/>
      <c r="BZO87" s="300"/>
      <c r="CAO87" s="295"/>
      <c r="CAP87" s="366"/>
      <c r="CAQ87" s="240"/>
      <c r="CAR87" s="366"/>
      <c r="CAS87" s="273"/>
      <c r="CAT87" s="295"/>
      <c r="CAU87" s="366"/>
      <c r="CAV87" s="273"/>
      <c r="CAW87" s="295"/>
      <c r="CAX87" s="409"/>
      <c r="CBD87" s="2"/>
      <c r="CBE87" s="240"/>
      <c r="CBF87" s="43"/>
      <c r="CBG87" s="43"/>
      <c r="CBH87" s="111"/>
      <c r="CBI87" s="295"/>
      <c r="CBJ87" s="111"/>
      <c r="CBL87" s="240"/>
      <c r="CBM87" s="111"/>
      <c r="CCI87" s="12"/>
      <c r="CCJ87" s="5"/>
      <c r="CCK87" s="244"/>
      <c r="CCL87" s="242"/>
      <c r="CCM87" s="240"/>
      <c r="CCN87" s="369"/>
      <c r="CCO87" s="292"/>
      <c r="CCP87" s="240"/>
      <c r="CCQ87" s="292"/>
      <c r="CCR87" s="268"/>
      <c r="CCS87" s="295"/>
      <c r="CCT87" s="292"/>
      <c r="CCU87" s="240"/>
      <c r="CCV87" s="43"/>
      <c r="CCW87" s="360"/>
      <c r="CCX87" s="360"/>
      <c r="CCY87" s="251"/>
      <c r="CEW87" s="240"/>
      <c r="CEX87" s="250"/>
      <c r="CEY87" s="244"/>
      <c r="CFZ87" s="240"/>
      <c r="CGA87" s="370"/>
      <c r="CGB87" s="370"/>
      <c r="CGC87" s="35"/>
      <c r="CGI87" s="240"/>
      <c r="CGJ87" s="366"/>
      <c r="CGT87" s="240"/>
      <c r="CGU87" s="250"/>
      <c r="CGV87" s="251"/>
      <c r="CGW87" s="240"/>
      <c r="CGX87" s="247"/>
      <c r="CGY87" s="292"/>
      <c r="CGZ87" s="2"/>
      <c r="CHA87" s="2"/>
      <c r="CHB87" s="240"/>
      <c r="CHC87" s="369"/>
      <c r="CHD87" s="292"/>
      <c r="CHH87" s="240"/>
      <c r="CHI87" s="369"/>
      <c r="CHJ87" s="292"/>
      <c r="CHK87" s="240"/>
      <c r="CHL87" s="369"/>
      <c r="CHM87" s="292"/>
      <c r="CHN87" s="240"/>
      <c r="CHO87" s="369"/>
      <c r="CHP87" s="292"/>
      <c r="CHR87" s="240"/>
      <c r="CHS87" s="369"/>
      <c r="CHT87" s="369"/>
      <c r="CHU87" s="292"/>
      <c r="CHV87" s="240"/>
      <c r="CHW87" s="369"/>
      <c r="CHX87" s="366"/>
      <c r="CHY87" s="240"/>
      <c r="CHZ87" s="250"/>
      <c r="CIA87" s="257"/>
      <c r="CIB87" s="240"/>
      <c r="CIC87" s="251"/>
      <c r="CIE87" s="240"/>
      <c r="CIF87" s="250"/>
      <c r="CIG87" s="257"/>
      <c r="CJK87" s="240"/>
      <c r="CJL87" s="250"/>
      <c r="CJM87" s="251"/>
      <c r="CJP87" s="240"/>
      <c r="CJQ87" s="251"/>
      <c r="CJU87" s="240"/>
      <c r="CJV87" s="258"/>
      <c r="CJW87" s="240"/>
      <c r="CJX87" s="244"/>
      <c r="CJY87" s="242"/>
      <c r="CJZ87" s="240"/>
      <c r="CKA87" s="244"/>
      <c r="CKC87" s="240"/>
      <c r="CKD87" s="250"/>
      <c r="CKE87" s="250"/>
      <c r="CKF87" s="251"/>
      <c r="CKG87" s="240"/>
      <c r="CKH87" s="250"/>
      <c r="CKI87" s="251"/>
      <c r="CKJ87" s="240"/>
      <c r="CKK87" s="250"/>
      <c r="CKL87" s="251"/>
      <c r="CKM87" s="240"/>
      <c r="CKN87" s="247"/>
      <c r="CKO87" s="258"/>
      <c r="CKP87" s="240"/>
      <c r="CKQ87" s="244"/>
      <c r="CKR87" s="242"/>
      <c r="CKS87" s="240"/>
      <c r="CKT87" s="244"/>
      <c r="CKU87" s="240"/>
      <c r="CKV87" s="244"/>
      <c r="CKW87" s="240"/>
      <c r="CKX87" s="244"/>
      <c r="CKY87" s="242"/>
      <c r="CKZ87" s="240"/>
      <c r="CLA87" s="244"/>
      <c r="CLB87" s="242"/>
      <c r="CLC87" s="240"/>
      <c r="CLD87" s="244"/>
      <c r="CLP87" s="240"/>
      <c r="CLQ87" s="247"/>
      <c r="CLR87" s="247"/>
      <c r="CLS87" s="261"/>
      <c r="CLT87" s="240"/>
      <c r="CLU87" s="247"/>
      <c r="CLV87" s="247"/>
      <c r="CLW87" s="261"/>
      <c r="CLX87" s="240"/>
      <c r="CLY87" s="290"/>
      <c r="CMG87" s="240"/>
      <c r="CMH87" s="291"/>
      <c r="CMI87" s="240"/>
      <c r="CMJ87" s="250"/>
      <c r="CMK87" s="250"/>
      <c r="CML87" s="251"/>
      <c r="CMM87" s="240"/>
      <c r="CMN87" s="250"/>
      <c r="CMO87" s="250"/>
      <c r="CMP87" s="257"/>
      <c r="CMS87" s="5"/>
      <c r="CMT87" s="36"/>
      <c r="CMU87" s="251"/>
      <c r="CMV87" s="240"/>
      <c r="CMW87" s="250"/>
      <c r="CMX87" s="251"/>
      <c r="CNF87" s="240"/>
      <c r="CNG87" s="360"/>
      <c r="CNH87" s="251"/>
      <c r="CNK87" s="240"/>
      <c r="CNL87" s="360"/>
      <c r="CNM87" s="251"/>
      <c r="CNY87" s="5"/>
      <c r="CNZ87" s="23"/>
      <c r="COA87" s="2"/>
      <c r="COB87" s="5"/>
      <c r="COC87" s="23"/>
      <c r="COE87" s="240"/>
      <c r="COF87" s="250"/>
      <c r="COG87" s="250"/>
      <c r="COH87" s="251"/>
      <c r="COI87" s="240"/>
      <c r="COJ87" s="250"/>
      <c r="COK87" s="257"/>
      <c r="COL87" s="240"/>
      <c r="COM87" s="250"/>
      <c r="CON87" s="257"/>
      <c r="COU87" s="5"/>
      <c r="COV87" s="23"/>
      <c r="CPF87" s="240"/>
      <c r="CPG87" s="247"/>
      <c r="CPH87" s="251"/>
      <c r="CPI87" s="240"/>
      <c r="CPJ87" s="237"/>
      <c r="CPL87" s="240"/>
      <c r="CPM87" s="251"/>
      <c r="CPO87" s="240"/>
      <c r="CPP87" s="251"/>
      <c r="CRA87" s="240"/>
      <c r="CRB87" s="251"/>
      <c r="CSX87" s="240"/>
      <c r="CSY87" s="251"/>
      <c r="CTE87" s="240"/>
      <c r="CTF87" s="251"/>
      <c r="CTO87" s="240"/>
      <c r="CTP87" s="360"/>
      <c r="CTQ87" s="43"/>
      <c r="CTR87" s="34"/>
      <c r="CTS87" s="240"/>
      <c r="CTT87" s="251"/>
      <c r="CTU87" s="240"/>
      <c r="CTV87" s="251"/>
      <c r="CTX87" s="240"/>
      <c r="CTY87" s="250"/>
      <c r="CTZ87" s="251"/>
      <c r="CVD87" s="240"/>
      <c r="CVE87" s="244"/>
      <c r="CVF87" s="242"/>
      <c r="CVJ87" s="240"/>
      <c r="CVK87" s="244"/>
      <c r="CVL87" s="242"/>
      <c r="CVM87" s="240"/>
      <c r="CVN87" s="254"/>
      <c r="CVO87" s="254"/>
      <c r="CVP87" s="254"/>
      <c r="CVQ87" s="248"/>
      <c r="CVR87" s="240"/>
      <c r="CVS87" s="244"/>
      <c r="CVT87" s="242"/>
      <c r="CVW87" s="240"/>
      <c r="CVX87" s="244"/>
      <c r="CVY87" s="242"/>
      <c r="CVZ87" s="240"/>
      <c r="CWA87" s="244"/>
      <c r="CWB87" s="242"/>
      <c r="CWC87" s="240"/>
      <c r="CWD87" s="244"/>
      <c r="CWE87" s="242"/>
      <c r="CWF87" s="240"/>
      <c r="CWG87" s="244"/>
      <c r="CWH87" s="242"/>
      <c r="CWI87" s="240"/>
      <c r="CWJ87" s="244"/>
      <c r="CWK87" s="242"/>
      <c r="CWL87" s="240"/>
      <c r="CWM87" s="244"/>
      <c r="CWN87" s="242"/>
      <c r="CWO87" s="240"/>
      <c r="CWP87" s="244"/>
      <c r="CWQ87" s="242"/>
      <c r="CWR87" s="240"/>
      <c r="CWS87" s="244"/>
      <c r="CWT87" s="242"/>
      <c r="CWU87" s="244"/>
      <c r="CWV87" s="242"/>
      <c r="CWW87" s="240"/>
      <c r="CWX87" s="244"/>
      <c r="CXC87" s="240"/>
      <c r="CXD87" s="292"/>
      <c r="CXE87" s="242"/>
      <c r="CXF87" s="5"/>
      <c r="CXG87" s="292"/>
      <c r="CXH87" s="242"/>
      <c r="CXI87" s="5"/>
      <c r="CXJ87" s="292"/>
      <c r="CXK87" s="242"/>
      <c r="CYE87" s="240"/>
      <c r="CYF87" s="257"/>
      <c r="CYG87" s="295"/>
      <c r="CYH87" s="292"/>
      <c r="CYI87" s="10"/>
      <c r="CYJ87" s="295"/>
      <c r="CYK87" s="257"/>
      <c r="CYL87" s="240"/>
      <c r="CYM87" s="244"/>
      <c r="CYN87" s="242"/>
      <c r="CYO87" s="295"/>
      <c r="CYP87" s="244"/>
      <c r="CYQ87" s="242"/>
      <c r="CZS87" s="240"/>
      <c r="CZT87" s="244"/>
      <c r="CZU87" s="242"/>
      <c r="CZV87" s="240"/>
      <c r="CZW87" s="244"/>
      <c r="DAA87" s="240"/>
      <c r="DAB87" s="292"/>
      <c r="DAC87" s="10"/>
      <c r="DAD87" s="295"/>
      <c r="DAE87" s="251"/>
      <c r="DAK87" s="240"/>
      <c r="DAL87" s="251"/>
      <c r="DAN87" s="245"/>
      <c r="DAO87" s="245"/>
      <c r="DAQ87" s="240"/>
      <c r="DAR87" s="366"/>
      <c r="DAS87" s="47"/>
      <c r="DAT87" s="295"/>
      <c r="DAU87" s="366"/>
      <c r="DAV87" s="242"/>
      <c r="DAW87" s="240"/>
      <c r="DAX87" s="136"/>
      <c r="DAY87" s="47"/>
      <c r="DAZ87" s="295"/>
      <c r="DBA87" s="137"/>
      <c r="DBB87" s="5"/>
      <c r="DBC87" s="137"/>
      <c r="DBD87" s="47"/>
      <c r="DBE87" s="47"/>
      <c r="DBF87" s="47"/>
      <c r="DBG87" s="240"/>
      <c r="DBH87" s="3"/>
      <c r="DBI87" s="10"/>
      <c r="DBJ87" s="295"/>
      <c r="DBK87" s="292"/>
      <c r="DBL87" s="242"/>
      <c r="DBM87" s="295"/>
      <c r="DBN87" s="292"/>
      <c r="DBO87" s="10"/>
      <c r="DBP87" s="10"/>
      <c r="DBQ87" s="10"/>
      <c r="DBR87" s="240"/>
      <c r="DBS87" s="366"/>
      <c r="DBT87" s="10"/>
      <c r="DBZ87" s="295"/>
      <c r="DCA87" s="292"/>
      <c r="DCB87" s="242"/>
      <c r="DCF87" s="295"/>
      <c r="DCG87" s="358"/>
      <c r="DCH87" s="47"/>
      <c r="DCI87" s="10"/>
      <c r="DCJ87" s="10"/>
      <c r="DCK87" s="295"/>
      <c r="DCL87" s="3"/>
      <c r="DCM87" s="10"/>
      <c r="DCN87" s="295"/>
      <c r="DCO87" s="366"/>
      <c r="DCP87" s="10"/>
      <c r="DCQ87" s="10"/>
      <c r="DCR87" s="10"/>
      <c r="DCT87" s="295"/>
      <c r="DCU87" s="292"/>
      <c r="DCV87" s="10"/>
      <c r="DCX87" s="240"/>
      <c r="DCY87" s="369"/>
      <c r="DCZ87" s="366"/>
      <c r="DDA87" s="119"/>
      <c r="DDB87" s="261"/>
      <c r="DDC87" s="242"/>
      <c r="DDD87" s="5"/>
      <c r="DDE87" s="292"/>
      <c r="DDF87" s="240"/>
      <c r="DDG87" s="261"/>
      <c r="DDH87" s="10"/>
      <c r="DDI87" s="5"/>
      <c r="DDJ87" s="378"/>
      <c r="DDK87" s="119"/>
      <c r="DDL87" s="292"/>
      <c r="DDM87" s="242"/>
      <c r="DDN87" s="5"/>
      <c r="DDO87" s="292"/>
      <c r="DDP87" s="242"/>
      <c r="DDQ87" s="240"/>
      <c r="DDR87" s="261"/>
      <c r="DDS87" s="242"/>
      <c r="DDT87" s="240"/>
      <c r="DDU87" s="369"/>
      <c r="DDV87" s="370"/>
      <c r="DDW87" s="35"/>
      <c r="DDX87" s="240"/>
      <c r="DDY87" s="366"/>
      <c r="DDZ87" s="295"/>
      <c r="DEA87" s="137"/>
      <c r="DEB87" s="259"/>
      <c r="DEC87" s="5"/>
      <c r="DED87" s="35"/>
      <c r="DEE87" s="242"/>
      <c r="DEF87" s="295"/>
      <c r="DEG87" s="366"/>
      <c r="DEH87" s="47"/>
      <c r="DEI87" s="5"/>
      <c r="DEJ87" s="137"/>
      <c r="DEK87" s="119"/>
      <c r="DEL87" s="35"/>
      <c r="DEM87" s="10"/>
      <c r="DEN87" s="240"/>
      <c r="DEO87" s="368"/>
      <c r="DEP87" s="10"/>
      <c r="DEQ87" s="295"/>
      <c r="DER87" s="368"/>
      <c r="DES87" s="10"/>
      <c r="DET87" s="5"/>
      <c r="DEU87" s="368"/>
      <c r="DEV87" s="10"/>
      <c r="DEW87" s="5"/>
      <c r="DEX87" s="368"/>
      <c r="DEY87" s="10"/>
      <c r="DEZ87" s="240"/>
      <c r="DFA87" s="368"/>
      <c r="DFB87" s="10"/>
      <c r="DFC87" s="5"/>
      <c r="DFD87" s="368"/>
      <c r="DFE87" s="10"/>
      <c r="DFF87" s="5"/>
      <c r="DFG87" s="292"/>
      <c r="DFH87" s="240"/>
      <c r="DFI87" s="293"/>
      <c r="DFJ87" s="293"/>
      <c r="DFK87" s="292"/>
      <c r="DFL87" s="124"/>
      <c r="DFM87" s="124"/>
      <c r="DFN87" s="124"/>
      <c r="DFO87" s="124"/>
      <c r="DFQ87" s="240"/>
      <c r="DFR87" s="292"/>
      <c r="DFT87" s="240"/>
      <c r="DFU87" s="366"/>
      <c r="DFV87" s="242"/>
      <c r="DFZ87" s="295"/>
      <c r="DGA87" s="292"/>
      <c r="DGB87" s="242"/>
      <c r="DGC87" s="3"/>
      <c r="DGD87" s="10"/>
      <c r="DGE87" s="240"/>
      <c r="DGF87" s="292"/>
      <c r="DGG87" s="242"/>
      <c r="DGH87" s="295"/>
      <c r="DGI87" s="292"/>
      <c r="DGJ87" s="242"/>
      <c r="DGK87" s="240"/>
      <c r="DGL87" s="137"/>
      <c r="DGM87" s="242"/>
      <c r="DGN87" s="295"/>
      <c r="DGO87" s="137"/>
      <c r="DGP87" s="408"/>
      <c r="DGQ87" s="35"/>
      <c r="DGR87" s="242"/>
      <c r="DGS87" s="240"/>
      <c r="DGT87" s="366"/>
      <c r="DGU87" s="242"/>
      <c r="DGV87" s="295"/>
      <c r="DGW87" s="292"/>
      <c r="DGX87" s="268"/>
      <c r="DGY87" s="240"/>
      <c r="DGZ87" s="360"/>
      <c r="DHA87" s="292"/>
      <c r="DHB87" s="240"/>
      <c r="DHC87" s="378"/>
      <c r="DHD87" s="295"/>
      <c r="DHE87" s="366"/>
      <c r="DHF87" s="417"/>
      <c r="DHG87" s="5"/>
      <c r="DHH87" s="366"/>
      <c r="DHI87" s="242"/>
      <c r="DHJ87" s="295"/>
      <c r="DHK87" s="292"/>
      <c r="DHL87" s="242"/>
      <c r="DHM87" s="240"/>
      <c r="DHN87" s="358"/>
      <c r="DHO87" s="295"/>
      <c r="DHP87" s="292"/>
      <c r="DHQ87" s="242"/>
      <c r="DHR87" s="240"/>
      <c r="DHS87" s="366"/>
      <c r="DHT87" s="242"/>
      <c r="DHU87" s="5"/>
      <c r="DHV87" s="292"/>
      <c r="DHW87" s="240"/>
      <c r="DHX87" s="366"/>
      <c r="DHY87" s="242"/>
      <c r="DHZ87" s="240"/>
      <c r="DIA87" s="366"/>
      <c r="DIB87" s="5"/>
      <c r="DIC87" s="366"/>
      <c r="DID87" s="242"/>
      <c r="DIE87" s="5"/>
      <c r="DIF87" s="251"/>
      <c r="DIG87" s="240"/>
      <c r="DIH87" s="137"/>
      <c r="DII87" s="242"/>
      <c r="DIJ87" s="5"/>
      <c r="DIK87" s="292"/>
      <c r="DIL87" s="242"/>
      <c r="DIM87" s="240"/>
      <c r="DIN87" s="370"/>
      <c r="DIO87" s="292"/>
      <c r="DIP87" s="240"/>
      <c r="DIQ87" s="366"/>
      <c r="DIR87" s="242"/>
      <c r="DIS87" s="5"/>
      <c r="DIT87" s="250"/>
      <c r="DIU87" s="360"/>
      <c r="DIV87" s="251"/>
      <c r="DJA87" s="240"/>
      <c r="DJB87" s="247"/>
      <c r="DJC87" s="250"/>
      <c r="DJD87" s="244"/>
      <c r="DJF87" s="240"/>
      <c r="DJG87" s="247"/>
      <c r="DJH87" s="251"/>
      <c r="DJI87" s="240"/>
      <c r="DJJ87" s="244"/>
      <c r="DJK87" s="242"/>
      <c r="DJL87" s="240"/>
      <c r="DJM87" s="244"/>
      <c r="DJN87" s="242"/>
      <c r="DJO87" s="240"/>
      <c r="DJP87" s="244"/>
      <c r="DJQ87" s="242"/>
      <c r="DJR87" s="240"/>
      <c r="DJS87" s="244"/>
      <c r="DJT87" s="242"/>
      <c r="DJU87" s="240"/>
      <c r="DJV87" s="244"/>
      <c r="DJW87" s="242"/>
      <c r="DJX87" s="240"/>
      <c r="DJY87" s="247"/>
      <c r="DJZ87" s="244"/>
      <c r="DKF87" s="240"/>
      <c r="DKG87" s="251"/>
      <c r="DKH87" s="240"/>
      <c r="DKI87" s="244"/>
      <c r="DKJ87" s="242"/>
      <c r="DKK87" s="242"/>
      <c r="DKL87" s="242"/>
      <c r="DKM87" s="240"/>
      <c r="DKN87" s="258"/>
      <c r="DKO87" s="240"/>
      <c r="DKP87" s="244"/>
      <c r="DKQ87" s="242"/>
      <c r="DKX87" s="240"/>
      <c r="DKY87" s="258"/>
      <c r="DKZ87" s="242"/>
      <c r="DLA87" s="240"/>
      <c r="DLB87" s="251"/>
      <c r="DLC87" s="240"/>
      <c r="DLD87" s="244"/>
      <c r="DLE87" s="242"/>
      <c r="DLL87" s="240"/>
      <c r="DLM87" s="250"/>
      <c r="DLN87" s="244"/>
      <c r="DLY87" s="240"/>
      <c r="DLZ87" s="244"/>
      <c r="DMA87" s="242"/>
      <c r="DMB87" s="240"/>
      <c r="DMC87" s="244"/>
      <c r="DMD87" s="242"/>
      <c r="DME87" s="240"/>
      <c r="DMF87" s="247"/>
      <c r="DMG87" s="255"/>
      <c r="DMH87" s="240"/>
      <c r="DMI87" s="244"/>
      <c r="DMJ87" s="242"/>
      <c r="DMK87" s="240"/>
      <c r="DML87" s="244"/>
      <c r="DMM87" s="242"/>
      <c r="DMN87" s="240"/>
      <c r="DMO87" s="255"/>
      <c r="DMP87" s="242"/>
      <c r="DMQ87" s="240"/>
      <c r="DMR87" s="244"/>
      <c r="DMS87" s="242"/>
      <c r="DMT87" s="240"/>
      <c r="DMU87" s="255"/>
      <c r="DMV87" s="242"/>
      <c r="DMW87" s="240"/>
      <c r="DMX87" s="250"/>
      <c r="DMY87" s="251"/>
      <c r="DNA87" s="240"/>
      <c r="DNB87" s="244"/>
      <c r="DNC87" s="242"/>
      <c r="DND87" s="240"/>
      <c r="DNE87" s="247"/>
      <c r="DNF87" s="251"/>
      <c r="DNG87" s="240"/>
      <c r="DNH87" s="257"/>
      <c r="DNI87" s="240"/>
      <c r="DNJ87" s="244"/>
      <c r="DNK87" s="242"/>
      <c r="DNL87" s="240"/>
      <c r="DNM87" s="251"/>
      <c r="DNO87" s="240"/>
      <c r="DNP87" s="247"/>
      <c r="DNQ87" s="251"/>
      <c r="DNR87" s="240"/>
      <c r="DNS87" s="244"/>
      <c r="DNU87" s="240"/>
      <c r="DNV87" s="244"/>
      <c r="DNW87" s="242"/>
      <c r="DNX87" s="240"/>
      <c r="DNY87" s="244"/>
      <c r="DNZ87" s="242"/>
      <c r="DOA87" s="240"/>
      <c r="DOB87" s="244"/>
      <c r="DOC87" s="240"/>
      <c r="DOD87" s="237"/>
      <c r="DOE87" s="237"/>
      <c r="DOF87" s="240"/>
      <c r="DOG87" s="251"/>
      <c r="DOH87" s="240"/>
      <c r="DOI87" s="244"/>
      <c r="DOJ87" s="242"/>
      <c r="DOK87" s="240"/>
      <c r="DOL87" s="251"/>
      <c r="DON87" s="240"/>
      <c r="DOO87" s="244"/>
      <c r="DOQ87" s="240"/>
      <c r="DOR87" s="247"/>
      <c r="DOS87" s="251"/>
      <c r="DOT87" s="240"/>
      <c r="DOU87" s="244"/>
      <c r="DOW87" s="240"/>
      <c r="DOX87" s="247"/>
      <c r="DOY87" s="251"/>
      <c r="DOZ87" s="240"/>
      <c r="DPA87" s="244"/>
      <c r="DPF87" s="240"/>
      <c r="DPG87" s="244"/>
      <c r="DPH87" s="242"/>
      <c r="DPI87" s="240"/>
      <c r="DPJ87" s="244"/>
      <c r="DPK87" s="242"/>
      <c r="DPL87" s="240"/>
      <c r="DPM87" s="247"/>
      <c r="DPN87" s="247"/>
      <c r="DPO87" s="244"/>
      <c r="DPP87" s="240"/>
      <c r="DPQ87" s="366"/>
      <c r="DPR87" s="119"/>
      <c r="DPS87" s="137"/>
      <c r="DPT87" s="47"/>
      <c r="DPU87" s="5"/>
      <c r="DPV87" s="43"/>
      <c r="DPW87" s="35"/>
      <c r="DPX87" s="240"/>
      <c r="DPY87" s="368"/>
      <c r="DPZ87" s="10"/>
      <c r="DQA87" s="295"/>
      <c r="DQB87" s="366"/>
      <c r="DQC87" s="119"/>
      <c r="DQD87" s="366"/>
      <c r="DQE87" s="47"/>
      <c r="DQF87" s="5"/>
      <c r="DQG87" s="292"/>
      <c r="DQH87" s="240"/>
      <c r="DQI87" s="293"/>
      <c r="DQJ87" s="366"/>
      <c r="DQK87" s="240"/>
      <c r="DQL87" s="137"/>
      <c r="DQM87" s="10"/>
      <c r="DQN87" s="295"/>
      <c r="DQO87" s="35"/>
      <c r="DQP87" s="240"/>
      <c r="DQQ87" s="244"/>
      <c r="DQR87" s="242"/>
      <c r="DQT87" s="240"/>
      <c r="DQU87" s="250"/>
      <c r="DQV87" s="358"/>
      <c r="DQW87" s="295"/>
      <c r="DQX87" s="137"/>
      <c r="DQY87" s="242"/>
      <c r="DQZ87" s="295"/>
      <c r="DRA87" s="137"/>
      <c r="DRB87" s="242"/>
      <c r="DRC87" s="5"/>
      <c r="DRD87" s="34"/>
      <c r="DRK87" s="240"/>
      <c r="DRL87" s="292"/>
      <c r="DRN87" s="240"/>
      <c r="DRO87" s="360"/>
      <c r="DRP87" s="292"/>
      <c r="DRQ87" s="240"/>
      <c r="DRR87" s="366"/>
      <c r="DRS87" s="242"/>
      <c r="DRT87" s="295"/>
      <c r="DRU87" s="292"/>
      <c r="DRV87" s="242"/>
      <c r="DSV87" s="240"/>
      <c r="DSW87" s="250"/>
      <c r="DSX87" s="251"/>
      <c r="DSZ87" s="2"/>
      <c r="DTA87" s="5"/>
      <c r="DTB87" s="100"/>
      <c r="DTC87" s="2"/>
      <c r="DTD87" s="124"/>
      <c r="DTE87" s="240"/>
      <c r="DTF87" s="237"/>
      <c r="DTJ87" s="5"/>
      <c r="DTK87" s="293"/>
      <c r="DTL87" s="293"/>
      <c r="DTM87" s="292"/>
      <c r="DTN87" s="12"/>
      <c r="DTO87" s="240"/>
      <c r="DTP87" s="250"/>
      <c r="DTQ87" s="251"/>
      <c r="DUD87" s="240"/>
      <c r="DUE87" s="244"/>
      <c r="DUF87" s="242"/>
      <c r="DUG87" s="240"/>
      <c r="DUH87" s="244"/>
      <c r="DUI87" s="242"/>
      <c r="DVF87" s="240"/>
      <c r="DVG87" s="247"/>
      <c r="DVH87" s="237"/>
      <c r="DVL87" s="238"/>
      <c r="DVQ87" s="238"/>
      <c r="DVR87" s="238"/>
      <c r="DVS87" s="238"/>
      <c r="DVT87" s="238"/>
    </row>
    <row r="88" spans="1:909 1025:2043 2069:3296" s="239" customFormat="1" x14ac:dyDescent="0.25">
      <c r="A88" s="238"/>
      <c r="Z88" s="240"/>
      <c r="AA88" s="244"/>
      <c r="AB88" s="240"/>
      <c r="AC88" s="237"/>
      <c r="AD88" s="240"/>
      <c r="AE88" s="237"/>
      <c r="AF88" s="242"/>
      <c r="AG88" s="240"/>
      <c r="AH88" s="237"/>
      <c r="AI88" s="242"/>
      <c r="AL88" s="240"/>
      <c r="AM88" s="237"/>
      <c r="AN88" s="242"/>
      <c r="AO88" s="240"/>
      <c r="AP88" s="250"/>
      <c r="AQ88" s="251"/>
      <c r="AT88" s="240"/>
      <c r="AU88" s="250"/>
      <c r="AV88" s="250"/>
      <c r="AW88" s="251"/>
      <c r="BB88" s="240"/>
      <c r="BC88" s="250"/>
      <c r="BD88" s="251"/>
      <c r="BH88" s="240"/>
      <c r="BI88" s="250"/>
      <c r="BJ88" s="251"/>
      <c r="BK88" s="240"/>
      <c r="BL88" s="247"/>
      <c r="BM88" s="251"/>
      <c r="DO88" s="240"/>
      <c r="DP88" s="244"/>
      <c r="DV88" s="2"/>
      <c r="DY88" s="2"/>
      <c r="DZ88" s="2"/>
      <c r="EC88" s="295"/>
      <c r="ED88" s="244"/>
      <c r="EE88" s="242"/>
      <c r="EI88" s="240"/>
      <c r="EJ88" s="244"/>
      <c r="EK88" s="242"/>
      <c r="EN88" s="240"/>
      <c r="EO88" s="244"/>
      <c r="EP88" s="242"/>
      <c r="GQ88" s="240"/>
      <c r="GR88" s="244"/>
      <c r="GS88" s="242"/>
      <c r="GT88" s="240"/>
      <c r="GU88" s="244"/>
      <c r="GV88" s="242"/>
      <c r="GW88" s="240"/>
      <c r="GX88" s="244"/>
      <c r="GY88" s="242"/>
      <c r="JE88" s="240"/>
      <c r="JF88" s="250"/>
      <c r="JG88" s="251"/>
      <c r="KW88" s="240"/>
      <c r="KX88" s="251"/>
      <c r="KZ88" s="240"/>
      <c r="LA88" s="251"/>
      <c r="LC88" s="240"/>
      <c r="LD88" s="244" t="s">
        <v>4310</v>
      </c>
      <c r="LE88" s="242"/>
      <c r="LN88" s="240"/>
      <c r="LO88" s="251"/>
      <c r="LX88" s="240"/>
      <c r="LY88" s="251"/>
      <c r="MA88" s="240"/>
      <c r="MB88" s="244"/>
      <c r="MC88" s="242"/>
      <c r="MG88" s="240"/>
      <c r="MH88" s="244"/>
      <c r="MI88" s="242"/>
      <c r="MJ88" s="242"/>
      <c r="MK88" s="242"/>
      <c r="MM88" s="240"/>
      <c r="MN88" s="244"/>
      <c r="MO88" s="242"/>
      <c r="MP88" s="240"/>
      <c r="MQ88" s="251"/>
      <c r="MS88" s="240"/>
      <c r="MT88" s="244"/>
      <c r="MU88" s="242"/>
      <c r="MV88" s="240"/>
      <c r="MW88" s="251"/>
      <c r="MX88" s="240"/>
      <c r="MY88" s="244"/>
      <c r="MZ88" s="242"/>
      <c r="NA88" s="240"/>
      <c r="NB88" s="244"/>
      <c r="NC88" s="242"/>
      <c r="ND88" s="240"/>
      <c r="NE88" s="244"/>
      <c r="NF88" s="242"/>
      <c r="NG88" s="240"/>
      <c r="NH88" s="244"/>
      <c r="NI88" s="242"/>
      <c r="NM88" s="240"/>
      <c r="NN88" s="244"/>
      <c r="NO88" s="242"/>
      <c r="NP88" s="240"/>
      <c r="NQ88" s="248"/>
      <c r="NT88" s="240"/>
      <c r="NU88" s="244"/>
      <c r="NV88" s="242"/>
      <c r="NW88" s="240"/>
      <c r="NX88" s="237"/>
      <c r="NY88" s="242"/>
      <c r="NZ88" s="240"/>
      <c r="OA88" s="237"/>
      <c r="OB88" s="242"/>
      <c r="OC88" s="240"/>
      <c r="OD88" s="237"/>
      <c r="OE88" s="242"/>
      <c r="OF88" s="240"/>
      <c r="OG88" s="244"/>
      <c r="OH88" s="242"/>
      <c r="OI88" s="240"/>
      <c r="OJ88" s="251"/>
      <c r="OT88" s="240"/>
      <c r="OU88" s="251"/>
      <c r="OY88" s="240"/>
      <c r="OZ88" s="251"/>
      <c r="PB88" s="240"/>
      <c r="PC88" s="250"/>
      <c r="PD88" s="247"/>
      <c r="PE88" s="250"/>
      <c r="PF88" s="250"/>
      <c r="PM88" s="240"/>
      <c r="PN88" s="237"/>
      <c r="PR88" s="240"/>
      <c r="PS88" s="237"/>
      <c r="PT88" s="240"/>
      <c r="PU88" s="237"/>
      <c r="PV88" s="242"/>
      <c r="PW88" s="240"/>
      <c r="PX88" s="251"/>
      <c r="PY88" s="240"/>
      <c r="PZ88" s="237"/>
      <c r="QA88" s="242"/>
      <c r="QB88" s="240"/>
      <c r="QC88" s="250"/>
      <c r="QD88" s="251"/>
      <c r="QE88" s="240"/>
      <c r="QF88" s="237"/>
      <c r="QG88" s="242"/>
      <c r="QH88" s="240"/>
      <c r="QI88" s="237"/>
      <c r="QJ88" s="242"/>
      <c r="QK88" s="240"/>
      <c r="QL88" s="251"/>
      <c r="QM88" s="240"/>
      <c r="QN88" s="237"/>
      <c r="QO88" s="242"/>
      <c r="RH88" s="240"/>
      <c r="RI88" s="244"/>
      <c r="RM88" s="240"/>
      <c r="RN88" s="244"/>
      <c r="RO88" s="242"/>
      <c r="RS88" s="240"/>
      <c r="RT88" s="244"/>
      <c r="RU88" s="242"/>
      <c r="UU88" s="240"/>
      <c r="UV88" s="237"/>
      <c r="UW88" s="242"/>
      <c r="UX88" s="240"/>
      <c r="UY88" s="237"/>
      <c r="UZ88" s="242"/>
      <c r="VA88" s="240"/>
      <c r="VB88" s="237"/>
      <c r="VC88" s="242"/>
      <c r="VD88" s="240"/>
      <c r="VE88" s="237"/>
      <c r="WT88" s="240"/>
      <c r="WU88" s="244"/>
      <c r="XB88" s="240"/>
      <c r="XC88" s="244"/>
      <c r="XD88" s="242"/>
      <c r="XE88" s="240"/>
      <c r="XF88" s="244"/>
      <c r="XG88" s="242"/>
      <c r="XN88" s="240"/>
      <c r="XO88" s="244"/>
      <c r="XP88" s="242"/>
      <c r="AAI88" s="240"/>
      <c r="AAJ88" s="34"/>
      <c r="AAK88" s="295"/>
      <c r="AAL88" s="366"/>
      <c r="AAM88" s="242"/>
      <c r="AAN88" s="240"/>
      <c r="AAO88" s="237"/>
      <c r="AAP88" s="242"/>
      <c r="AAQ88" s="295"/>
      <c r="AAR88" s="366"/>
      <c r="AAS88" s="242"/>
      <c r="AAT88" s="5"/>
      <c r="AAU88" s="366"/>
      <c r="AAV88" s="242"/>
      <c r="AAW88" s="240"/>
      <c r="AAX88" s="237"/>
      <c r="AAY88" s="242"/>
      <c r="AAZ88" s="295"/>
      <c r="ABA88" s="237"/>
      <c r="ABB88" s="242"/>
      <c r="ABC88" s="295"/>
      <c r="ABD88" s="237"/>
      <c r="ABE88" s="242"/>
      <c r="ABF88" s="295"/>
      <c r="ABG88" s="237"/>
      <c r="ABH88" s="242"/>
      <c r="ABI88" s="240"/>
      <c r="ABJ88" s="358"/>
      <c r="ABK88" s="242"/>
      <c r="ABL88" s="242"/>
      <c r="ABM88" s="242"/>
      <c r="ABN88" s="5"/>
      <c r="ABO88" s="358"/>
      <c r="ABP88" s="259"/>
      <c r="ABQ88" s="5"/>
      <c r="ABR88" s="237"/>
      <c r="ABS88" s="259"/>
      <c r="ABT88" s="2"/>
      <c r="ABU88" s="240"/>
      <c r="ABV88" s="237"/>
      <c r="ABW88" s="242"/>
      <c r="ABX88" s="295"/>
      <c r="ABY88" s="237"/>
      <c r="ABZ88" s="242"/>
      <c r="ACA88" s="295"/>
      <c r="ACB88" s="237"/>
      <c r="ACC88" s="242"/>
      <c r="ACD88" s="295"/>
      <c r="ACE88" s="237"/>
      <c r="ACF88" s="242"/>
      <c r="ACG88" s="295"/>
      <c r="ACH88" s="237"/>
      <c r="ACI88" s="242"/>
      <c r="ACJ88" s="240"/>
      <c r="ACK88" s="237"/>
      <c r="ACP88" s="240"/>
      <c r="ACQ88" s="237"/>
      <c r="ACR88" s="242"/>
      <c r="ACS88" s="295"/>
      <c r="ACT88" s="34"/>
      <c r="ACU88" s="240"/>
      <c r="ACV88" s="63"/>
      <c r="ACW88" s="59"/>
      <c r="ACX88" s="5"/>
      <c r="ACY88" s="237"/>
      <c r="ACZ88" s="242"/>
      <c r="ADA88" s="240"/>
      <c r="ADB88" s="237"/>
      <c r="ADC88" s="242"/>
      <c r="ADD88" s="295"/>
      <c r="ADE88" s="43"/>
      <c r="ADF88" s="34"/>
      <c r="ADI88" s="12"/>
      <c r="ADJ88" s="12"/>
      <c r="ADK88" s="12"/>
      <c r="ADL88" s="12"/>
      <c r="APT88" s="240"/>
      <c r="APU88" s="244"/>
      <c r="AQN88" s="240"/>
      <c r="AQO88" s="244"/>
      <c r="AQP88" s="242"/>
      <c r="AQQ88" s="240"/>
      <c r="AQR88" s="244"/>
      <c r="AQS88" s="242"/>
      <c r="AQT88" s="240"/>
      <c r="AQU88" s="244"/>
      <c r="ASN88" s="240"/>
      <c r="ASO88" s="244"/>
      <c r="ASP88" s="242"/>
      <c r="ASQ88" s="240"/>
      <c r="ASR88" s="250"/>
      <c r="ASS88" s="255"/>
      <c r="AST88" s="240"/>
      <c r="ASU88" s="255"/>
      <c r="ASV88" s="259"/>
      <c r="ASW88" s="240"/>
      <c r="ASX88" s="255"/>
      <c r="ASY88" s="259"/>
      <c r="AVG88" s="240"/>
      <c r="AVH88" s="370"/>
      <c r="AVI88" s="292"/>
      <c r="AVL88" s="240"/>
      <c r="AVM88" s="293"/>
      <c r="AVN88" s="292"/>
      <c r="BAC88" s="240"/>
      <c r="BAD88" s="244"/>
      <c r="BAE88" s="242"/>
      <c r="BAM88" s="240"/>
      <c r="BAN88" s="244"/>
      <c r="BAO88" s="242"/>
      <c r="BAP88" s="240"/>
      <c r="BAQ88" s="244"/>
      <c r="BAR88" s="240"/>
      <c r="BAS88" s="255"/>
      <c r="BBG88" s="240"/>
      <c r="BBH88" s="244"/>
      <c r="BBI88" s="242"/>
      <c r="BDL88" s="240"/>
      <c r="BDM88" s="247"/>
      <c r="BDN88" s="247"/>
      <c r="BDO88" s="244"/>
      <c r="BFL88" s="240"/>
      <c r="BFM88" s="249"/>
      <c r="BFN88" s="240"/>
      <c r="BFO88" s="244"/>
      <c r="BFP88" s="242"/>
      <c r="BFQ88" s="240"/>
      <c r="BFR88" s="244"/>
      <c r="BFS88" s="242"/>
      <c r="BFT88" s="242"/>
      <c r="BFU88" s="242"/>
      <c r="BFV88" s="242"/>
      <c r="BFW88" s="242"/>
      <c r="BFX88" s="240"/>
      <c r="BFY88" s="244"/>
      <c r="BFZ88" s="242"/>
      <c r="BGA88" s="242"/>
      <c r="BGB88" s="242"/>
      <c r="BGC88" s="242"/>
      <c r="BGD88" s="242"/>
      <c r="BGE88" s="242"/>
      <c r="BGF88" s="242"/>
      <c r="BGG88" s="242"/>
      <c r="BGI88" s="240"/>
      <c r="BGJ88" s="244"/>
      <c r="BGK88" s="242"/>
      <c r="BGO88" s="240"/>
      <c r="BGP88" s="244"/>
      <c r="BGQ88" s="242"/>
      <c r="BGR88" s="242"/>
      <c r="BGS88" s="242"/>
      <c r="BGU88" s="240"/>
      <c r="BGV88" s="244"/>
      <c r="BGW88" s="242"/>
      <c r="BGX88" s="240"/>
      <c r="BGY88" s="244"/>
      <c r="BHN88" s="240"/>
      <c r="BHO88" s="247"/>
      <c r="BHP88" s="244"/>
      <c r="BHQ88" s="240"/>
      <c r="BHR88" s="244"/>
      <c r="BHS88" s="242"/>
      <c r="BHT88" s="242"/>
      <c r="BHU88" s="242"/>
      <c r="BHV88" s="240"/>
      <c r="BHW88" s="244"/>
      <c r="BHX88" s="242"/>
      <c r="BHY88" s="240"/>
      <c r="BHZ88" s="244"/>
      <c r="BIA88" s="242"/>
      <c r="BIH88" s="240"/>
      <c r="BII88" s="244"/>
      <c r="BIJ88" s="242"/>
      <c r="BIK88" s="240"/>
      <c r="BIL88" s="244"/>
      <c r="BIN88" s="240"/>
      <c r="BIO88" s="244"/>
      <c r="BIP88" s="242"/>
      <c r="BIQ88" s="240"/>
      <c r="BIR88" s="244"/>
      <c r="BJZ88" s="240"/>
      <c r="BKA88" s="244"/>
      <c r="BKB88" s="242"/>
      <c r="BKQ88" s="240"/>
      <c r="BKR88" s="244"/>
      <c r="BKS88" s="242"/>
      <c r="BNY88" s="238"/>
      <c r="BOJ88" s="240"/>
      <c r="BOK88" s="251"/>
      <c r="BPL88" s="240"/>
      <c r="BPM88" s="244"/>
      <c r="BSF88" s="240"/>
      <c r="BSG88" s="244"/>
      <c r="BSH88" s="240"/>
      <c r="BSI88" s="244"/>
      <c r="BSJ88" s="242"/>
      <c r="BSN88" s="240"/>
      <c r="BSO88" s="255"/>
      <c r="BSP88" s="240"/>
      <c r="BSQ88" s="244"/>
      <c r="BSR88" s="242"/>
      <c r="BTC88" s="240"/>
      <c r="BTD88" s="251"/>
      <c r="BTG88" s="240"/>
      <c r="BTH88" s="251"/>
      <c r="BTI88" s="240"/>
      <c r="BTJ88" s="244"/>
      <c r="BTK88" s="242"/>
      <c r="BTL88" s="240"/>
      <c r="BTM88" s="247"/>
      <c r="BTN88" s="244"/>
      <c r="BTO88" s="240"/>
      <c r="BTP88" s="244"/>
      <c r="BTQ88" s="242"/>
      <c r="BTR88" s="240"/>
      <c r="BTS88" s="244"/>
      <c r="BTT88" s="242"/>
      <c r="BUH88" s="240"/>
      <c r="BUI88" s="250"/>
      <c r="BUJ88" s="250"/>
      <c r="BUK88" s="251"/>
      <c r="BUY88" s="240"/>
      <c r="BUZ88" s="251"/>
      <c r="BVA88" s="240"/>
      <c r="BVB88" s="244"/>
      <c r="BVC88" s="242"/>
      <c r="BVD88" s="240"/>
      <c r="BVE88" s="244"/>
      <c r="BVF88" s="242"/>
      <c r="BVG88" s="240"/>
      <c r="BVH88" s="251"/>
      <c r="BVI88" s="240"/>
      <c r="BVJ88" s="244"/>
      <c r="BVK88" s="242"/>
      <c r="BVM88" s="240"/>
      <c r="BVN88" s="244"/>
      <c r="BVO88" s="242"/>
      <c r="BWK88" s="240"/>
      <c r="BWL88" s="244"/>
      <c r="BWM88" s="242"/>
      <c r="BWN88" s="240"/>
      <c r="BWO88" s="251"/>
      <c r="BXO88" s="240"/>
      <c r="BXP88" s="252"/>
      <c r="BXQ88" s="253"/>
      <c r="BXR88" s="240"/>
      <c r="BXS88" s="252"/>
      <c r="BXT88" s="253"/>
      <c r="BXU88" s="240"/>
      <c r="BXV88" s="252"/>
      <c r="BXW88" s="253"/>
      <c r="BXX88" s="240"/>
      <c r="BXY88" s="252"/>
      <c r="BXZ88" s="253"/>
      <c r="BYA88" s="240"/>
      <c r="BYB88" s="252"/>
      <c r="BYC88" s="253"/>
      <c r="BYD88" s="240"/>
      <c r="BYE88" s="244"/>
      <c r="BYF88" s="242"/>
      <c r="BYG88" s="240"/>
      <c r="BYH88" s="251"/>
      <c r="BYI88" s="240"/>
      <c r="BYJ88" s="247"/>
      <c r="BYK88" s="244"/>
      <c r="BYL88" s="240"/>
      <c r="BYM88" s="244"/>
      <c r="BYN88" s="242"/>
      <c r="BYO88" s="240"/>
      <c r="BYP88" s="247"/>
      <c r="BYQ88" s="244"/>
      <c r="BYR88" s="240"/>
      <c r="BYS88" s="244"/>
      <c r="BYT88" s="242"/>
      <c r="BYU88" s="242"/>
      <c r="BYV88" s="242"/>
      <c r="BYW88" s="240"/>
      <c r="BYX88" s="244"/>
      <c r="BYY88" s="242"/>
      <c r="BYZ88" s="240"/>
      <c r="BZA88" s="244"/>
      <c r="BZB88" s="240"/>
      <c r="BZC88" s="244"/>
      <c r="BZD88" s="242"/>
      <c r="BZE88" s="240"/>
      <c r="BZF88" s="244"/>
      <c r="BZI88" s="240"/>
      <c r="BZJ88" s="244"/>
      <c r="BZL88" s="240"/>
      <c r="BZM88" s="262"/>
      <c r="BZN88" s="296"/>
      <c r="BZO88" s="251"/>
      <c r="CAO88" s="295"/>
      <c r="CAP88" s="366"/>
      <c r="CAQ88" s="240"/>
      <c r="CAR88" s="366"/>
      <c r="CAS88" s="259"/>
      <c r="CAT88" s="295"/>
      <c r="CAU88" s="366"/>
      <c r="CAV88" s="259"/>
      <c r="CAW88" s="295"/>
      <c r="CAX88" s="409"/>
      <c r="CBD88" s="2"/>
      <c r="CBE88" s="240"/>
      <c r="CBF88" s="360"/>
      <c r="CBG88" s="360"/>
      <c r="CBH88" s="257"/>
      <c r="CBI88" s="295"/>
      <c r="CBJ88" s="257"/>
      <c r="CBL88" s="240"/>
      <c r="CBM88" s="257"/>
      <c r="CCI88" s="12"/>
      <c r="CCJ88" s="5"/>
      <c r="CCK88" s="244"/>
      <c r="CCL88" s="242"/>
      <c r="CCM88" s="240"/>
      <c r="CCN88" s="369"/>
      <c r="CCO88" s="292"/>
      <c r="CCP88" s="240"/>
      <c r="CCQ88" s="292"/>
      <c r="CCR88" s="242"/>
      <c r="CCS88" s="295"/>
      <c r="CCT88" s="292"/>
      <c r="CCU88" s="240"/>
      <c r="CCV88" s="360"/>
      <c r="CCW88" s="360"/>
      <c r="CCX88" s="360"/>
      <c r="CCY88" s="251"/>
      <c r="CEW88" s="240"/>
      <c r="CEX88" s="250"/>
      <c r="CEY88" s="244"/>
      <c r="CFZ88" s="240"/>
      <c r="CGA88" s="369"/>
      <c r="CGB88" s="369"/>
      <c r="CGC88" s="292"/>
      <c r="CGI88" s="240"/>
      <c r="CGJ88" s="366"/>
      <c r="CGT88" s="240"/>
      <c r="CGU88" s="250"/>
      <c r="CGV88" s="251"/>
      <c r="CGW88" s="240"/>
      <c r="CGX88" s="247"/>
      <c r="CGY88" s="292"/>
      <c r="CGZ88" s="2"/>
      <c r="CHA88" s="2"/>
      <c r="CHB88" s="240"/>
      <c r="CHC88" s="369"/>
      <c r="CHD88" s="292"/>
      <c r="CHH88" s="240"/>
      <c r="CHI88" s="369"/>
      <c r="CHJ88" s="292"/>
      <c r="CHK88" s="240"/>
      <c r="CHL88" s="369"/>
      <c r="CHM88" s="292"/>
      <c r="CHN88" s="240"/>
      <c r="CHO88" s="369"/>
      <c r="CHP88" s="292"/>
      <c r="CHR88" s="240"/>
      <c r="CHS88" s="369"/>
      <c r="CHT88" s="369"/>
      <c r="CHU88" s="292"/>
      <c r="CHV88" s="240"/>
      <c r="CHW88" s="369"/>
      <c r="CHX88" s="366"/>
      <c r="CHY88" s="240"/>
      <c r="CHZ88" s="250"/>
      <c r="CIA88" s="257"/>
      <c r="CIB88" s="240"/>
      <c r="CIC88" s="251"/>
      <c r="CIE88" s="240"/>
      <c r="CIF88" s="250"/>
      <c r="CIG88" s="257"/>
      <c r="CJK88" s="240"/>
      <c r="CJL88" s="250"/>
      <c r="CJM88" s="251"/>
      <c r="CJP88" s="240"/>
      <c r="CJQ88" s="251"/>
      <c r="CJU88" s="240"/>
      <c r="CJV88" s="258"/>
      <c r="CJW88" s="240"/>
      <c r="CJX88" s="244"/>
      <c r="CJY88" s="242"/>
      <c r="CJZ88" s="240"/>
      <c r="CKA88" s="244"/>
      <c r="CKC88" s="240"/>
      <c r="CKD88" s="250"/>
      <c r="CKE88" s="250"/>
      <c r="CKF88" s="251"/>
      <c r="CKG88" s="240"/>
      <c r="CKH88" s="250"/>
      <c r="CKI88" s="251"/>
      <c r="CKJ88" s="240"/>
      <c r="CKK88" s="250"/>
      <c r="CKL88" s="251"/>
      <c r="CKM88" s="240"/>
      <c r="CKN88" s="247"/>
      <c r="CKO88" s="258"/>
      <c r="CKP88" s="240"/>
      <c r="CKQ88" s="244"/>
      <c r="CKR88" s="242"/>
      <c r="CKS88" s="240"/>
      <c r="CKT88" s="244"/>
      <c r="CKU88" s="240"/>
      <c r="CKV88" s="244"/>
      <c r="CKW88" s="240"/>
      <c r="CKX88" s="244"/>
      <c r="CKY88" s="242"/>
      <c r="CKZ88" s="240"/>
      <c r="CLA88" s="244"/>
      <c r="CLB88" s="242"/>
      <c r="CLC88" s="240"/>
      <c r="CLD88" s="244"/>
      <c r="CLP88" s="240"/>
      <c r="CLQ88" s="247"/>
      <c r="CLR88" s="247"/>
      <c r="CLS88" s="261"/>
      <c r="CLT88" s="240"/>
      <c r="CLU88" s="247"/>
      <c r="CLV88" s="247"/>
      <c r="CLW88" s="261"/>
      <c r="CLX88" s="240"/>
      <c r="CLY88" s="290"/>
      <c r="CMG88" s="240"/>
      <c r="CMH88" s="291"/>
      <c r="CMI88" s="240"/>
      <c r="CMJ88" s="250"/>
      <c r="CMK88" s="250"/>
      <c r="CML88" s="251"/>
      <c r="CMM88" s="240"/>
      <c r="CMN88" s="250"/>
      <c r="CMO88" s="250"/>
      <c r="CMP88" s="257"/>
      <c r="CMS88" s="240"/>
      <c r="CMT88" s="360"/>
      <c r="CMU88" s="251"/>
      <c r="CMV88" s="240"/>
      <c r="CMW88" s="250"/>
      <c r="CMX88" s="251"/>
      <c r="CNF88" s="240"/>
      <c r="CNG88" s="360"/>
      <c r="CNH88" s="251"/>
      <c r="CNK88" s="240"/>
      <c r="CNL88" s="360"/>
      <c r="CNM88" s="251"/>
      <c r="CNY88" s="240"/>
      <c r="CNZ88" s="251"/>
      <c r="COB88" s="240"/>
      <c r="COC88" s="251"/>
      <c r="COE88" s="240"/>
      <c r="COF88" s="250"/>
      <c r="COG88" s="250"/>
      <c r="COH88" s="251"/>
      <c r="COI88" s="240"/>
      <c r="COJ88" s="250"/>
      <c r="COK88" s="257"/>
      <c r="COL88" s="240"/>
      <c r="COM88" s="250"/>
      <c r="CON88" s="257"/>
      <c r="COU88" s="240"/>
      <c r="COV88" s="251"/>
      <c r="CPF88" s="240"/>
      <c r="CPG88" s="247"/>
      <c r="CPH88" s="251"/>
      <c r="CPI88" s="240"/>
      <c r="CPJ88" s="237"/>
      <c r="CPL88" s="240"/>
      <c r="CPM88" s="251"/>
      <c r="CPO88" s="240"/>
      <c r="CPP88" s="251"/>
      <c r="CRA88" s="240"/>
      <c r="CRB88" s="251"/>
      <c r="CSX88" s="240"/>
      <c r="CSY88" s="251"/>
      <c r="CTE88" s="240"/>
      <c r="CTF88" s="251"/>
      <c r="CTO88" s="240"/>
      <c r="CTP88" s="250"/>
      <c r="CTQ88" s="250"/>
      <c r="CTR88" s="251"/>
      <c r="CTS88" s="240"/>
      <c r="CTT88" s="251"/>
      <c r="CTU88" s="240"/>
      <c r="CTV88" s="251"/>
      <c r="CTX88" s="240"/>
      <c r="CTY88" s="250"/>
      <c r="CTZ88" s="251"/>
      <c r="CVD88" s="240"/>
      <c r="CVE88" s="244"/>
      <c r="CVF88" s="242"/>
      <c r="CVJ88" s="240"/>
      <c r="CVK88" s="244"/>
      <c r="CVL88" s="242"/>
      <c r="CVM88" s="240"/>
      <c r="CVN88" s="254"/>
      <c r="CVO88" s="254"/>
      <c r="CVP88" s="254"/>
      <c r="CVQ88" s="248"/>
      <c r="CVR88" s="240"/>
      <c r="CVS88" s="244"/>
      <c r="CVT88" s="242"/>
      <c r="CVW88" s="240"/>
      <c r="CVX88" s="244"/>
      <c r="CVY88" s="242"/>
      <c r="CVZ88" s="240"/>
      <c r="CWA88" s="244"/>
      <c r="CWB88" s="242"/>
      <c r="CWC88" s="240"/>
      <c r="CWD88" s="244"/>
      <c r="CWE88" s="242"/>
      <c r="CWF88" s="240"/>
      <c r="CWG88" s="244"/>
      <c r="CWH88" s="242"/>
      <c r="CWI88" s="240"/>
      <c r="CWJ88" s="244"/>
      <c r="CWK88" s="242"/>
      <c r="CWL88" s="240"/>
      <c r="CWM88" s="244"/>
      <c r="CWN88" s="242"/>
      <c r="CWO88" s="240"/>
      <c r="CWP88" s="244"/>
      <c r="CWQ88" s="242"/>
      <c r="CWR88" s="240"/>
      <c r="CWS88" s="244"/>
      <c r="CWT88" s="242"/>
      <c r="CWU88" s="244"/>
      <c r="CWV88" s="242"/>
      <c r="CWW88" s="240"/>
      <c r="CWX88" s="244"/>
      <c r="CXC88" s="240"/>
      <c r="CXD88" s="292"/>
      <c r="CXE88" s="242"/>
      <c r="CXF88" s="5"/>
      <c r="CXG88" s="292"/>
      <c r="CXH88" s="242"/>
      <c r="CXI88" s="5"/>
      <c r="CXJ88" s="292"/>
      <c r="CXK88" s="242"/>
      <c r="CYE88" s="240"/>
      <c r="CYF88" s="257"/>
      <c r="CYG88" s="295"/>
      <c r="CYH88" s="292"/>
      <c r="CYI88" s="10"/>
      <c r="CYJ88" s="295"/>
      <c r="CYK88" s="257"/>
      <c r="CYL88" s="240"/>
      <c r="CYM88" s="244"/>
      <c r="CYN88" s="242"/>
      <c r="CYO88" s="295"/>
      <c r="CYP88" s="244"/>
      <c r="CYQ88" s="242"/>
      <c r="CZS88" s="240"/>
      <c r="CZT88" s="244"/>
      <c r="CZU88" s="242"/>
      <c r="CZV88" s="240"/>
      <c r="CZW88" s="244"/>
      <c r="DAA88" s="240"/>
      <c r="DAB88" s="292"/>
      <c r="DAC88" s="10"/>
      <c r="DAD88" s="295"/>
      <c r="DAE88" s="251"/>
      <c r="DAK88" s="240"/>
      <c r="DAL88" s="251"/>
      <c r="DAN88" s="245"/>
      <c r="DAO88" s="245"/>
      <c r="DAQ88" s="240"/>
      <c r="DAR88" s="261"/>
      <c r="DAS88" s="259"/>
      <c r="DAT88" s="240"/>
      <c r="DAU88" s="261"/>
      <c r="DAV88" s="242"/>
      <c r="DAW88" s="240"/>
      <c r="DAX88" s="290"/>
      <c r="DAY88" s="259"/>
      <c r="DAZ88" s="240"/>
      <c r="DBA88" s="261"/>
      <c r="DBB88" s="240"/>
      <c r="DBC88" s="261"/>
      <c r="DBD88" s="259"/>
      <c r="DBE88" s="259"/>
      <c r="DBF88" s="259"/>
      <c r="DBG88" s="240"/>
      <c r="DBH88" s="237"/>
      <c r="DBI88" s="242"/>
      <c r="DBJ88" s="240"/>
      <c r="DBK88" s="237"/>
      <c r="DBL88" s="242"/>
      <c r="DBM88" s="240"/>
      <c r="DBN88" s="237"/>
      <c r="DBO88" s="242"/>
      <c r="DBP88" s="242"/>
      <c r="DBQ88" s="242"/>
      <c r="DBR88" s="240"/>
      <c r="DBS88" s="261"/>
      <c r="DBT88" s="242"/>
      <c r="DBZ88" s="240"/>
      <c r="DCA88" s="237"/>
      <c r="DCB88" s="242"/>
      <c r="DCF88" s="240"/>
      <c r="DCG88" s="255"/>
      <c r="DCH88" s="259"/>
      <c r="DCI88" s="242"/>
      <c r="DCJ88" s="242"/>
      <c r="DCK88" s="240"/>
      <c r="DCL88" s="237"/>
      <c r="DCM88" s="242"/>
      <c r="DCN88" s="240"/>
      <c r="DCO88" s="261"/>
      <c r="DCP88" s="242"/>
      <c r="DCQ88" s="242"/>
      <c r="DCR88" s="242"/>
      <c r="DCT88" s="240"/>
      <c r="DCU88" s="237"/>
      <c r="DCV88" s="242"/>
      <c r="DCX88" s="240"/>
      <c r="DCY88" s="372"/>
      <c r="DCZ88" s="261"/>
      <c r="DDA88" s="240"/>
      <c r="DDB88" s="261"/>
      <c r="DDC88" s="242"/>
      <c r="DDD88" s="240"/>
      <c r="DDE88" s="237"/>
      <c r="DDF88" s="240"/>
      <c r="DDG88" s="261"/>
      <c r="DDH88" s="242"/>
      <c r="DDI88" s="240"/>
      <c r="DDJ88" s="257"/>
      <c r="DDK88" s="240"/>
      <c r="DDL88" s="237"/>
      <c r="DDM88" s="242"/>
      <c r="DDN88" s="240"/>
      <c r="DDO88" s="237"/>
      <c r="DDP88" s="242"/>
      <c r="DDQ88" s="240"/>
      <c r="DDR88" s="261"/>
      <c r="DDS88" s="242"/>
      <c r="DDT88" s="240"/>
      <c r="DDU88" s="372"/>
      <c r="DDV88" s="372"/>
      <c r="DDW88" s="237"/>
      <c r="DDX88" s="240"/>
      <c r="DDY88" s="261"/>
      <c r="DDZ88" s="240"/>
      <c r="DEA88" s="261"/>
      <c r="DEB88" s="259"/>
      <c r="DEC88" s="240"/>
      <c r="DED88" s="237"/>
      <c r="DEE88" s="242"/>
      <c r="DEF88" s="240"/>
      <c r="DEG88" s="261"/>
      <c r="DEH88" s="259"/>
      <c r="DEI88" s="240"/>
      <c r="DEJ88" s="261"/>
      <c r="DEK88" s="240"/>
      <c r="DEL88" s="237"/>
      <c r="DEM88" s="242"/>
      <c r="DEN88" s="240"/>
      <c r="DEO88" s="290"/>
      <c r="DEP88" s="242"/>
      <c r="DEQ88" s="240"/>
      <c r="DER88" s="290"/>
      <c r="DES88" s="242"/>
      <c r="DET88" s="240"/>
      <c r="DEU88" s="290"/>
      <c r="DEV88" s="242"/>
      <c r="DEW88" s="240"/>
      <c r="DEX88" s="290"/>
      <c r="DEY88" s="242"/>
      <c r="DEZ88" s="240"/>
      <c r="DFA88" s="290"/>
      <c r="DFB88" s="242"/>
      <c r="DFC88" s="240"/>
      <c r="DFD88" s="368"/>
      <c r="DFE88" s="242"/>
      <c r="DFF88" s="5"/>
      <c r="DFG88" s="292"/>
      <c r="DFH88" s="240"/>
      <c r="DFI88" s="293"/>
      <c r="DFJ88" s="293"/>
      <c r="DFK88" s="292"/>
      <c r="DFL88" s="124"/>
      <c r="DFM88" s="124"/>
      <c r="DFN88" s="124"/>
      <c r="DFO88" s="124"/>
      <c r="DFQ88" s="240"/>
      <c r="DFR88" s="292"/>
      <c r="DFT88" s="240"/>
      <c r="DFU88" s="366"/>
      <c r="DFV88" s="242"/>
      <c r="DFZ88" s="295"/>
      <c r="DGA88" s="292"/>
      <c r="DGB88" s="242"/>
      <c r="DGC88" s="3"/>
      <c r="DGD88" s="242"/>
      <c r="DGE88" s="240"/>
      <c r="DGF88" s="292"/>
      <c r="DGG88" s="242"/>
      <c r="DGH88" s="295"/>
      <c r="DGI88" s="292"/>
      <c r="DGJ88" s="242"/>
      <c r="DGK88" s="240"/>
      <c r="DGL88" s="366"/>
      <c r="DGM88" s="242"/>
      <c r="DGN88" s="295"/>
      <c r="DGO88" s="366"/>
      <c r="DGP88" s="408"/>
      <c r="DGQ88" s="292"/>
      <c r="DGR88" s="242"/>
      <c r="DGS88" s="240"/>
      <c r="DGT88" s="366"/>
      <c r="DGU88" s="242"/>
      <c r="DGV88" s="295"/>
      <c r="DGW88" s="292"/>
      <c r="DGX88" s="268"/>
      <c r="DGY88" s="240"/>
      <c r="DGZ88" s="360"/>
      <c r="DHA88" s="292"/>
      <c r="DHB88" s="240"/>
      <c r="DHC88" s="378"/>
      <c r="DHD88" s="295"/>
      <c r="DHE88" s="366"/>
      <c r="DHF88" s="417"/>
      <c r="DHG88" s="5"/>
      <c r="DHH88" s="366"/>
      <c r="DHI88" s="242"/>
      <c r="DHJ88" s="295"/>
      <c r="DHK88" s="292"/>
      <c r="DHL88" s="242"/>
      <c r="DHM88" s="240"/>
      <c r="DHN88" s="358"/>
      <c r="DHO88" s="295"/>
      <c r="DHP88" s="292"/>
      <c r="DHQ88" s="242"/>
      <c r="DHR88" s="240"/>
      <c r="DHS88" s="366"/>
      <c r="DHT88" s="242"/>
      <c r="DHU88" s="5"/>
      <c r="DHV88" s="292"/>
      <c r="DHW88" s="240"/>
      <c r="DHX88" s="366"/>
      <c r="DHY88" s="242"/>
      <c r="DHZ88" s="240"/>
      <c r="DIA88" s="366"/>
      <c r="DIB88" s="5"/>
      <c r="DIC88" s="366"/>
      <c r="DID88" s="242"/>
      <c r="DIE88" s="5"/>
      <c r="DIF88" s="251"/>
      <c r="DIG88" s="240"/>
      <c r="DIH88" s="137"/>
      <c r="DII88" s="242"/>
      <c r="DIJ88" s="5"/>
      <c r="DIK88" s="292"/>
      <c r="DIL88" s="242"/>
      <c r="DIM88" s="240"/>
      <c r="DIN88" s="369"/>
      <c r="DIO88" s="292"/>
      <c r="DIP88" s="240"/>
      <c r="DIQ88" s="366"/>
      <c r="DIR88" s="242"/>
      <c r="DIS88" s="5"/>
      <c r="DIT88" s="250"/>
      <c r="DIU88" s="360"/>
      <c r="DIV88" s="251"/>
      <c r="DJA88" s="240"/>
      <c r="DJB88" s="247"/>
      <c r="DJC88" s="250"/>
      <c r="DJD88" s="244"/>
      <c r="DJF88" s="240"/>
      <c r="DJG88" s="247"/>
      <c r="DJH88" s="251"/>
      <c r="DJI88" s="240"/>
      <c r="DJJ88" s="244"/>
      <c r="DJK88" s="242"/>
      <c r="DJL88" s="240"/>
      <c r="DJM88" s="244"/>
      <c r="DJN88" s="242"/>
      <c r="DJO88" s="240"/>
      <c r="DJP88" s="244"/>
      <c r="DJQ88" s="242"/>
      <c r="DJR88" s="240"/>
      <c r="DJS88" s="244"/>
      <c r="DJT88" s="242"/>
      <c r="DJU88" s="240"/>
      <c r="DJV88" s="244"/>
      <c r="DJW88" s="242"/>
      <c r="DJX88" s="240"/>
      <c r="DJY88" s="247"/>
      <c r="DJZ88" s="244"/>
      <c r="DKF88" s="240"/>
      <c r="DKG88" s="251"/>
      <c r="DKH88" s="240"/>
      <c r="DKI88" s="244"/>
      <c r="DKJ88" s="242"/>
      <c r="DKK88" s="242"/>
      <c r="DKL88" s="242"/>
      <c r="DKM88" s="240"/>
      <c r="DKN88" s="258"/>
      <c r="DKO88" s="240"/>
      <c r="DKP88" s="244"/>
      <c r="DKQ88" s="242"/>
      <c r="DKX88" s="240"/>
      <c r="DKY88" s="258"/>
      <c r="DKZ88" s="242"/>
      <c r="DLA88" s="240"/>
      <c r="DLB88" s="251"/>
      <c r="DLC88" s="240"/>
      <c r="DLD88" s="244"/>
      <c r="DLE88" s="242"/>
      <c r="DLL88" s="240"/>
      <c r="DLM88" s="250"/>
      <c r="DLN88" s="244"/>
      <c r="DLY88" s="240"/>
      <c r="DLZ88" s="244"/>
      <c r="DMA88" s="242"/>
      <c r="DMB88" s="240"/>
      <c r="DMC88" s="244"/>
      <c r="DMD88" s="242"/>
      <c r="DME88" s="240"/>
      <c r="DMF88" s="247"/>
      <c r="DMG88" s="255"/>
      <c r="DMH88" s="240"/>
      <c r="DMI88" s="244"/>
      <c r="DMJ88" s="242"/>
      <c r="DMK88" s="240"/>
      <c r="DML88" s="244"/>
      <c r="DMM88" s="242"/>
      <c r="DMN88" s="240"/>
      <c r="DMO88" s="255"/>
      <c r="DMP88" s="242"/>
      <c r="DMQ88" s="240"/>
      <c r="DMR88" s="244"/>
      <c r="DMS88" s="242"/>
      <c r="DMT88" s="240"/>
      <c r="DMU88" s="255"/>
      <c r="DMV88" s="242"/>
      <c r="DMW88" s="240"/>
      <c r="DMX88" s="250"/>
      <c r="DMY88" s="251"/>
      <c r="DNA88" s="240"/>
      <c r="DNB88" s="244"/>
      <c r="DNC88" s="242"/>
      <c r="DND88" s="240"/>
      <c r="DNE88" s="247"/>
      <c r="DNF88" s="251"/>
      <c r="DNG88" s="240"/>
      <c r="DNH88" s="257"/>
      <c r="DNI88" s="240"/>
      <c r="DNJ88" s="244"/>
      <c r="DNK88" s="242"/>
      <c r="DNL88" s="240"/>
      <c r="DNM88" s="251"/>
      <c r="DNO88" s="240"/>
      <c r="DNP88" s="247"/>
      <c r="DNQ88" s="251"/>
      <c r="DNR88" s="240"/>
      <c r="DNS88" s="244"/>
      <c r="DNU88" s="240"/>
      <c r="DNV88" s="244"/>
      <c r="DNW88" s="242"/>
      <c r="DNX88" s="240"/>
      <c r="DNY88" s="244"/>
      <c r="DNZ88" s="242"/>
      <c r="DOA88" s="240"/>
      <c r="DOB88" s="244"/>
      <c r="DOC88" s="240"/>
      <c r="DOD88" s="237"/>
      <c r="DOE88" s="237"/>
      <c r="DOF88" s="240"/>
      <c r="DOG88" s="251"/>
      <c r="DOH88" s="240"/>
      <c r="DOI88" s="244"/>
      <c r="DOJ88" s="242"/>
      <c r="DOK88" s="240"/>
      <c r="DOL88" s="251"/>
      <c r="DON88" s="240"/>
      <c r="DOO88" s="244"/>
      <c r="DOQ88" s="240"/>
      <c r="DOR88" s="247"/>
      <c r="DOS88" s="251"/>
      <c r="DOT88" s="240"/>
      <c r="DOU88" s="244"/>
      <c r="DOW88" s="240"/>
      <c r="DOX88" s="247"/>
      <c r="DOY88" s="251"/>
      <c r="DOZ88" s="240"/>
      <c r="DPA88" s="244"/>
      <c r="DPF88" s="240"/>
      <c r="DPG88" s="244"/>
      <c r="DPH88" s="242"/>
      <c r="DPI88" s="240"/>
      <c r="DPJ88" s="244"/>
      <c r="DPK88" s="242"/>
      <c r="DPL88" s="240"/>
      <c r="DPM88" s="247"/>
      <c r="DPN88" s="247"/>
      <c r="DPO88" s="244"/>
      <c r="DPP88" s="240"/>
      <c r="DPQ88" s="261"/>
      <c r="DPR88" s="240"/>
      <c r="DPS88" s="261"/>
      <c r="DPT88" s="259"/>
      <c r="DPU88" s="240"/>
      <c r="DPV88" s="250"/>
      <c r="DPW88" s="237"/>
      <c r="DPX88" s="240"/>
      <c r="DPY88" s="290"/>
      <c r="DPZ88" s="242"/>
      <c r="DQA88" s="240"/>
      <c r="DQB88" s="261"/>
      <c r="DQC88" s="240"/>
      <c r="DQD88" s="261"/>
      <c r="DQE88" s="259"/>
      <c r="DQF88" s="240"/>
      <c r="DQG88" s="237"/>
      <c r="DQH88" s="240"/>
      <c r="DQI88" s="247"/>
      <c r="DQJ88" s="261"/>
      <c r="DQK88" s="240"/>
      <c r="DQL88" s="261"/>
      <c r="DQM88" s="242"/>
      <c r="DQN88" s="240"/>
      <c r="DQO88" s="237"/>
      <c r="DQP88" s="240"/>
      <c r="DQQ88" s="244"/>
      <c r="DQR88" s="242"/>
      <c r="DQT88" s="240"/>
      <c r="DQU88" s="250"/>
      <c r="DQV88" s="255"/>
      <c r="DQW88" s="240"/>
      <c r="DQX88" s="261"/>
      <c r="DQY88" s="242"/>
      <c r="DQZ88" s="240"/>
      <c r="DRA88" s="261"/>
      <c r="DRB88" s="242"/>
      <c r="DRC88" s="240"/>
      <c r="DRD88" s="251"/>
      <c r="DRK88" s="240"/>
      <c r="DRL88" s="237"/>
      <c r="DRN88" s="240"/>
      <c r="DRO88" s="360"/>
      <c r="DRP88" s="292"/>
      <c r="DRQ88" s="240"/>
      <c r="DRR88" s="366"/>
      <c r="DRS88" s="242"/>
      <c r="DRT88" s="295"/>
      <c r="DRU88" s="292"/>
      <c r="DRV88" s="242"/>
      <c r="DSV88" s="240"/>
      <c r="DSW88" s="250"/>
      <c r="DSX88" s="251"/>
      <c r="DTA88" s="240"/>
      <c r="DTB88" s="251"/>
      <c r="DTE88" s="240"/>
      <c r="DTF88" s="237"/>
      <c r="DTJ88" s="240"/>
      <c r="DTK88" s="293"/>
      <c r="DTL88" s="293"/>
      <c r="DTM88" s="292"/>
      <c r="DTN88" s="12"/>
      <c r="DTO88" s="240"/>
      <c r="DTP88" s="250"/>
      <c r="DTQ88" s="251"/>
      <c r="DUD88" s="240"/>
      <c r="DUE88" s="244"/>
      <c r="DUF88" s="242"/>
      <c r="DUG88" s="240"/>
      <c r="DUH88" s="244"/>
      <c r="DUI88" s="242"/>
      <c r="DVF88" s="240"/>
      <c r="DVG88" s="247"/>
      <c r="DVH88" s="237"/>
      <c r="DVL88" s="238"/>
      <c r="DVQ88" s="238"/>
      <c r="DVR88" s="238"/>
      <c r="DVS88" s="238"/>
      <c r="DVT88" s="238"/>
    </row>
    <row r="89" spans="1:909 1025:2043 2069:3296" s="2" customFormat="1" x14ac:dyDescent="0.25">
      <c r="A89" s="14"/>
      <c r="Z89" s="5"/>
      <c r="AA89" s="3"/>
      <c r="AB89" s="5"/>
      <c r="AC89" s="53"/>
      <c r="AD89" s="5"/>
      <c r="AE89" s="3"/>
      <c r="AF89" s="8"/>
      <c r="AG89" s="5"/>
      <c r="AH89" s="3"/>
      <c r="AI89" s="8"/>
      <c r="AL89" s="5"/>
      <c r="AM89" s="3"/>
      <c r="AN89" s="8"/>
      <c r="AO89" s="5"/>
      <c r="AP89" s="36"/>
      <c r="AQ89" s="100"/>
      <c r="AT89" s="5"/>
      <c r="AU89" s="36"/>
      <c r="AV89" s="36"/>
      <c r="AW89" s="23"/>
      <c r="BB89" s="5"/>
      <c r="BC89" s="36"/>
      <c r="BD89" s="100"/>
      <c r="BH89" s="5"/>
      <c r="BI89" s="36"/>
      <c r="BJ89" s="100"/>
      <c r="BK89" s="5"/>
      <c r="BL89" s="37"/>
      <c r="BM89" s="100"/>
      <c r="DO89" s="5"/>
      <c r="DP89" s="3"/>
      <c r="DQ89" s="124"/>
      <c r="DR89" s="124"/>
      <c r="DS89" s="124"/>
      <c r="DT89" s="124"/>
      <c r="DU89" s="124"/>
      <c r="DV89" s="94"/>
      <c r="EC89" s="5"/>
      <c r="ED89" s="3"/>
      <c r="EE89" s="8"/>
      <c r="EI89" s="5"/>
      <c r="EJ89" s="3"/>
      <c r="EK89" s="8"/>
      <c r="EN89" s="5"/>
      <c r="EO89" s="3"/>
      <c r="EP89" s="8"/>
      <c r="GQ89" s="5"/>
      <c r="GR89" s="3"/>
      <c r="GS89" s="8"/>
      <c r="GT89" s="5"/>
      <c r="GU89" s="3"/>
      <c r="GV89" s="8"/>
      <c r="GW89" s="5"/>
      <c r="GX89" s="3"/>
      <c r="GY89" s="8"/>
      <c r="GZ89" s="1"/>
      <c r="JE89" s="5"/>
      <c r="JF89" s="36"/>
      <c r="JG89" s="23"/>
      <c r="KW89" s="5"/>
      <c r="KX89" s="54"/>
      <c r="KZ89" s="5"/>
      <c r="LA89" s="54"/>
      <c r="LC89" s="5"/>
      <c r="LD89" s="3" t="s">
        <v>2506</v>
      </c>
      <c r="LE89" s="8" t="s">
        <v>2492</v>
      </c>
      <c r="LM89" s="124"/>
      <c r="LN89" s="5"/>
      <c r="LO89" s="54"/>
      <c r="LX89" s="5"/>
      <c r="LY89" s="54"/>
      <c r="MA89" s="5"/>
      <c r="MB89" s="3"/>
      <c r="MC89" s="8"/>
      <c r="MG89" s="5"/>
      <c r="MH89" s="3"/>
      <c r="MI89" s="8"/>
      <c r="MJ89" s="8"/>
      <c r="MK89" s="8"/>
      <c r="MM89" s="5"/>
      <c r="MN89" s="3"/>
      <c r="MO89" s="8"/>
      <c r="MP89" s="5"/>
      <c r="MQ89" s="54"/>
      <c r="MS89" s="5"/>
      <c r="MT89" s="101"/>
      <c r="MU89" s="8"/>
      <c r="MV89" s="5"/>
      <c r="MW89" s="23"/>
      <c r="MX89" s="5"/>
      <c r="MY89" s="3"/>
      <c r="MZ89" s="8"/>
      <c r="NA89" s="5"/>
      <c r="NB89" s="3"/>
      <c r="NC89" s="8"/>
      <c r="ND89" s="5"/>
      <c r="NE89" s="3"/>
      <c r="NF89" s="8"/>
      <c r="NG89" s="5"/>
      <c r="NH89" s="3"/>
      <c r="NI89" s="8"/>
      <c r="NM89" s="5"/>
      <c r="NN89" s="3"/>
      <c r="NO89" s="8"/>
      <c r="NP89" s="5"/>
      <c r="NQ89" s="172"/>
      <c r="NT89" s="5"/>
      <c r="NU89" s="3"/>
      <c r="NV89" s="8"/>
      <c r="NW89" s="5"/>
      <c r="NX89" s="3"/>
      <c r="NY89" s="8"/>
      <c r="NZ89" s="5"/>
      <c r="OA89" s="3"/>
      <c r="OB89" s="8"/>
      <c r="OC89" s="5"/>
      <c r="OD89" s="3"/>
      <c r="OE89" s="8"/>
      <c r="OF89" s="5"/>
      <c r="OG89" s="3"/>
      <c r="OH89" s="8"/>
      <c r="OI89" s="5"/>
      <c r="OJ89" s="54"/>
      <c r="OT89" s="5"/>
      <c r="OU89" s="54"/>
      <c r="OY89" s="5"/>
      <c r="OZ89" s="54"/>
      <c r="PB89" s="5"/>
      <c r="PC89" s="43"/>
      <c r="PD89" s="37"/>
      <c r="PE89" s="43"/>
      <c r="PF89" s="43"/>
      <c r="PM89" s="5"/>
      <c r="PN89" s="3"/>
      <c r="PR89" s="5"/>
      <c r="PS89" s="3"/>
      <c r="PT89" s="5"/>
      <c r="PU89" s="3"/>
      <c r="PV89" s="8"/>
      <c r="PW89" s="5"/>
      <c r="PX89" s="54"/>
      <c r="PY89" s="5"/>
      <c r="PZ89" s="3"/>
      <c r="QA89" s="8"/>
      <c r="QB89" s="5"/>
      <c r="QC89" s="36"/>
      <c r="QD89" s="34"/>
      <c r="QE89" s="5"/>
      <c r="QF89" s="3"/>
      <c r="QG89" s="8"/>
      <c r="QH89" s="5"/>
      <c r="QI89" s="3"/>
      <c r="QJ89" s="8"/>
      <c r="QK89" s="5"/>
      <c r="QL89" s="54"/>
      <c r="QM89" s="5"/>
      <c r="QN89" s="3"/>
      <c r="QO89" s="8"/>
      <c r="RH89" s="5"/>
      <c r="RI89" s="3"/>
      <c r="RM89" s="5"/>
      <c r="RN89" s="3"/>
      <c r="RO89" s="8"/>
      <c r="RP89" s="124"/>
      <c r="RQ89" s="124"/>
      <c r="RR89" s="124"/>
      <c r="RS89" s="5"/>
      <c r="RT89" s="35"/>
      <c r="RU89" s="10"/>
      <c r="UU89" s="5"/>
      <c r="UV89" s="3"/>
      <c r="UW89" s="8"/>
      <c r="UX89" s="5"/>
      <c r="UY89" s="3"/>
      <c r="UZ89" s="8"/>
      <c r="VA89" s="5"/>
      <c r="VB89" s="3"/>
      <c r="VC89" s="8"/>
      <c r="VD89" s="5"/>
      <c r="VE89" s="3"/>
      <c r="WT89" s="5"/>
      <c r="WU89" s="3"/>
      <c r="XA89" s="124"/>
      <c r="XB89" s="5"/>
      <c r="XC89" s="3"/>
      <c r="XD89" s="10"/>
      <c r="XE89" s="5"/>
      <c r="XF89" s="3"/>
      <c r="XG89" s="8"/>
      <c r="XN89" s="5"/>
      <c r="XO89" s="3"/>
      <c r="XP89" s="10"/>
      <c r="AAI89" s="5"/>
      <c r="AAJ89" s="54"/>
      <c r="AAK89" s="5"/>
      <c r="AAL89" s="46"/>
      <c r="AAM89" s="8"/>
      <c r="AAN89" s="5"/>
      <c r="AAO89" s="3"/>
      <c r="AAP89" s="8"/>
      <c r="AAQ89" s="5"/>
      <c r="AAR89" s="46"/>
      <c r="AAS89" s="8"/>
      <c r="AAT89" s="5"/>
      <c r="AAU89" s="46"/>
      <c r="AAV89" s="8"/>
      <c r="AAW89" s="5"/>
      <c r="AAX89" s="3"/>
      <c r="AAY89" s="8"/>
      <c r="AAZ89" s="5"/>
      <c r="ABA89" s="3"/>
      <c r="ABB89" s="8"/>
      <c r="ABC89" s="5"/>
      <c r="ABD89" s="3"/>
      <c r="ABE89" s="8"/>
      <c r="ABF89" s="5"/>
      <c r="ABG89" s="138"/>
      <c r="ABH89" s="8"/>
      <c r="ABI89" s="5"/>
      <c r="ABJ89" s="50"/>
      <c r="ABK89" s="8"/>
      <c r="ABL89" s="8"/>
      <c r="ABM89" s="8"/>
      <c r="ABN89" s="5"/>
      <c r="ABO89" s="50"/>
      <c r="ABP89" s="48"/>
      <c r="ABQ89" s="5"/>
      <c r="ABR89" s="3"/>
      <c r="ABS89" s="48"/>
      <c r="ABU89" s="5"/>
      <c r="ABV89" s="3"/>
      <c r="ABW89" s="8"/>
      <c r="ABX89" s="5"/>
      <c r="ABY89" s="3"/>
      <c r="ABZ89" s="8"/>
      <c r="ACA89" s="5"/>
      <c r="ACB89" s="3"/>
      <c r="ACC89" s="8"/>
      <c r="ACD89" s="5"/>
      <c r="ACE89" s="3"/>
      <c r="ACF89" s="8"/>
      <c r="ACG89" s="5"/>
      <c r="ACH89" s="3"/>
      <c r="ACI89" s="8"/>
      <c r="ACJ89" s="5"/>
      <c r="ACK89" s="25"/>
      <c r="ACP89" s="5"/>
      <c r="ACQ89" s="3"/>
      <c r="ACR89" s="8"/>
      <c r="ACS89" s="5"/>
      <c r="ACT89" s="54"/>
      <c r="ACU89" s="5"/>
      <c r="ACV89" s="64"/>
      <c r="ACW89" s="59"/>
      <c r="ACX89" s="5"/>
      <c r="ACY89" s="3"/>
      <c r="ACZ89" s="8"/>
      <c r="ADA89" s="5"/>
      <c r="ADB89" s="3"/>
      <c r="ADC89" s="8"/>
      <c r="ADD89" s="5"/>
      <c r="ADE89" s="43"/>
      <c r="ADF89" s="54"/>
      <c r="ADH89" s="12"/>
      <c r="ADI89" s="12"/>
      <c r="ADJ89" s="12"/>
      <c r="ADK89" s="12"/>
      <c r="ADL89" s="12"/>
      <c r="ADM89" s="12"/>
      <c r="APT89" s="5"/>
      <c r="APU89" s="3"/>
      <c r="AQN89" s="5"/>
      <c r="AQO89" s="3"/>
      <c r="AQP89" s="8"/>
      <c r="AQQ89" s="5"/>
      <c r="AQR89" s="3"/>
      <c r="AQS89" s="8"/>
      <c r="AQT89" s="5"/>
      <c r="AQU89" s="3"/>
      <c r="ASN89" s="5"/>
      <c r="ASO89" s="3"/>
      <c r="ASP89" s="10"/>
      <c r="ASQ89" s="5"/>
      <c r="ASR89" s="43"/>
      <c r="ASS89" s="90"/>
      <c r="AST89" s="5"/>
      <c r="ASU89" s="46"/>
      <c r="ASV89" s="48"/>
      <c r="ASW89" s="5"/>
      <c r="ASX89" s="46"/>
      <c r="ASY89" s="48"/>
      <c r="ASZ89" s="1"/>
      <c r="ATK89" s="1"/>
      <c r="AVG89" s="5"/>
      <c r="AVH89" s="367"/>
      <c r="AVI89" s="3"/>
      <c r="AVL89" s="5"/>
      <c r="AVM89" s="37"/>
      <c r="AVN89" s="3"/>
      <c r="BAC89" s="5"/>
      <c r="BAD89" s="3" t="s">
        <v>676</v>
      </c>
      <c r="BAE89" s="8" t="s">
        <v>678</v>
      </c>
      <c r="BAF89" s="1"/>
      <c r="BAG89" s="1"/>
      <c r="BAH89" s="1"/>
      <c r="BAI89" s="1"/>
      <c r="BAJ89" s="1"/>
      <c r="BAK89" s="1"/>
      <c r="BAL89" s="1"/>
      <c r="BAM89" s="5"/>
      <c r="BAN89" s="3"/>
      <c r="BAO89" s="10"/>
      <c r="BAP89" s="5"/>
      <c r="BAQ89" s="3"/>
      <c r="BAR89" s="5"/>
      <c r="BAS89" s="46"/>
      <c r="BBG89" s="5"/>
      <c r="BBH89" s="3"/>
      <c r="BBI89" s="8"/>
      <c r="BDL89" s="5"/>
      <c r="BDM89" s="37"/>
      <c r="BDN89" s="37"/>
      <c r="BDO89" s="3"/>
      <c r="BFL89" s="5"/>
      <c r="BFM89" s="68"/>
      <c r="BFN89" s="5"/>
      <c r="BFO89" s="3"/>
      <c r="BFP89" s="8"/>
      <c r="BFQ89" s="5"/>
      <c r="BFR89" s="3"/>
      <c r="BFS89" s="8"/>
      <c r="BFT89" s="8"/>
      <c r="BFU89" s="8"/>
      <c r="BFV89" s="8"/>
      <c r="BFW89" s="8"/>
      <c r="BFX89" s="5"/>
      <c r="BFY89" s="3"/>
      <c r="BFZ89" s="8"/>
      <c r="BGA89" s="10"/>
      <c r="BGB89" s="8"/>
      <c r="BGC89" s="8"/>
      <c r="BGD89" s="8"/>
      <c r="BGE89" s="8"/>
      <c r="BGF89" s="8"/>
      <c r="BGG89" s="8"/>
      <c r="BGI89" s="5"/>
      <c r="BGJ89" s="3"/>
      <c r="BGK89" s="8"/>
      <c r="BGL89" s="1"/>
      <c r="BGM89" s="1"/>
      <c r="BGN89" s="1"/>
      <c r="BGO89" s="5"/>
      <c r="BGP89" s="101"/>
      <c r="BGQ89" s="10"/>
      <c r="BGR89" s="10"/>
      <c r="BGS89" s="8"/>
      <c r="BGT89" s="124"/>
      <c r="BGU89" s="5"/>
      <c r="BGV89" s="3"/>
      <c r="BGW89" s="8"/>
      <c r="BGX89" s="5"/>
      <c r="BGY89" s="3"/>
      <c r="BHN89" s="5"/>
      <c r="BHO89" s="39"/>
      <c r="BHP89" s="234"/>
      <c r="BHQ89" s="5"/>
      <c r="BHR89" s="3"/>
      <c r="BHS89" s="8"/>
      <c r="BHT89" s="8"/>
      <c r="BHU89" s="8"/>
      <c r="BHV89" s="5"/>
      <c r="BHW89" s="3"/>
      <c r="BHX89" s="8"/>
      <c r="BHY89" s="5"/>
      <c r="BHZ89" s="3"/>
      <c r="BIA89" s="8"/>
      <c r="BIH89" s="5"/>
      <c r="BII89" s="3"/>
      <c r="BIJ89" s="8"/>
      <c r="BIK89" s="5"/>
      <c r="BIL89" s="25"/>
      <c r="BIN89" s="5"/>
      <c r="BIO89" s="3"/>
      <c r="BIP89" s="8"/>
      <c r="BIQ89" s="5"/>
      <c r="BIR89" s="25"/>
      <c r="BJZ89" s="5"/>
      <c r="BKA89" s="3"/>
      <c r="BKB89" s="8"/>
      <c r="BKQ89" s="5"/>
      <c r="BKR89" s="3"/>
      <c r="BKS89" s="8"/>
      <c r="BNY89" s="9"/>
      <c r="BOJ89" s="5"/>
      <c r="BOK89" s="34"/>
      <c r="BPL89" s="5"/>
      <c r="BPM89" s="3"/>
      <c r="BQP89" s="124"/>
      <c r="BQQ89" s="124"/>
      <c r="BQR89" s="124"/>
      <c r="BQS89" s="124"/>
      <c r="BQT89" s="124"/>
      <c r="BQU89" s="124"/>
      <c r="BQV89" s="124"/>
      <c r="BSF89" s="5"/>
      <c r="BSG89" s="35"/>
      <c r="BSH89" s="5"/>
      <c r="BSI89" s="3"/>
      <c r="BSJ89" s="8"/>
      <c r="BSN89" s="5"/>
      <c r="BSO89" s="50"/>
      <c r="BSP89" s="5"/>
      <c r="BSQ89" s="3"/>
      <c r="BSR89" s="8"/>
      <c r="BTC89" s="5"/>
      <c r="BTD89" s="100"/>
      <c r="BTG89" s="5"/>
      <c r="BTH89" s="100"/>
      <c r="BTI89" s="5"/>
      <c r="BTJ89" s="3"/>
      <c r="BTK89" s="10"/>
      <c r="BTL89" s="5"/>
      <c r="BTM89" s="37"/>
      <c r="BTN89" s="3"/>
      <c r="BTO89" s="5"/>
      <c r="BTP89" s="3"/>
      <c r="BTQ89" s="8"/>
      <c r="BTR89" s="5"/>
      <c r="BTS89" s="3"/>
      <c r="BTT89" s="8"/>
      <c r="BUH89" s="5"/>
      <c r="BUI89" s="36"/>
      <c r="BUJ89" s="36"/>
      <c r="BUK89" s="23"/>
      <c r="BUY89" s="5"/>
      <c r="BUZ89" s="100"/>
      <c r="BVA89" s="5"/>
      <c r="BVB89" s="3"/>
      <c r="BVC89" s="10"/>
      <c r="BVD89" s="5"/>
      <c r="BVE89" s="3"/>
      <c r="BVF89" s="8"/>
      <c r="BVG89" s="5"/>
      <c r="BVH89" s="100"/>
      <c r="BVI89" s="5"/>
      <c r="BVJ89" s="3"/>
      <c r="BVK89" s="8"/>
      <c r="BVM89" s="5"/>
      <c r="BVN89" s="3"/>
      <c r="BVO89" s="8"/>
      <c r="BWK89" s="5"/>
      <c r="BWL89" s="3"/>
      <c r="BWM89" s="8"/>
      <c r="BWN89" s="5"/>
      <c r="BWO89" s="100"/>
      <c r="BXO89" s="5"/>
      <c r="BXP89" s="155"/>
      <c r="BXQ89" s="154"/>
      <c r="BXR89" s="5"/>
      <c r="BXS89" s="155"/>
      <c r="BXT89" s="154"/>
      <c r="BXU89" s="5"/>
      <c r="BXV89" s="155"/>
      <c r="BXW89" s="154"/>
      <c r="BXX89" s="5"/>
      <c r="BXY89" s="155"/>
      <c r="BXZ89" s="156"/>
      <c r="BYA89" s="5"/>
      <c r="BYB89" s="155"/>
      <c r="BYC89" s="154"/>
      <c r="BYD89" s="5"/>
      <c r="BYE89" s="3"/>
      <c r="BYF89" s="10"/>
      <c r="BYG89" s="5"/>
      <c r="BYH89" s="54"/>
      <c r="BYI89" s="5"/>
      <c r="BYJ89" s="37"/>
      <c r="BYK89" s="3"/>
      <c r="BYL89" s="5"/>
      <c r="BYM89" s="3"/>
      <c r="BYN89" s="8"/>
      <c r="BYO89" s="5"/>
      <c r="BYP89" s="37"/>
      <c r="BYQ89" s="3"/>
      <c r="BYR89" s="5"/>
      <c r="BYS89" s="3"/>
      <c r="BYT89" s="10"/>
      <c r="BYU89" s="10"/>
      <c r="BYV89" s="8"/>
      <c r="BYW89" s="5"/>
      <c r="BYX89" s="3"/>
      <c r="BYY89" s="10"/>
      <c r="BYZ89" s="5"/>
      <c r="BZA89" s="3"/>
      <c r="BZB89" s="5"/>
      <c r="BZC89" s="3"/>
      <c r="BZD89" s="8"/>
      <c r="BZE89" s="5"/>
      <c r="BZF89" s="3"/>
      <c r="BZI89" s="5"/>
      <c r="BZJ89" s="3"/>
      <c r="BZL89" s="5"/>
      <c r="BZM89" s="163"/>
      <c r="BZN89" s="421"/>
      <c r="BZO89" s="300"/>
      <c r="CAO89" s="5"/>
      <c r="CAP89" s="46"/>
      <c r="CAQ89" s="5"/>
      <c r="CAR89" s="46"/>
      <c r="CAS89" s="11"/>
      <c r="CAT89" s="5"/>
      <c r="CAU89" s="46"/>
      <c r="CAV89" s="11"/>
      <c r="CAW89" s="5"/>
      <c r="CAX89" s="192"/>
      <c r="CAY89" s="239"/>
      <c r="CBE89" s="5"/>
      <c r="CBF89" s="43"/>
      <c r="CBG89" s="43"/>
      <c r="CBH89" s="111"/>
      <c r="CBI89" s="5"/>
      <c r="CBJ89" s="111"/>
      <c r="CBL89" s="5"/>
      <c r="CBM89" s="111"/>
      <c r="CCI89" s="12"/>
      <c r="CCJ89" s="5"/>
      <c r="CCK89" s="3"/>
      <c r="CCL89" s="8"/>
      <c r="CCM89" s="5"/>
      <c r="CCN89" s="367"/>
      <c r="CCO89" s="3"/>
      <c r="CCP89" s="5"/>
      <c r="CCQ89" s="3"/>
      <c r="CCR89" s="8"/>
      <c r="CCS89" s="5"/>
      <c r="CCT89" s="3"/>
      <c r="CCU89" s="5"/>
      <c r="CCV89" s="36"/>
      <c r="CCW89" s="36"/>
      <c r="CCX89" s="36"/>
      <c r="CCY89" s="23"/>
      <c r="CEW89" s="5"/>
      <c r="CEX89" s="36"/>
      <c r="CEY89" s="3"/>
      <c r="CFZ89" s="5"/>
      <c r="CGA89" s="367"/>
      <c r="CGB89" s="367"/>
      <c r="CGC89" s="138"/>
      <c r="CGI89" s="5"/>
      <c r="CGJ89" s="46"/>
      <c r="CGT89" s="5"/>
      <c r="CGU89" s="43"/>
      <c r="CGV89" s="23"/>
      <c r="CGW89" s="5"/>
      <c r="CGX89" s="37"/>
      <c r="CGY89" s="3"/>
      <c r="CHB89" s="5"/>
      <c r="CHC89" s="370"/>
      <c r="CHD89" s="3"/>
      <c r="CHH89" s="5"/>
      <c r="CHI89" s="370"/>
      <c r="CHJ89" s="35"/>
      <c r="CHK89" s="5"/>
      <c r="CHL89" s="367"/>
      <c r="CHM89" s="3"/>
      <c r="CHN89" s="5"/>
      <c r="CHO89" s="370"/>
      <c r="CHP89" s="35"/>
      <c r="CHR89" s="5"/>
      <c r="CHS89" s="370"/>
      <c r="CHT89" s="367"/>
      <c r="CHU89" s="3"/>
      <c r="CHV89" s="5"/>
      <c r="CHW89" s="367"/>
      <c r="CHX89" s="46"/>
      <c r="CHY89" s="5"/>
      <c r="CHZ89" s="36"/>
      <c r="CIA89" s="24"/>
      <c r="CIB89" s="5"/>
      <c r="CIC89" s="34"/>
      <c r="CIE89" s="5"/>
      <c r="CIF89" s="36"/>
      <c r="CIG89" s="24"/>
      <c r="CJK89" s="5"/>
      <c r="CJL89" s="36"/>
      <c r="CJM89" s="23"/>
      <c r="CJP89" s="5"/>
      <c r="CJQ89" s="23"/>
      <c r="CJU89" s="5"/>
      <c r="CJV89" s="192"/>
      <c r="CJW89" s="5"/>
      <c r="CJX89" s="3"/>
      <c r="CJY89" s="8"/>
      <c r="CJZ89" s="5"/>
      <c r="CKA89" s="3"/>
      <c r="CKC89" s="5"/>
      <c r="CKD89" s="36"/>
      <c r="CKE89" s="36"/>
      <c r="CKF89" s="23"/>
      <c r="CKG89" s="5"/>
      <c r="CKH89" s="36"/>
      <c r="CKI89" s="23"/>
      <c r="CKJ89" s="5"/>
      <c r="CKK89" s="36"/>
      <c r="CKL89" s="23"/>
      <c r="CKM89" s="5"/>
      <c r="CKN89" s="37"/>
      <c r="CKO89" s="227"/>
      <c r="CKP89" s="5"/>
      <c r="CKQ89" s="3"/>
      <c r="CKR89" s="8"/>
      <c r="CKS89" s="5"/>
      <c r="CKT89" s="3"/>
      <c r="CKU89" s="5"/>
      <c r="CKV89" s="3"/>
      <c r="CKW89" s="5"/>
      <c r="CKX89" s="3"/>
      <c r="CKY89" s="8"/>
      <c r="CKZ89" s="5"/>
      <c r="CLA89" s="3"/>
      <c r="CLB89" s="8"/>
      <c r="CLC89" s="5"/>
      <c r="CLD89" s="101"/>
      <c r="CLP89" s="5"/>
      <c r="CLQ89" s="57"/>
      <c r="CLR89" s="57"/>
      <c r="CLS89" s="137"/>
      <c r="CLT89" s="5"/>
      <c r="CLU89" s="57"/>
      <c r="CLV89" s="57"/>
      <c r="CLW89" s="137"/>
      <c r="CLX89" s="5"/>
      <c r="CLY89" s="138"/>
      <c r="CMG89" s="5"/>
      <c r="CMH89" s="149"/>
      <c r="CMI89" s="5"/>
      <c r="CMJ89" s="36"/>
      <c r="CMK89" s="36"/>
      <c r="CML89" s="23"/>
      <c r="CMM89" s="5"/>
      <c r="CMN89" s="36"/>
      <c r="CMO89" s="36"/>
      <c r="CMP89" s="23"/>
      <c r="CMS89" s="5"/>
      <c r="CMT89" s="36"/>
      <c r="CMU89" s="23"/>
      <c r="CMV89" s="5"/>
      <c r="CMW89" s="36"/>
      <c r="CMX89" s="23"/>
      <c r="CNF89" s="5"/>
      <c r="CNG89" s="36"/>
      <c r="CNH89" s="23"/>
      <c r="CNK89" s="5"/>
      <c r="CNL89" s="36"/>
      <c r="CNM89" s="23"/>
      <c r="CNY89" s="240"/>
      <c r="CNZ89" s="34"/>
      <c r="COB89" s="240"/>
      <c r="COC89" s="34"/>
      <c r="COE89" s="5"/>
      <c r="COF89" s="36"/>
      <c r="COG89" s="36"/>
      <c r="COH89" s="23"/>
      <c r="COI89" s="5"/>
      <c r="COJ89" s="36"/>
      <c r="COK89" s="23"/>
      <c r="COL89" s="5"/>
      <c r="COM89" s="36"/>
      <c r="CON89" s="23"/>
      <c r="COU89" s="240"/>
      <c r="COV89" s="23"/>
      <c r="CPF89" s="5"/>
      <c r="CPG89" s="37"/>
      <c r="CPH89" s="23"/>
      <c r="CPI89" s="5"/>
      <c r="CPJ89" s="3"/>
      <c r="CPL89" s="5"/>
      <c r="CPM89" s="54"/>
      <c r="CPO89" s="5"/>
      <c r="CPP89" s="100"/>
      <c r="CRA89" s="5"/>
      <c r="CRB89" s="100"/>
      <c r="CSX89" s="5"/>
      <c r="CSY89" s="34"/>
      <c r="CTE89" s="5"/>
      <c r="CTF89" s="34"/>
      <c r="CTO89" s="5"/>
      <c r="CTP89" s="36"/>
      <c r="CTQ89" s="36"/>
      <c r="CTR89" s="23"/>
      <c r="CTS89" s="5"/>
      <c r="CTT89" s="23"/>
      <c r="CTU89" s="5"/>
      <c r="CTV89" s="34"/>
      <c r="CTX89" s="5"/>
      <c r="CTY89" s="116"/>
      <c r="CTZ89" s="34"/>
      <c r="CVD89" s="5"/>
      <c r="CVE89" s="3"/>
      <c r="CVF89" s="8"/>
      <c r="CVG89" s="1"/>
      <c r="CVH89" s="1"/>
      <c r="CVI89" s="1"/>
      <c r="CVJ89" s="5"/>
      <c r="CVK89" s="3"/>
      <c r="CVL89" s="10"/>
      <c r="CVM89" s="5"/>
      <c r="CVN89" s="61" t="s">
        <v>1098</v>
      </c>
      <c r="CVO89" s="89" t="s">
        <v>1100</v>
      </c>
      <c r="CVP89" s="89" t="s">
        <v>1101</v>
      </c>
      <c r="CVQ89" s="88" t="s">
        <v>1103</v>
      </c>
      <c r="CVR89" s="5"/>
      <c r="CVS89" s="3"/>
      <c r="CVT89" s="8"/>
      <c r="CVU89" s="1"/>
      <c r="CVV89" s="1"/>
      <c r="CVW89" s="5"/>
      <c r="CVX89" s="3"/>
      <c r="CVY89" s="10"/>
      <c r="CVZ89" s="5"/>
      <c r="CWA89" s="3"/>
      <c r="CWB89" s="10"/>
      <c r="CWC89" s="5"/>
      <c r="CWD89" s="3"/>
      <c r="CWE89" s="10"/>
      <c r="CWF89" s="5"/>
      <c r="CWG89" s="3"/>
      <c r="CWH89" s="10"/>
      <c r="CWI89" s="5"/>
      <c r="CWJ89" s="3"/>
      <c r="CWK89" s="10"/>
      <c r="CWL89" s="5"/>
      <c r="CWM89" s="3"/>
      <c r="CWN89" s="10"/>
      <c r="CWO89" s="5"/>
      <c r="CWP89" s="3"/>
      <c r="CWQ89" s="10"/>
      <c r="CWR89" s="5"/>
      <c r="CWS89" s="3"/>
      <c r="CWT89" s="10"/>
      <c r="CWU89" s="3"/>
      <c r="CWV89" s="10"/>
      <c r="CWW89" s="5"/>
      <c r="CWX89" s="3"/>
      <c r="CXC89" s="5"/>
      <c r="CXD89" s="3"/>
      <c r="CXE89" s="10"/>
      <c r="CXF89" s="5"/>
      <c r="CXG89" s="3"/>
      <c r="CXH89" s="10"/>
      <c r="CXI89" s="5"/>
      <c r="CXJ89" s="3"/>
      <c r="CXK89" s="10"/>
      <c r="CYE89" s="5"/>
      <c r="CYF89" s="24"/>
      <c r="CYG89" s="5"/>
      <c r="CYH89" s="3"/>
      <c r="CYI89" s="8"/>
      <c r="CYJ89" s="5"/>
      <c r="CYK89" s="24"/>
      <c r="CYL89" s="5"/>
      <c r="CYM89" s="3"/>
      <c r="CYN89" s="8"/>
      <c r="CYO89" s="5"/>
      <c r="CYP89" s="3"/>
      <c r="CYQ89" s="8"/>
      <c r="CZS89" s="5"/>
      <c r="CZT89" s="3"/>
      <c r="CZU89" s="10"/>
      <c r="CZV89" s="5"/>
      <c r="CZW89" s="25"/>
      <c r="DAA89" s="5"/>
      <c r="DAB89" s="3"/>
      <c r="DAC89" s="8"/>
      <c r="DAD89" s="5"/>
      <c r="DAE89" s="23"/>
      <c r="DAK89" s="5"/>
      <c r="DAL89" s="23"/>
      <c r="DAN89" s="94"/>
      <c r="DAO89" s="94"/>
      <c r="DAQ89" s="5"/>
      <c r="DAR89" s="46"/>
      <c r="DAS89" s="48"/>
      <c r="DAT89" s="5"/>
      <c r="DAU89" s="46"/>
      <c r="DAV89" s="8"/>
      <c r="DAW89" s="5"/>
      <c r="DAX89" s="136"/>
      <c r="DAY89" s="48"/>
      <c r="DAZ89" s="5"/>
      <c r="DBA89" s="53"/>
      <c r="DBB89" s="5"/>
      <c r="DBC89" s="46"/>
      <c r="DBD89" s="47"/>
      <c r="DBE89" s="47"/>
      <c r="DBF89" s="48"/>
      <c r="DBG89" s="5"/>
      <c r="DBH89" s="3"/>
      <c r="DBI89" s="8"/>
      <c r="DBJ89" s="5"/>
      <c r="DBK89" s="3"/>
      <c r="DBL89" s="8"/>
      <c r="DBM89" s="5"/>
      <c r="DBN89" s="3"/>
      <c r="DBO89" s="8"/>
      <c r="DBP89" s="10"/>
      <c r="DBQ89" s="8"/>
      <c r="DBR89" s="5"/>
      <c r="DBS89" s="46"/>
      <c r="DBT89" s="8"/>
      <c r="DBZ89" s="5"/>
      <c r="DCA89" s="3"/>
      <c r="DCB89" s="8"/>
      <c r="DCF89" s="5"/>
      <c r="DCG89" s="50"/>
      <c r="DCH89" s="48"/>
      <c r="DCI89" s="10"/>
      <c r="DCJ89" s="8"/>
      <c r="DCK89" s="5"/>
      <c r="DCL89" s="3"/>
      <c r="DCM89" s="8"/>
      <c r="DCN89" s="5"/>
      <c r="DCO89" s="46"/>
      <c r="DCP89" s="8"/>
      <c r="DCQ89" s="8"/>
      <c r="DCR89" s="8"/>
      <c r="DCT89" s="5"/>
      <c r="DCU89" s="3"/>
      <c r="DCV89" s="8"/>
      <c r="DCX89" s="5"/>
      <c r="DCY89" s="114"/>
      <c r="DCZ89" s="53"/>
      <c r="DDA89" s="119"/>
      <c r="DDB89" s="46"/>
      <c r="DDC89" s="8"/>
      <c r="DDD89" s="5"/>
      <c r="DDE89" s="53"/>
      <c r="DDF89" s="5"/>
      <c r="DDG89" s="46"/>
      <c r="DDH89" s="8"/>
      <c r="DDI89" s="5"/>
      <c r="DDJ89" s="91"/>
      <c r="DDK89" s="119"/>
      <c r="DDL89" s="3"/>
      <c r="DDM89" s="8"/>
      <c r="DDN89" s="5"/>
      <c r="DDO89" s="3"/>
      <c r="DDP89" s="8"/>
      <c r="DDQ89" s="5"/>
      <c r="DDR89" s="46"/>
      <c r="DDS89" s="8"/>
      <c r="DDT89" s="5"/>
      <c r="DDU89" s="367"/>
      <c r="DDV89" s="114"/>
      <c r="DDW89" s="53"/>
      <c r="DDX89" s="5"/>
      <c r="DDY89" s="53"/>
      <c r="DDZ89" s="5"/>
      <c r="DEA89" s="46"/>
      <c r="DEB89" s="48"/>
      <c r="DEC89" s="5"/>
      <c r="DED89" s="3"/>
      <c r="DEE89" s="8"/>
      <c r="DEF89" s="5"/>
      <c r="DEG89" s="46"/>
      <c r="DEH89" s="48"/>
      <c r="DEI89" s="5"/>
      <c r="DEJ89" s="46"/>
      <c r="DEK89" s="119"/>
      <c r="DEL89" s="3"/>
      <c r="DEM89" s="8"/>
      <c r="DEN89" s="5"/>
      <c r="DEO89" s="138"/>
      <c r="DEP89" s="8"/>
      <c r="DEQ89" s="5"/>
      <c r="DER89" s="138"/>
      <c r="DES89" s="8"/>
      <c r="DET89" s="5"/>
      <c r="DEU89" s="138"/>
      <c r="DEV89" s="8"/>
      <c r="DEW89" s="5"/>
      <c r="DEX89" s="138"/>
      <c r="DEY89" s="8"/>
      <c r="DEZ89" s="5"/>
      <c r="DFA89" s="138"/>
      <c r="DFB89" s="8"/>
      <c r="DFC89" s="5"/>
      <c r="DFD89" s="138"/>
      <c r="DFE89" s="8"/>
      <c r="DFF89" s="5"/>
      <c r="DFG89" s="3"/>
      <c r="DFH89" s="5"/>
      <c r="DFI89" s="37"/>
      <c r="DFJ89" s="37"/>
      <c r="DFK89" s="3"/>
      <c r="DFL89" s="124"/>
      <c r="DFM89" s="124"/>
      <c r="DFN89" s="124"/>
      <c r="DFO89" s="124"/>
      <c r="DFQ89" s="5"/>
      <c r="DFR89" s="3"/>
      <c r="DFT89" s="5"/>
      <c r="DFU89" s="46"/>
      <c r="DFV89" s="8"/>
      <c r="DFZ89" s="5"/>
      <c r="DGA89" s="3"/>
      <c r="DGB89" s="8"/>
      <c r="DGC89" s="3"/>
      <c r="DGD89" s="8"/>
      <c r="DGE89" s="5"/>
      <c r="DGF89" s="3"/>
      <c r="DGG89" s="8"/>
      <c r="DGH89" s="5"/>
      <c r="DGI89" s="3"/>
      <c r="DGJ89" s="8"/>
      <c r="DGK89" s="5"/>
      <c r="DGL89" s="46"/>
      <c r="DGM89" s="8"/>
      <c r="DGN89" s="5"/>
      <c r="DGO89" s="46"/>
      <c r="DGP89" s="119"/>
      <c r="DGQ89" s="3"/>
      <c r="DGR89" s="8"/>
      <c r="DGS89" s="5"/>
      <c r="DGT89" s="46"/>
      <c r="DGU89" s="8"/>
      <c r="DGV89" s="5"/>
      <c r="DGW89" s="3"/>
      <c r="DGX89" s="8"/>
      <c r="DGY89" s="5"/>
      <c r="DGZ89" s="36"/>
      <c r="DHA89" s="3"/>
      <c r="DHB89" s="5"/>
      <c r="DHC89" s="91"/>
      <c r="DHD89" s="5"/>
      <c r="DHE89" s="46"/>
      <c r="DHF89" s="231"/>
      <c r="DHG89" s="5"/>
      <c r="DHH89" s="46"/>
      <c r="DHI89" s="8"/>
      <c r="DHJ89" s="5"/>
      <c r="DHK89" s="3"/>
      <c r="DHL89" s="8"/>
      <c r="DHM89" s="5"/>
      <c r="DHN89" s="50"/>
      <c r="DHO89" s="5"/>
      <c r="DHP89" s="3"/>
      <c r="DHQ89" s="8"/>
      <c r="DHR89" s="5"/>
      <c r="DHS89" s="46"/>
      <c r="DHT89" s="8"/>
      <c r="DHU89" s="5"/>
      <c r="DHV89" s="3"/>
      <c r="DHW89" s="5"/>
      <c r="DHX89" s="46"/>
      <c r="DHY89" s="8"/>
      <c r="DHZ89" s="5"/>
      <c r="DIA89" s="46"/>
      <c r="DIB89" s="5"/>
      <c r="DIC89" s="46"/>
      <c r="DID89" s="8"/>
      <c r="DIE89" s="5"/>
      <c r="DIF89" s="23"/>
      <c r="DIG89" s="5"/>
      <c r="DIH89" s="137"/>
      <c r="DII89" s="8"/>
      <c r="DIJ89" s="5"/>
      <c r="DIK89" s="3"/>
      <c r="DIL89" s="8"/>
      <c r="DIM89" s="5"/>
      <c r="DIN89" s="370"/>
      <c r="DIO89" s="3"/>
      <c r="DIP89" s="5"/>
      <c r="DIQ89" s="46"/>
      <c r="DIR89" s="8"/>
      <c r="DIS89" s="5"/>
      <c r="DIT89" s="399"/>
      <c r="DIU89" s="36"/>
      <c r="DIV89" s="100"/>
      <c r="DJA89" s="5"/>
      <c r="DJB89" s="37"/>
      <c r="DJC89" s="36"/>
      <c r="DJD89" s="3"/>
      <c r="DJF89" s="5"/>
      <c r="DJG89" s="37"/>
      <c r="DJH89" s="23"/>
      <c r="DJI89" s="5"/>
      <c r="DJJ89" s="3"/>
      <c r="DJK89" s="8"/>
      <c r="DJL89" s="5"/>
      <c r="DJM89" s="3"/>
      <c r="DJN89" s="8"/>
      <c r="DJO89" s="5"/>
      <c r="DJP89" s="3"/>
      <c r="DJQ89" s="8"/>
      <c r="DJR89" s="5"/>
      <c r="DJS89" s="3"/>
      <c r="DJT89" s="8"/>
      <c r="DJU89" s="5"/>
      <c r="DJV89" s="3"/>
      <c r="DJW89" s="8"/>
      <c r="DJX89" s="5"/>
      <c r="DJY89" s="37"/>
      <c r="DJZ89" s="3"/>
      <c r="DKF89" s="5"/>
      <c r="DKG89" s="54"/>
      <c r="DKH89" s="5"/>
      <c r="DKI89" s="3"/>
      <c r="DKJ89" s="8"/>
      <c r="DKK89" s="10"/>
      <c r="DKL89" s="8"/>
      <c r="DKM89" s="5"/>
      <c r="DKN89" s="131"/>
      <c r="DKO89" s="5"/>
      <c r="DKP89" s="3"/>
      <c r="DKQ89" s="10"/>
      <c r="DKX89" s="5"/>
      <c r="DKY89" s="192"/>
      <c r="DKZ89" s="8"/>
      <c r="DLA89" s="5"/>
      <c r="DLB89" s="23"/>
      <c r="DLC89" s="5"/>
      <c r="DLD89" s="3"/>
      <c r="DLE89" s="8"/>
      <c r="DLL89" s="5"/>
      <c r="DLM89" s="43"/>
      <c r="DLN89" s="3"/>
      <c r="DLY89" s="5"/>
      <c r="DLZ89" s="3"/>
      <c r="DMA89" s="8"/>
      <c r="DMB89" s="5"/>
      <c r="DMC89" s="3"/>
      <c r="DMD89" s="8"/>
      <c r="DME89" s="5"/>
      <c r="DMF89" s="37"/>
      <c r="DMG89" s="131"/>
      <c r="DMH89" s="119"/>
      <c r="DMI89" s="3"/>
      <c r="DMJ89" s="8"/>
      <c r="DMK89" s="5"/>
      <c r="DML89" s="3"/>
      <c r="DMM89" s="8"/>
      <c r="DMN89" s="5"/>
      <c r="DMO89" s="50"/>
      <c r="DMP89" s="8"/>
      <c r="DMQ89" s="5"/>
      <c r="DMR89" s="3"/>
      <c r="DMS89" s="8"/>
      <c r="DMT89" s="5"/>
      <c r="DMU89" s="50"/>
      <c r="DMV89" s="8"/>
      <c r="DMW89" s="5"/>
      <c r="DMX89" s="36"/>
      <c r="DMY89" s="23"/>
      <c r="DNA89" s="5"/>
      <c r="DNB89" s="3"/>
      <c r="DNC89" s="8"/>
      <c r="DND89" s="5"/>
      <c r="DNE89" s="37"/>
      <c r="DNF89" s="23"/>
      <c r="DNG89" s="5"/>
      <c r="DNH89" s="91"/>
      <c r="DNI89" s="119"/>
      <c r="DNJ89" s="3"/>
      <c r="DNK89" s="8"/>
      <c r="DNL89" s="5"/>
      <c r="DNM89" s="100"/>
      <c r="DNO89" s="5"/>
      <c r="DNP89" s="37"/>
      <c r="DNQ89" s="23"/>
      <c r="DNR89" s="5"/>
      <c r="DNS89" s="25"/>
      <c r="DNU89" s="5"/>
      <c r="DNV89" s="3"/>
      <c r="DNW89" s="8"/>
      <c r="DNX89" s="5"/>
      <c r="DNY89" s="3"/>
      <c r="DNZ89" s="8"/>
      <c r="DOA89" s="5"/>
      <c r="DOB89" s="3"/>
      <c r="DOC89" s="5"/>
      <c r="DOD89" s="3"/>
      <c r="DOE89" s="3"/>
      <c r="DOF89" s="5"/>
      <c r="DOG89" s="23"/>
      <c r="DOH89" s="5"/>
      <c r="DOI89" s="3"/>
      <c r="DOJ89" s="10"/>
      <c r="DOK89" s="5"/>
      <c r="DOL89" s="34"/>
      <c r="DON89" s="5"/>
      <c r="DOO89" s="3"/>
      <c r="DOQ89" s="5"/>
      <c r="DOR89" s="37"/>
      <c r="DOS89" s="34"/>
      <c r="DOT89" s="5"/>
      <c r="DOU89" s="3"/>
      <c r="DOW89" s="5"/>
      <c r="DOX89" s="37"/>
      <c r="DOY89" s="54"/>
      <c r="DOZ89" s="5"/>
      <c r="DPA89" s="3"/>
      <c r="DPF89" s="5"/>
      <c r="DPG89" s="3"/>
      <c r="DPH89" s="8"/>
      <c r="DPI89" s="5"/>
      <c r="DPJ89" s="3"/>
      <c r="DPK89" s="8"/>
      <c r="DPL89" s="5"/>
      <c r="DPM89" s="37"/>
      <c r="DPN89" s="37"/>
      <c r="DPO89" s="3"/>
      <c r="DPP89" s="5"/>
      <c r="DPQ89" s="46"/>
      <c r="DPR89" s="119"/>
      <c r="DPS89" s="46"/>
      <c r="DPT89" s="48"/>
      <c r="DPU89" s="5"/>
      <c r="DPV89" s="36"/>
      <c r="DPW89" s="3"/>
      <c r="DPX89" s="5"/>
      <c r="DPY89" s="138"/>
      <c r="DPZ89" s="8"/>
      <c r="DQA89" s="5"/>
      <c r="DQB89" s="46"/>
      <c r="DQC89" s="119"/>
      <c r="DQD89" s="46"/>
      <c r="DQE89" s="48"/>
      <c r="DQF89" s="5"/>
      <c r="DQG89" s="3"/>
      <c r="DQH89" s="5"/>
      <c r="DQI89" s="37"/>
      <c r="DQJ89" s="46"/>
      <c r="DQK89" s="5"/>
      <c r="DQL89" s="46"/>
      <c r="DQM89" s="8"/>
      <c r="DQN89" s="5"/>
      <c r="DQO89" s="3"/>
      <c r="DQP89" s="5"/>
      <c r="DQQ89" s="3"/>
      <c r="DQR89" s="10"/>
      <c r="DQS89" s="124"/>
      <c r="DQT89" s="5"/>
      <c r="DQU89" s="36"/>
      <c r="DQV89" s="50"/>
      <c r="DQW89" s="5"/>
      <c r="DQX89" s="46"/>
      <c r="DQY89" s="8"/>
      <c r="DQZ89" s="5"/>
      <c r="DRA89" s="46"/>
      <c r="DRB89" s="8"/>
      <c r="DRC89" s="5"/>
      <c r="DRD89" s="23"/>
      <c r="DRK89" s="5"/>
      <c r="DRL89" s="3"/>
      <c r="DRN89" s="5"/>
      <c r="DRO89" s="36"/>
      <c r="DRP89" s="3"/>
      <c r="DRQ89" s="5"/>
      <c r="DRR89" s="46"/>
      <c r="DRS89" s="8"/>
      <c r="DRT89" s="5"/>
      <c r="DRU89" s="3"/>
      <c r="DRV89" s="8"/>
      <c r="DSV89" s="5"/>
      <c r="DSW89" s="117"/>
      <c r="DSX89" s="34"/>
      <c r="DSZ89" s="239"/>
      <c r="DTA89" s="240"/>
      <c r="DTB89" s="100"/>
      <c r="DTC89" s="239"/>
      <c r="DTD89" s="239"/>
      <c r="DTE89" s="5"/>
      <c r="DTF89" s="35"/>
      <c r="DTJ89" s="240"/>
      <c r="DTK89" s="37"/>
      <c r="DTL89" s="37"/>
      <c r="DTM89" s="3"/>
      <c r="DTN89" s="12"/>
      <c r="DTO89" s="5"/>
      <c r="DTP89" s="43"/>
      <c r="DTQ89" s="23"/>
      <c r="DUD89" s="5"/>
      <c r="DUE89" s="3"/>
      <c r="DUF89" s="8"/>
      <c r="DUG89" s="5"/>
      <c r="DUH89" s="3"/>
      <c r="DUI89" s="8"/>
      <c r="DVF89" s="5"/>
      <c r="DVG89" s="37"/>
      <c r="DVH89" s="198"/>
      <c r="DVL89" s="9"/>
      <c r="DVQ89" s="9"/>
      <c r="DVR89" s="9"/>
      <c r="DVS89" s="9"/>
      <c r="DVT89" s="9"/>
    </row>
    <row r="90" spans="1:909 1025:2043 2069:3296" s="2" customFormat="1" ht="16.5" x14ac:dyDescent="0.3">
      <c r="A90" s="14"/>
      <c r="AE90" s="5"/>
      <c r="AH90" s="5"/>
      <c r="AI90" s="124"/>
      <c r="AM90" s="5"/>
      <c r="ED90" s="119"/>
      <c r="EE90" s="193"/>
      <c r="EF90" s="193"/>
      <c r="EI90" s="124"/>
      <c r="EJ90" s="301"/>
      <c r="EK90" s="193"/>
      <c r="EL90" s="193"/>
      <c r="EN90" s="85"/>
      <c r="EO90" s="119"/>
      <c r="EP90" s="193"/>
      <c r="EQ90" s="193"/>
      <c r="GQ90" s="124"/>
      <c r="GR90" s="301"/>
      <c r="GS90" s="1"/>
      <c r="GT90" s="124"/>
      <c r="GU90" s="301"/>
      <c r="GW90" s="124"/>
      <c r="GX90" s="301"/>
      <c r="GY90" s="193"/>
      <c r="LC90" s="124"/>
      <c r="LD90" s="301"/>
      <c r="LM90" s="124"/>
      <c r="MA90" s="124"/>
      <c r="MB90" s="301"/>
      <c r="MC90" s="193"/>
      <c r="MD90" s="193"/>
      <c r="MG90" s="124"/>
      <c r="MH90" s="301"/>
      <c r="MJ90" s="124"/>
      <c r="MK90" s="301"/>
      <c r="ML90" s="193"/>
      <c r="MM90" s="193"/>
      <c r="MS90" s="124"/>
      <c r="MT90" s="301"/>
      <c r="MU90" s="124"/>
      <c r="MY90" s="119"/>
      <c r="NB90" s="119"/>
      <c r="NE90" s="119"/>
      <c r="NG90" s="124"/>
      <c r="NH90" s="301"/>
      <c r="NI90" s="193"/>
      <c r="NJ90" s="193"/>
      <c r="NN90" s="119"/>
      <c r="NO90" s="193"/>
      <c r="NP90" s="193"/>
      <c r="NQ90" s="193"/>
      <c r="NR90" s="193"/>
      <c r="NU90" s="119"/>
      <c r="OG90" s="119"/>
      <c r="PU90" s="119"/>
      <c r="PZ90" s="119"/>
      <c r="QF90" s="119"/>
      <c r="QI90" s="119"/>
      <c r="RN90" s="119"/>
      <c r="RO90" s="193"/>
      <c r="RT90" s="5"/>
      <c r="RU90" s="193"/>
      <c r="RV90" s="193"/>
      <c r="UV90" s="119"/>
      <c r="UY90" s="119"/>
      <c r="VB90" s="119"/>
      <c r="XB90" s="124"/>
      <c r="XC90" s="301"/>
      <c r="XE90" s="124"/>
      <c r="XF90" s="301"/>
      <c r="AAJ90" s="2" t="s">
        <v>5115</v>
      </c>
      <c r="AAK90" s="124"/>
      <c r="AAL90" s="324"/>
      <c r="AAN90" s="124"/>
      <c r="AAO90" s="324"/>
      <c r="AAQ90" s="124"/>
      <c r="AAR90" s="324"/>
      <c r="AAU90" s="119"/>
      <c r="AAX90" s="324"/>
      <c r="ABA90" s="324"/>
      <c r="ABD90" s="324"/>
      <c r="ABG90" s="324"/>
      <c r="ABL90" s="324"/>
      <c r="ABO90" s="324"/>
      <c r="ABR90" s="324"/>
      <c r="ACP90" s="124"/>
      <c r="ACQ90" s="324"/>
      <c r="ACR90" s="124"/>
      <c r="ACY90" s="324"/>
      <c r="ACZ90" s="394"/>
      <c r="ADB90" s="324"/>
      <c r="ADH90" s="12"/>
      <c r="ADI90" s="12"/>
      <c r="ADJ90" s="12"/>
      <c r="ADK90" s="12"/>
      <c r="ADL90" s="12"/>
      <c r="ADM90" s="12"/>
      <c r="AQN90" s="124"/>
      <c r="AQO90" s="301"/>
      <c r="AQQ90" s="124"/>
      <c r="AQR90" s="301"/>
      <c r="ASN90" s="124"/>
      <c r="ASO90" s="301"/>
      <c r="ASP90" s="193"/>
      <c r="ASQ90" s="193"/>
      <c r="ASR90" s="193"/>
      <c r="ASS90" s="193"/>
      <c r="AST90" s="193"/>
      <c r="ASU90" s="1"/>
      <c r="ASW90" s="124"/>
      <c r="ASX90" s="301"/>
      <c r="ASY90" s="193"/>
      <c r="ASZ90" s="193"/>
      <c r="ATA90" s="193"/>
      <c r="ATB90" s="193"/>
      <c r="ATC90" s="193"/>
      <c r="ATD90" s="193"/>
      <c r="ATE90" s="193"/>
      <c r="ATF90" s="193"/>
      <c r="ATG90" s="193"/>
      <c r="ATH90" s="1"/>
      <c r="BAC90" s="124"/>
      <c r="BAD90" s="301"/>
      <c r="BAE90" s="193"/>
      <c r="BAN90" s="119"/>
      <c r="BBG90" s="124"/>
      <c r="BBH90" s="301"/>
      <c r="BFR90" s="119"/>
      <c r="BFV90" s="119"/>
      <c r="BFZ90" s="12"/>
      <c r="BGA90" s="119"/>
      <c r="BGB90" s="193"/>
      <c r="BGD90" s="5"/>
      <c r="BGE90" s="124"/>
      <c r="BGG90" s="193"/>
      <c r="BGH90" s="193"/>
      <c r="BGI90" s="12"/>
      <c r="BGJ90" s="301"/>
      <c r="BGK90" s="193"/>
      <c r="BGL90" s="193"/>
      <c r="BGQ90" s="355"/>
      <c r="BGR90" s="193"/>
      <c r="BGS90" s="355"/>
      <c r="BGT90" s="193"/>
      <c r="BGU90" s="193"/>
      <c r="BGV90" s="1"/>
      <c r="BGW90" s="1"/>
      <c r="BHR90" s="119"/>
      <c r="BHS90" s="193"/>
      <c r="BHW90" s="119"/>
      <c r="BHX90" s="124"/>
      <c r="BHZ90" s="119"/>
      <c r="BIA90" s="193"/>
      <c r="BIB90" s="193"/>
      <c r="BIC90" s="193"/>
      <c r="BID90" s="193"/>
      <c r="BIE90" s="193"/>
      <c r="BIF90" s="124"/>
      <c r="BIG90" s="124"/>
      <c r="BII90" s="119"/>
      <c r="BIJ90" s="193"/>
      <c r="BIK90" s="193"/>
      <c r="BIO90" s="119"/>
      <c r="BIP90" s="124"/>
      <c r="BNY90" s="9"/>
      <c r="BSQ90" s="306"/>
      <c r="BVB90" s="119"/>
      <c r="BVC90" s="130"/>
      <c r="BWL90" s="119"/>
      <c r="BXP90" s="119"/>
      <c r="BXS90" s="119"/>
      <c r="BXV90" s="119"/>
      <c r="BXY90" s="119"/>
      <c r="BYM90" s="119"/>
      <c r="BYS90" s="119"/>
      <c r="BYX90" s="119"/>
      <c r="BZC90" s="119"/>
      <c r="BZD90" s="124"/>
      <c r="CAR90" s="306"/>
      <c r="CAU90" s="306"/>
      <c r="CAY90" s="239"/>
      <c r="CCI90" s="12"/>
      <c r="CCJ90" s="12"/>
      <c r="CCK90" s="12"/>
      <c r="CCL90" s="12"/>
      <c r="CCM90" s="12"/>
      <c r="CCN90" s="12"/>
      <c r="CCP90" s="12"/>
      <c r="CCQ90" s="12"/>
      <c r="CJX90" s="119"/>
      <c r="CJY90" s="193"/>
      <c r="CKQ90" s="1"/>
      <c r="CKR90" s="124"/>
      <c r="CKS90" s="124"/>
      <c r="CKT90" s="1"/>
      <c r="CVE90" s="119"/>
      <c r="CVF90" s="193"/>
      <c r="CVG90" s="193"/>
      <c r="CVH90" s="193"/>
      <c r="CVK90" s="119"/>
      <c r="CVS90" s="119"/>
      <c r="CVX90" s="119"/>
      <c r="CWA90" s="119"/>
      <c r="CWD90" s="119"/>
      <c r="CWG90" s="119"/>
      <c r="CWJ90" s="119"/>
      <c r="CWM90" s="119"/>
      <c r="CWP90" s="119"/>
      <c r="CWS90" s="119"/>
      <c r="CWU90" s="5"/>
      <c r="CWV90" s="124"/>
      <c r="CYH90" s="119"/>
      <c r="CZT90" s="119"/>
      <c r="DAN90" s="94"/>
      <c r="DAO90" s="94"/>
      <c r="DAR90" s="119"/>
      <c r="DAX90" s="119"/>
      <c r="DBD90" s="119"/>
      <c r="DBE90" s="130"/>
      <c r="DBN90" s="119"/>
      <c r="DBS90" s="119"/>
      <c r="DBT90" s="124"/>
      <c r="DCA90" s="119"/>
      <c r="DCB90" s="124"/>
      <c r="DCG90" s="119"/>
      <c r="DCO90" s="119"/>
      <c r="DCP90" s="124"/>
      <c r="DCQ90" s="5"/>
      <c r="DCR90" s="124"/>
      <c r="DCU90" s="119"/>
      <c r="DDC90" s="124"/>
      <c r="DEA90" s="119"/>
      <c r="DEB90" s="124"/>
      <c r="DED90" s="119"/>
      <c r="DEG90" s="119"/>
      <c r="DEO90" s="119"/>
      <c r="DER90" s="119"/>
      <c r="DES90" s="124"/>
      <c r="DEU90" s="119"/>
      <c r="DEV90" s="124"/>
      <c r="DEX90" s="119"/>
      <c r="DEY90" s="124"/>
      <c r="DEZ90" s="12"/>
      <c r="DFA90" s="12"/>
      <c r="DFB90" s="12"/>
      <c r="DFC90" s="12"/>
      <c r="DFD90" s="12"/>
      <c r="DFE90" s="12"/>
      <c r="DFF90" s="12"/>
      <c r="DFG90" s="12"/>
      <c r="DFH90" s="12"/>
      <c r="DFI90" s="12"/>
      <c r="DFJ90" s="12"/>
      <c r="DFK90" s="12"/>
      <c r="DFL90" s="124"/>
      <c r="DFM90" s="124"/>
      <c r="DFN90" s="124"/>
      <c r="DFO90" s="124"/>
      <c r="DFT90" s="124"/>
      <c r="DFU90" s="119"/>
      <c r="DFV90" s="124"/>
      <c r="DFZ90" s="124"/>
      <c r="DGA90" s="119"/>
      <c r="DGB90" s="124"/>
      <c r="DGC90" s="124"/>
      <c r="DGH90" s="124"/>
      <c r="DGI90" s="119"/>
      <c r="DGJ90" s="124"/>
      <c r="DGK90" s="124"/>
      <c r="DGL90" s="119"/>
      <c r="DGV90" s="124"/>
      <c r="DGW90" s="119"/>
      <c r="DHH90" s="84"/>
      <c r="DHW90" s="124"/>
      <c r="DHX90" s="119"/>
      <c r="DHY90" s="124"/>
      <c r="DII90" s="12"/>
      <c r="DIJ90" s="124"/>
      <c r="DIK90" s="119"/>
      <c r="DIM90" s="124"/>
      <c r="DIN90" s="124"/>
      <c r="DIO90" s="124"/>
      <c r="DIP90" s="124"/>
      <c r="DIQ90" s="119"/>
      <c r="DJJ90" s="119"/>
      <c r="DJM90" s="119"/>
      <c r="DKI90" s="119"/>
      <c r="DML90" s="119"/>
      <c r="DNF90" s="124"/>
      <c r="DNY90" s="119"/>
      <c r="DPG90" s="119"/>
      <c r="DPH90" s="124"/>
      <c r="DPY90" s="119"/>
      <c r="DQL90" s="119"/>
      <c r="DQQ90" s="119"/>
      <c r="DQR90" s="124"/>
      <c r="DQX90" s="119"/>
      <c r="DRA90" s="119"/>
      <c r="DRR90" s="119"/>
      <c r="DTD90" s="124"/>
      <c r="DTL90" s="12"/>
      <c r="DTM90" s="12"/>
      <c r="DTN90" s="12"/>
      <c r="DUE90" s="119"/>
      <c r="DUH90" s="119"/>
      <c r="DVL90" s="9"/>
      <c r="DVQ90" s="9"/>
      <c r="DVR90" s="9"/>
      <c r="DVS90" s="9"/>
      <c r="DVT90" s="9"/>
    </row>
    <row r="91" spans="1:909 1025:2043 2069:3296" s="12" customFormat="1" ht="16.5" thickBot="1" x14ac:dyDescent="0.35">
      <c r="A91" s="307"/>
      <c r="AD91" s="140"/>
      <c r="AE91" s="127"/>
      <c r="AF91" s="2"/>
      <c r="AG91" s="140"/>
      <c r="AH91" s="127"/>
      <c r="AI91" s="4"/>
      <c r="AJ91" s="2"/>
      <c r="AK91" s="2"/>
      <c r="AL91" s="140"/>
      <c r="AM91" s="127"/>
      <c r="AN91" s="2"/>
      <c r="AO91" s="2"/>
      <c r="AP91" s="2"/>
      <c r="DQ91" s="2"/>
      <c r="DR91" s="2"/>
      <c r="DS91" s="2"/>
      <c r="DT91" s="2"/>
      <c r="DU91" s="2"/>
      <c r="DV91" s="2"/>
      <c r="DY91" s="2"/>
      <c r="DZ91" s="2"/>
      <c r="ED91" s="127"/>
      <c r="EE91" s="129"/>
      <c r="EF91" s="129"/>
      <c r="EI91" s="140"/>
      <c r="EJ91" s="127"/>
      <c r="EK91" s="129"/>
      <c r="EL91" s="129"/>
      <c r="EN91" s="308"/>
      <c r="EO91" s="127"/>
      <c r="EP91" s="129"/>
      <c r="EQ91" s="129"/>
      <c r="GQ91" s="140"/>
      <c r="GR91" s="127"/>
      <c r="GS91" s="140"/>
      <c r="GT91" s="140"/>
      <c r="GU91" s="127"/>
      <c r="GW91" s="140"/>
      <c r="GX91" s="127"/>
      <c r="GY91" s="129"/>
      <c r="LC91" s="140"/>
      <c r="LD91" s="127"/>
      <c r="LM91" s="140"/>
      <c r="MA91" s="140"/>
      <c r="MB91" s="127"/>
      <c r="MC91" s="129"/>
      <c r="MD91" s="129"/>
      <c r="MG91" s="140"/>
      <c r="MH91" s="127"/>
      <c r="MJ91" s="140"/>
      <c r="MK91" s="127"/>
      <c r="ML91" s="129"/>
      <c r="MM91" s="129"/>
      <c r="MS91" s="140"/>
      <c r="MT91" s="127"/>
      <c r="MU91" s="140"/>
      <c r="MY91" s="127"/>
      <c r="NB91" s="127"/>
      <c r="NE91" s="127"/>
      <c r="NG91" s="140"/>
      <c r="NH91" s="127"/>
      <c r="NI91" s="129"/>
      <c r="NJ91" s="129"/>
      <c r="NN91" s="127"/>
      <c r="NO91" s="129"/>
      <c r="NP91" s="129"/>
      <c r="NQ91" s="129"/>
      <c r="NR91" s="129"/>
      <c r="NU91" s="127"/>
      <c r="OG91" s="127"/>
      <c r="PU91" s="127"/>
      <c r="PZ91" s="127"/>
      <c r="QF91" s="127"/>
      <c r="QI91" s="127"/>
      <c r="RN91" s="127"/>
      <c r="RO91" s="129"/>
      <c r="RT91" s="119"/>
      <c r="RU91" s="129"/>
      <c r="RV91" s="129"/>
      <c r="UV91" s="127"/>
      <c r="UY91" s="127"/>
      <c r="VB91" s="127"/>
      <c r="XB91" s="140"/>
      <c r="XC91" s="127"/>
      <c r="XE91" s="140"/>
      <c r="XF91" s="127"/>
      <c r="AAL91" s="127"/>
      <c r="AAO91" s="127"/>
      <c r="AAQ91" s="140"/>
      <c r="AAR91" s="127"/>
      <c r="AAU91" s="127"/>
      <c r="AAV91" s="2"/>
      <c r="AAX91" s="127"/>
      <c r="ABA91" s="127"/>
      <c r="ABD91" s="127"/>
      <c r="ABG91" s="127"/>
      <c r="ABL91" s="127"/>
      <c r="ABO91" s="127"/>
      <c r="ABR91" s="127"/>
      <c r="ABS91" s="4"/>
      <c r="ACP91" s="140"/>
      <c r="ACQ91" s="127"/>
      <c r="ACR91" s="4"/>
      <c r="ACS91" s="4"/>
      <c r="ACV91" s="124"/>
      <c r="ACW91" s="124"/>
      <c r="ACY91" s="127"/>
      <c r="ACZ91" s="230"/>
      <c r="ADB91" s="127"/>
      <c r="ADC91" s="2"/>
      <c r="ADD91" s="2"/>
      <c r="ADE91" s="2"/>
      <c r="AQN91" s="140"/>
      <c r="AQO91" s="127"/>
      <c r="AQQ91" s="140"/>
      <c r="AQR91" s="127"/>
      <c r="ASN91" s="140"/>
      <c r="ASO91" s="127"/>
      <c r="ASP91" s="129"/>
      <c r="ASQ91" s="129"/>
      <c r="ASR91" s="129"/>
      <c r="ASS91" s="129"/>
      <c r="AST91" s="129"/>
      <c r="ASU91" s="140"/>
      <c r="ASW91" s="140"/>
      <c r="ASX91" s="127"/>
      <c r="ASY91" s="129"/>
      <c r="ASZ91" s="129"/>
      <c r="ATA91" s="129"/>
      <c r="ATB91" s="129"/>
      <c r="ATC91" s="129"/>
      <c r="ATD91" s="129"/>
      <c r="ATE91" s="129"/>
      <c r="ATF91" s="129"/>
      <c r="ATG91" s="140"/>
      <c r="BAC91" s="140"/>
      <c r="BAD91" s="127"/>
      <c r="BAE91" s="129"/>
      <c r="BAN91" s="127"/>
      <c r="BBG91" s="140"/>
      <c r="BBH91" s="127"/>
      <c r="BFR91" s="127"/>
      <c r="BFV91" s="127"/>
      <c r="BFZ91" s="4"/>
      <c r="BGA91" s="127"/>
      <c r="BGB91" s="129"/>
      <c r="BGD91" s="119"/>
      <c r="BGE91" s="140"/>
      <c r="BGG91" s="129"/>
      <c r="BGH91" s="129"/>
      <c r="BGI91" s="4"/>
      <c r="BGJ91" s="127"/>
      <c r="BGK91" s="129"/>
      <c r="BGL91" s="129"/>
      <c r="BGQ91" s="357"/>
      <c r="BGR91" s="129"/>
      <c r="BGS91" s="355"/>
      <c r="BGT91" s="129"/>
      <c r="BGU91" s="129"/>
      <c r="BGV91" s="140"/>
      <c r="BGW91" s="140"/>
      <c r="BHR91" s="127"/>
      <c r="BHS91" s="129"/>
      <c r="BHW91" s="127"/>
      <c r="BHX91" s="140"/>
      <c r="BHZ91" s="127"/>
      <c r="BIA91" s="129"/>
      <c r="BIB91" s="129"/>
      <c r="BIC91" s="129"/>
      <c r="BID91" s="129"/>
      <c r="BIE91" s="129"/>
      <c r="BIF91" s="140"/>
      <c r="BIG91" s="140"/>
      <c r="BII91" s="127"/>
      <c r="BIJ91" s="129"/>
      <c r="BIK91" s="129"/>
      <c r="BIO91" s="127"/>
      <c r="BIP91" s="140"/>
      <c r="BNY91" s="30"/>
      <c r="BSQ91" s="127"/>
      <c r="BVB91" s="127"/>
      <c r="BVC91" s="130"/>
      <c r="BWL91" s="127"/>
      <c r="BXP91" s="127"/>
      <c r="BXS91" s="127"/>
      <c r="BXV91" s="127"/>
      <c r="BXY91" s="127"/>
      <c r="BYM91" s="127"/>
      <c r="BYS91" s="127"/>
      <c r="BYX91" s="127"/>
      <c r="BZC91" s="127"/>
      <c r="BZD91" s="140"/>
      <c r="CAR91" s="127"/>
      <c r="CAU91" s="127"/>
      <c r="CAY91" s="239"/>
      <c r="CCS91" s="2"/>
      <c r="CCT91" s="2"/>
      <c r="CCU91" s="2"/>
      <c r="CCV91" s="2"/>
      <c r="CCW91" s="2"/>
      <c r="CJX91" s="127"/>
      <c r="CJY91" s="129"/>
      <c r="CKQ91" s="140"/>
      <c r="CKR91" s="140"/>
      <c r="CKS91" s="140"/>
      <c r="CKT91" s="140"/>
      <c r="CVE91" s="127"/>
      <c r="CVF91" s="129"/>
      <c r="CVG91" s="129"/>
      <c r="CVH91" s="129"/>
      <c r="CVK91" s="127"/>
      <c r="CVS91" s="127"/>
      <c r="CVX91" s="127"/>
      <c r="CWA91" s="127"/>
      <c r="CWD91" s="127"/>
      <c r="CWG91" s="127"/>
      <c r="CWJ91" s="127"/>
      <c r="CWM91" s="127"/>
      <c r="CWP91" s="127"/>
      <c r="CWS91" s="127"/>
      <c r="CWU91" s="119"/>
      <c r="CWV91" s="140"/>
      <c r="CYH91" s="127"/>
      <c r="CZT91" s="127"/>
      <c r="DAN91" s="311"/>
      <c r="DAO91" s="311"/>
      <c r="DAR91" s="127"/>
      <c r="DAX91" s="127"/>
      <c r="DBD91" s="127"/>
      <c r="DBE91" s="230"/>
      <c r="DBN91" s="127"/>
      <c r="DBS91" s="127"/>
      <c r="DBT91" s="4"/>
      <c r="DBU91" s="4"/>
      <c r="DBV91" s="4"/>
      <c r="DBW91" s="4"/>
      <c r="DCA91" s="127"/>
      <c r="DCB91" s="4"/>
      <c r="DCC91" s="4"/>
      <c r="DCD91" s="4"/>
      <c r="DCG91" s="127"/>
      <c r="DCH91" s="2"/>
      <c r="DCI91" s="2"/>
      <c r="DCJ91" s="2"/>
      <c r="DCK91" s="2"/>
      <c r="DCL91" s="2"/>
      <c r="DCM91" s="2"/>
      <c r="DCO91" s="127"/>
      <c r="DCP91" s="2"/>
      <c r="DCQ91" s="5"/>
      <c r="DCR91" s="4"/>
      <c r="DCU91" s="127"/>
      <c r="DEA91" s="127"/>
      <c r="DED91" s="127"/>
      <c r="DEG91" s="127"/>
      <c r="DEO91" s="127"/>
      <c r="DER91" s="127"/>
      <c r="DEU91" s="127"/>
      <c r="DEX91" s="127"/>
      <c r="DFT91" s="140"/>
      <c r="DFU91" s="127"/>
      <c r="DFV91" s="4"/>
      <c r="DFW91" s="4"/>
      <c r="DFZ91" s="140"/>
      <c r="DGA91" s="127"/>
      <c r="DGH91" s="140"/>
      <c r="DGI91" s="127"/>
      <c r="DGK91" s="140"/>
      <c r="DGL91" s="127"/>
      <c r="DGN91" s="2"/>
      <c r="DGO91" s="2"/>
      <c r="DGP91" s="2"/>
      <c r="DGQ91" s="2"/>
      <c r="DGR91" s="2"/>
      <c r="DGV91" s="140"/>
      <c r="DGW91" s="127"/>
      <c r="DHO91" s="2"/>
      <c r="DHW91" s="140"/>
      <c r="DHX91" s="127"/>
      <c r="DHY91" s="4"/>
      <c r="DIJ91" s="140"/>
      <c r="DIK91" s="127"/>
      <c r="DIP91" s="140"/>
      <c r="DIQ91" s="127"/>
      <c r="DJJ91" s="127"/>
      <c r="DJM91" s="127"/>
      <c r="DKI91" s="127"/>
      <c r="DML91" s="127"/>
      <c r="DNF91" s="140"/>
      <c r="DNY91" s="127"/>
      <c r="DPG91" s="127"/>
      <c r="DPH91" s="140"/>
      <c r="DPY91" s="127"/>
      <c r="DQL91" s="127"/>
      <c r="DQQ91" s="127"/>
      <c r="DQR91" s="140"/>
      <c r="DQX91" s="127"/>
      <c r="DRA91" s="127"/>
      <c r="DRR91" s="127"/>
      <c r="DTD91" s="140"/>
      <c r="DUE91" s="127"/>
      <c r="DUH91" s="127"/>
      <c r="DVL91" s="30"/>
      <c r="DVQ91" s="30"/>
      <c r="DVR91" s="30"/>
      <c r="DVS91" s="30"/>
      <c r="DVT91" s="30"/>
    </row>
    <row r="92" spans="1:909 1025:2043 2069:3296" s="2" customFormat="1" x14ac:dyDescent="0.25">
      <c r="A92" s="14"/>
      <c r="AD92" s="5"/>
      <c r="AE92" s="124"/>
      <c r="AF92" s="12"/>
      <c r="AG92" s="5"/>
      <c r="AH92" s="124"/>
      <c r="AI92" s="5"/>
      <c r="AJ92" s="12"/>
      <c r="AK92" s="12"/>
      <c r="AL92" s="5"/>
      <c r="AM92" s="124"/>
      <c r="AN92" s="12"/>
      <c r="AO92" s="12"/>
      <c r="AP92" s="12"/>
      <c r="EC92" s="5"/>
      <c r="EF92" s="5"/>
      <c r="EI92" s="5"/>
      <c r="EL92" s="5"/>
      <c r="EM92" s="124"/>
      <c r="EN92" s="5"/>
      <c r="EQ92" s="5"/>
      <c r="GQ92" s="5"/>
      <c r="GR92" s="5"/>
      <c r="GT92" s="5"/>
      <c r="GU92" s="5"/>
      <c r="GW92" s="5"/>
      <c r="GX92" s="5"/>
      <c r="GY92" s="5"/>
      <c r="LC92" s="5"/>
      <c r="MA92" s="5"/>
      <c r="MD92" s="5"/>
      <c r="MG92" s="5"/>
      <c r="MJ92" s="5"/>
      <c r="MM92" s="5"/>
      <c r="MS92" s="5"/>
      <c r="MX92" s="5"/>
      <c r="NA92" s="5"/>
      <c r="ND92" s="5"/>
      <c r="NG92" s="5"/>
      <c r="NJ92" s="5"/>
      <c r="NM92" s="5"/>
      <c r="NO92" s="5"/>
      <c r="NR92" s="5"/>
      <c r="NT92" s="5"/>
      <c r="OF92" s="5"/>
      <c r="PT92" s="5"/>
      <c r="PY92" s="5"/>
      <c r="QE92" s="5"/>
      <c r="QH92" s="5"/>
      <c r="RM92" s="5"/>
      <c r="RO92" s="5"/>
      <c r="RT92" s="5"/>
      <c r="RU92" s="187"/>
      <c r="RV92" s="5"/>
      <c r="UU92" s="5"/>
      <c r="UX92" s="5"/>
      <c r="VA92" s="5"/>
      <c r="XB92" s="5"/>
      <c r="XC92" s="5"/>
      <c r="XE92" s="5"/>
      <c r="XF92" s="5"/>
      <c r="AAK92" s="5"/>
      <c r="AAN92" s="5"/>
      <c r="AAQ92" s="5"/>
      <c r="AAR92" s="5"/>
      <c r="AAT92" s="5"/>
      <c r="AAU92" s="5"/>
      <c r="AAW92" s="5"/>
      <c r="AAX92" s="5"/>
      <c r="AAZ92" s="5"/>
      <c r="ABA92" s="5"/>
      <c r="ABC92" s="5"/>
      <c r="ABD92" s="5"/>
      <c r="ABF92" s="5"/>
      <c r="ABG92" s="5"/>
      <c r="ABK92" s="5"/>
      <c r="ABL92" s="5"/>
      <c r="ABN92" s="5"/>
      <c r="ABO92" s="5"/>
      <c r="ABQ92" s="5"/>
      <c r="ABR92" s="5"/>
      <c r="ABS92" s="5"/>
      <c r="ACP92" s="5"/>
      <c r="ACQ92" s="5"/>
      <c r="ACR92" s="5"/>
      <c r="ACS92" s="5"/>
      <c r="ACV92" s="124"/>
      <c r="ACW92" s="124"/>
      <c r="ACX92" s="5"/>
      <c r="ACY92" s="130"/>
      <c r="ACZ92" s="130"/>
      <c r="ADA92" s="5"/>
      <c r="ADB92" s="5"/>
      <c r="ADH92" s="12"/>
      <c r="ADI92" s="12"/>
      <c r="ADJ92" s="12"/>
      <c r="ADK92" s="12"/>
      <c r="ADL92" s="12"/>
      <c r="ADM92" s="12"/>
      <c r="AQN92" s="5"/>
      <c r="AQO92" s="5"/>
      <c r="AQQ92" s="5"/>
      <c r="AQR92" s="5"/>
      <c r="ASN92" s="5"/>
      <c r="ASQ92" s="5"/>
      <c r="AST92" s="5"/>
      <c r="ASW92" s="5"/>
      <c r="ASZ92" s="5"/>
      <c r="ATC92" s="5"/>
      <c r="ATF92" s="5"/>
      <c r="BAC92" s="5"/>
      <c r="BAE92" s="5"/>
      <c r="BAM92" s="5"/>
      <c r="BBG92" s="5"/>
      <c r="BBH92" s="5"/>
      <c r="BFQ92" s="5"/>
      <c r="BFU92" s="5"/>
      <c r="BFV92" s="5"/>
      <c r="BFY92" s="5"/>
      <c r="BGB92" s="5"/>
      <c r="BGD92" s="5"/>
      <c r="BGF92" s="5"/>
      <c r="BGI92" s="5"/>
      <c r="BGL92" s="5"/>
      <c r="BGP92" s="5"/>
      <c r="BGR92" s="5"/>
      <c r="BGU92" s="5"/>
      <c r="BHQ92" s="5"/>
      <c r="BHR92" s="5"/>
      <c r="BHS92" s="5"/>
      <c r="BHV92" s="5"/>
      <c r="BHW92" s="5"/>
      <c r="BHY92" s="5"/>
      <c r="BIB92" s="5"/>
      <c r="BIC92" s="124"/>
      <c r="BID92" s="124"/>
      <c r="BIE92" s="5"/>
      <c r="BIF92" s="124"/>
      <c r="BIH92" s="5"/>
      <c r="BIK92" s="5"/>
      <c r="BIN92" s="5"/>
      <c r="BIO92" s="5"/>
      <c r="BNY92" s="9"/>
      <c r="BSP92" s="5"/>
      <c r="BVA92" s="5"/>
      <c r="BWK92" s="5"/>
      <c r="BXO92" s="5"/>
      <c r="BXR92" s="5"/>
      <c r="BXS92" s="5"/>
      <c r="BXU92" s="5"/>
      <c r="BXV92" s="5"/>
      <c r="BXX92" s="5"/>
      <c r="BYL92" s="5"/>
      <c r="BYM92" s="5"/>
      <c r="BYR92" s="5"/>
      <c r="BYW92" s="5"/>
      <c r="BYX92" s="5"/>
      <c r="BZB92" s="5"/>
      <c r="CAQ92" s="5"/>
      <c r="CAR92" s="205"/>
      <c r="CAT92" s="5"/>
      <c r="CAU92" s="205"/>
      <c r="CAY92" s="239"/>
      <c r="CJW92" s="5"/>
      <c r="CJX92" s="5"/>
      <c r="CJY92" s="5"/>
      <c r="CVD92" s="5"/>
      <c r="CVG92" s="5"/>
      <c r="CVH92" s="5"/>
      <c r="CVJ92" s="5"/>
      <c r="CVR92" s="5"/>
      <c r="CVW92" s="5"/>
      <c r="CVZ92" s="5"/>
      <c r="CWC92" s="5"/>
      <c r="CWF92" s="5"/>
      <c r="CWI92" s="5"/>
      <c r="CWL92" s="5"/>
      <c r="CWO92" s="5"/>
      <c r="CWR92" s="5"/>
      <c r="CWU92" s="5"/>
      <c r="CYG92" s="5"/>
      <c r="CYH92" s="5"/>
      <c r="CZS92" s="5"/>
      <c r="CZT92" s="5"/>
      <c r="DAN92" s="94"/>
      <c r="DAO92" s="94"/>
      <c r="DAQ92" s="5"/>
      <c r="DAR92" s="130"/>
      <c r="DAW92" s="5"/>
      <c r="DAX92" s="130"/>
      <c r="DBC92" s="5"/>
      <c r="DBD92" s="130"/>
      <c r="DBE92" s="130"/>
      <c r="DBM92" s="5"/>
      <c r="DBR92" s="5"/>
      <c r="DBS92" s="130"/>
      <c r="DBV92" s="12"/>
      <c r="DBW92" s="5"/>
      <c r="DBZ92" s="5"/>
      <c r="DCA92" s="130"/>
      <c r="DCB92" s="363"/>
      <c r="DCC92" s="5"/>
      <c r="DCD92" s="5"/>
      <c r="DCF92" s="5"/>
      <c r="DCN92" s="5"/>
      <c r="DCQ92" s="5"/>
      <c r="DCR92" s="5"/>
      <c r="DCT92" s="5"/>
      <c r="DDZ92" s="5"/>
      <c r="DEA92" s="130"/>
      <c r="DEB92" s="124"/>
      <c r="DEC92" s="5"/>
      <c r="DEF92" s="5"/>
      <c r="DEH92" s="124"/>
      <c r="DEI92" s="124"/>
      <c r="DEN92" s="5"/>
      <c r="DEQ92" s="5"/>
      <c r="DET92" s="5"/>
      <c r="DEW92" s="5"/>
      <c r="DEX92" s="5"/>
      <c r="DEZ92" s="12"/>
      <c r="DFA92" s="12"/>
      <c r="DFB92" s="12"/>
      <c r="DFC92" s="12"/>
      <c r="DFD92" s="12"/>
      <c r="DFE92" s="12"/>
      <c r="DFF92" s="12"/>
      <c r="DFG92" s="12"/>
      <c r="DFH92" s="12"/>
      <c r="DFI92" s="12"/>
      <c r="DFJ92" s="12"/>
      <c r="DFK92" s="12"/>
      <c r="DFL92" s="12"/>
      <c r="DFM92" s="12"/>
      <c r="DFN92" s="12"/>
      <c r="DFO92" s="12"/>
      <c r="DFT92" s="5"/>
      <c r="DFU92" s="130"/>
      <c r="DFV92" s="12"/>
      <c r="DFW92" s="5"/>
      <c r="DFZ92" s="5"/>
      <c r="DGH92" s="5"/>
      <c r="DGK92" s="5"/>
      <c r="DGL92" s="5"/>
      <c r="DGV92" s="5"/>
      <c r="DGW92" s="5"/>
      <c r="DHW92" s="5"/>
      <c r="DHX92" s="130"/>
      <c r="DHY92" s="5"/>
      <c r="DIJ92" s="5"/>
      <c r="DIK92" s="130"/>
      <c r="DIP92" s="5"/>
      <c r="DIQ92" s="130"/>
      <c r="DJI92" s="5"/>
      <c r="DJL92" s="5"/>
      <c r="DKH92" s="5"/>
      <c r="DMK92" s="5"/>
      <c r="DNX92" s="5"/>
      <c r="DNY92" s="5"/>
      <c r="DPF92" s="5"/>
      <c r="DPG92" s="5"/>
      <c r="DPX92" s="5"/>
      <c r="DPY92" s="130"/>
      <c r="DQK92" s="5"/>
      <c r="DQL92" s="5"/>
      <c r="DQP92" s="5"/>
      <c r="DQW92" s="5"/>
      <c r="DQZ92" s="5"/>
      <c r="DRA92" s="5"/>
      <c r="DRQ92" s="5"/>
      <c r="DTL92" s="12"/>
      <c r="DTM92" s="12"/>
      <c r="DTN92" s="12"/>
      <c r="DUD92" s="5"/>
      <c r="DUG92" s="5"/>
      <c r="DVL92" s="9"/>
      <c r="DVQ92" s="9"/>
      <c r="DVR92" s="9"/>
      <c r="DVS92" s="9"/>
      <c r="DVT92" s="9"/>
    </row>
    <row r="93" spans="1:909 1025:2043 2069:3296" s="2" customFormat="1" x14ac:dyDescent="0.25">
      <c r="A93" s="14"/>
      <c r="AD93" s="5"/>
      <c r="AE93" s="124"/>
      <c r="AG93" s="5"/>
      <c r="AH93" s="124"/>
      <c r="AI93" s="5"/>
      <c r="AL93" s="5"/>
      <c r="AM93" s="124"/>
      <c r="EC93" s="5"/>
      <c r="EF93" s="5"/>
      <c r="EI93" s="5"/>
      <c r="EL93" s="5"/>
      <c r="EM93" s="124"/>
      <c r="EN93" s="5"/>
      <c r="EQ93" s="5"/>
      <c r="GQ93" s="5"/>
      <c r="GR93" s="5"/>
      <c r="GT93" s="5"/>
      <c r="GU93" s="5"/>
      <c r="GW93" s="5"/>
      <c r="GX93" s="5"/>
      <c r="GY93" s="5"/>
      <c r="LC93" s="5"/>
      <c r="MA93" s="5"/>
      <c r="MD93" s="5"/>
      <c r="MG93" s="5"/>
      <c r="MJ93" s="5"/>
      <c r="MM93" s="5"/>
      <c r="MS93" s="5"/>
      <c r="MX93" s="5"/>
      <c r="NA93" s="5"/>
      <c r="ND93" s="5"/>
      <c r="NG93" s="5"/>
      <c r="NJ93" s="5"/>
      <c r="NM93" s="5"/>
      <c r="NO93" s="5"/>
      <c r="NR93" s="5"/>
      <c r="NT93" s="5"/>
      <c r="OF93" s="5"/>
      <c r="PT93" s="5"/>
      <c r="PY93" s="5"/>
      <c r="QE93" s="5"/>
      <c r="QH93" s="5"/>
      <c r="RM93" s="5"/>
      <c r="RO93" s="5"/>
      <c r="RT93" s="5"/>
      <c r="RU93" s="188"/>
      <c r="RV93" s="5"/>
      <c r="UU93" s="5"/>
      <c r="UX93" s="5"/>
      <c r="VA93" s="5"/>
      <c r="XB93" s="5"/>
      <c r="XC93" s="5"/>
      <c r="XE93" s="5"/>
      <c r="XF93" s="5"/>
      <c r="AAK93" s="5"/>
      <c r="AAN93" s="5"/>
      <c r="AAQ93" s="5"/>
      <c r="AAR93" s="5"/>
      <c r="AAT93" s="5"/>
      <c r="AAU93" s="5"/>
      <c r="AAW93" s="5"/>
      <c r="AAX93" s="5"/>
      <c r="AAZ93" s="5"/>
      <c r="ABA93" s="5"/>
      <c r="ABC93" s="5"/>
      <c r="ABD93" s="5"/>
      <c r="ABF93" s="5"/>
      <c r="ABG93" s="5"/>
      <c r="ABK93" s="5"/>
      <c r="ABL93" s="5"/>
      <c r="ABN93" s="5"/>
      <c r="ABO93" s="5"/>
      <c r="ABQ93" s="5"/>
      <c r="ABR93" s="5"/>
      <c r="ABS93" s="5"/>
      <c r="ACP93" s="5"/>
      <c r="ACQ93" s="5"/>
      <c r="ACR93" s="5"/>
      <c r="ACS93" s="5"/>
      <c r="ACV93" s="124"/>
      <c r="ACW93" s="124"/>
      <c r="ACX93" s="5"/>
      <c r="ACY93" s="130"/>
      <c r="ADA93" s="5"/>
      <c r="ADB93" s="5"/>
      <c r="ADH93" s="12"/>
      <c r="ADI93" s="12"/>
      <c r="ADJ93" s="12"/>
      <c r="ADK93" s="12"/>
      <c r="ADL93" s="12"/>
      <c r="ADM93" s="12"/>
      <c r="AQN93" s="5"/>
      <c r="AQO93" s="5"/>
      <c r="AQQ93" s="5"/>
      <c r="AQR93" s="5"/>
      <c r="ASN93" s="5"/>
      <c r="ASQ93" s="5"/>
      <c r="AST93" s="5"/>
      <c r="ASW93" s="5"/>
      <c r="ASZ93" s="5"/>
      <c r="ATC93" s="5"/>
      <c r="ATF93" s="5"/>
      <c r="BAC93" s="5"/>
      <c r="BAE93" s="5"/>
      <c r="BAM93" s="5"/>
      <c r="BBG93" s="5"/>
      <c r="BBH93" s="5"/>
      <c r="BFQ93" s="5"/>
      <c r="BFU93" s="5"/>
      <c r="BFV93" s="5"/>
      <c r="BFY93" s="5"/>
      <c r="BGB93" s="5"/>
      <c r="BGD93" s="5"/>
      <c r="BGF93" s="5"/>
      <c r="BGI93" s="5"/>
      <c r="BGL93" s="5"/>
      <c r="BGP93" s="5"/>
      <c r="BGR93" s="5"/>
      <c r="BGU93" s="5"/>
      <c r="BHQ93" s="5"/>
      <c r="BHR93" s="5"/>
      <c r="BHS93" s="5"/>
      <c r="BHV93" s="5"/>
      <c r="BHW93" s="5"/>
      <c r="BHY93" s="5"/>
      <c r="BIB93" s="5"/>
      <c r="BIC93" s="124"/>
      <c r="BID93" s="124"/>
      <c r="BIE93" s="5"/>
      <c r="BIF93" s="124"/>
      <c r="BIH93" s="5"/>
      <c r="BIK93" s="5"/>
      <c r="BIN93" s="5"/>
      <c r="BIO93" s="5"/>
      <c r="BNY93" s="9"/>
      <c r="BNZ93" s="124"/>
      <c r="BOA93" s="124"/>
      <c r="BOB93" s="124"/>
      <c r="BOC93" s="124"/>
      <c r="BOD93" s="124"/>
      <c r="BOE93" s="124"/>
      <c r="BOF93" s="124"/>
      <c r="BOG93" s="124"/>
      <c r="BOH93" s="124"/>
      <c r="BOI93" s="124"/>
      <c r="BOJ93" s="124"/>
      <c r="BOK93" s="124"/>
      <c r="BOL93" s="124"/>
      <c r="BOM93" s="124"/>
      <c r="BON93" s="124"/>
      <c r="BOO93" s="124"/>
      <c r="BOP93" s="124"/>
      <c r="BOQ93" s="124"/>
      <c r="BOR93" s="124"/>
      <c r="BOS93" s="124"/>
      <c r="BOT93" s="124"/>
      <c r="BOU93" s="124"/>
      <c r="BOV93" s="124"/>
      <c r="BOW93" s="124"/>
      <c r="BOX93" s="124"/>
      <c r="BOY93" s="124"/>
      <c r="BOZ93" s="124"/>
      <c r="BPA93" s="124"/>
      <c r="BPB93" s="124"/>
      <c r="BPC93" s="124"/>
      <c r="BPD93" s="124"/>
      <c r="BPE93" s="124"/>
      <c r="BPF93" s="124"/>
      <c r="BPG93" s="124"/>
      <c r="BPH93" s="124"/>
      <c r="BPI93" s="124"/>
      <c r="BPJ93" s="124"/>
      <c r="BPK93" s="124"/>
      <c r="BPL93" s="124"/>
      <c r="BPM93" s="124"/>
      <c r="BPN93" s="124"/>
      <c r="BPO93" s="124"/>
      <c r="BPP93" s="124"/>
      <c r="BPQ93" s="124"/>
      <c r="BPR93" s="124"/>
      <c r="BPS93" s="124"/>
      <c r="BPT93" s="124"/>
      <c r="BPU93" s="124"/>
      <c r="BPV93" s="124"/>
      <c r="BPW93" s="124"/>
      <c r="BPX93" s="124"/>
      <c r="BPY93" s="124"/>
      <c r="BPZ93" s="124"/>
      <c r="BQA93" s="124"/>
      <c r="BQB93" s="124"/>
      <c r="BQC93" s="124"/>
      <c r="BQD93" s="124"/>
      <c r="BQE93" s="124"/>
      <c r="BQF93" s="124"/>
      <c r="BQG93" s="124"/>
      <c r="BQH93" s="124"/>
      <c r="BQI93" s="124"/>
      <c r="BQJ93" s="124"/>
      <c r="BQK93" s="124"/>
      <c r="BQL93" s="124"/>
      <c r="BQM93" s="124"/>
      <c r="BQN93" s="124"/>
      <c r="BQO93" s="124"/>
      <c r="BQP93" s="124"/>
      <c r="BQQ93" s="124"/>
      <c r="BQR93" s="124"/>
      <c r="BQS93" s="124"/>
      <c r="BQT93" s="124"/>
      <c r="BQU93" s="124"/>
      <c r="BQV93" s="124"/>
      <c r="BQW93" s="124"/>
      <c r="BQX93" s="124"/>
      <c r="BQY93" s="124"/>
      <c r="BQZ93" s="124"/>
      <c r="BRA93" s="124"/>
      <c r="BRB93" s="124"/>
      <c r="BRC93" s="124"/>
      <c r="BRD93" s="124"/>
      <c r="BRE93" s="124"/>
      <c r="BRF93" s="124"/>
      <c r="BRG93" s="124"/>
      <c r="BRH93" s="124"/>
      <c r="BRI93" s="124"/>
      <c r="BRJ93" s="124"/>
      <c r="BRK93" s="124"/>
      <c r="BRL93" s="124"/>
      <c r="BRM93" s="124"/>
      <c r="BRN93" s="124"/>
      <c r="BRO93" s="124"/>
      <c r="BRP93" s="124"/>
      <c r="BRQ93" s="124"/>
      <c r="BRR93" s="124"/>
      <c r="BRS93" s="124"/>
      <c r="BRT93" s="124"/>
      <c r="BRU93" s="124"/>
      <c r="BRV93" s="124"/>
      <c r="BRW93" s="124"/>
      <c r="BRX93" s="124"/>
      <c r="BRY93" s="124"/>
      <c r="BRZ93" s="124"/>
      <c r="BSA93" s="124"/>
      <c r="BSB93" s="124"/>
      <c r="BSC93" s="124"/>
      <c r="BSD93" s="124"/>
      <c r="BSE93" s="124"/>
      <c r="BSF93" s="124"/>
      <c r="BSG93" s="124"/>
      <c r="BSH93" s="124"/>
      <c r="BSI93" s="124"/>
      <c r="BSJ93" s="124"/>
      <c r="BSK93" s="124"/>
      <c r="BSL93" s="124"/>
      <c r="BSM93" s="124"/>
      <c r="BSN93" s="124"/>
      <c r="BSO93" s="124"/>
      <c r="BSP93" s="5"/>
      <c r="BVA93" s="5"/>
      <c r="BWK93" s="5"/>
      <c r="BXO93" s="5"/>
      <c r="BXR93" s="5"/>
      <c r="BXS93" s="5"/>
      <c r="BXU93" s="5"/>
      <c r="BXV93" s="5"/>
      <c r="BXX93" s="5"/>
      <c r="BYL93" s="5"/>
      <c r="BYM93" s="5"/>
      <c r="BYR93" s="5"/>
      <c r="BYW93" s="5"/>
      <c r="BYX93" s="5"/>
      <c r="BZB93" s="5"/>
      <c r="CAQ93" s="5"/>
      <c r="CAR93" s="130"/>
      <c r="CAT93" s="5"/>
      <c r="CAU93" s="130"/>
      <c r="CAY93" s="239"/>
      <c r="CCS93" s="239"/>
      <c r="CCT93" s="239"/>
      <c r="CCU93" s="239"/>
      <c r="CCV93" s="239"/>
      <c r="CCW93" s="239"/>
      <c r="CFD93" s="124"/>
      <c r="CFE93" s="124"/>
      <c r="CFF93" s="124"/>
      <c r="CFG93" s="124"/>
      <c r="CFH93" s="124"/>
      <c r="CFI93" s="124"/>
      <c r="CFJ93" s="124"/>
      <c r="CFK93" s="124"/>
      <c r="CFL93" s="124"/>
      <c r="CFM93" s="124"/>
      <c r="CFN93" s="124"/>
      <c r="CFO93" s="124"/>
      <c r="CFP93" s="124"/>
      <c r="CFQ93" s="124"/>
      <c r="CFR93" s="124"/>
      <c r="CFS93" s="124"/>
      <c r="CFT93" s="124"/>
      <c r="CFU93" s="124"/>
      <c r="CFV93" s="124"/>
      <c r="CFW93" s="124"/>
      <c r="CFX93" s="124"/>
      <c r="CFY93" s="124"/>
      <c r="CFZ93" s="124"/>
      <c r="CGA93" s="124"/>
      <c r="CGB93" s="124"/>
      <c r="CGC93" s="124"/>
      <c r="CGD93" s="124"/>
      <c r="CGE93" s="124"/>
      <c r="CGF93" s="124"/>
      <c r="CGG93" s="124"/>
      <c r="CGH93" s="124"/>
      <c r="CGI93" s="124"/>
      <c r="CGJ93" s="124"/>
      <c r="CGK93" s="124"/>
      <c r="CGL93" s="124"/>
      <c r="CGP93" s="124"/>
      <c r="CGQ93" s="124"/>
      <c r="CGR93" s="124"/>
      <c r="CGS93" s="124"/>
      <c r="CGT93" s="124"/>
      <c r="CGU93" s="124"/>
      <c r="CGV93" s="124"/>
      <c r="CGW93" s="124"/>
      <c r="CGX93" s="124"/>
      <c r="CGY93" s="124"/>
      <c r="CGZ93" s="124"/>
      <c r="CHA93" s="124"/>
      <c r="CHB93" s="124"/>
      <c r="CHC93" s="124"/>
      <c r="CHD93" s="124"/>
      <c r="CHE93" s="124"/>
      <c r="CHF93" s="124"/>
      <c r="CHG93" s="124"/>
      <c r="CHH93" s="124"/>
      <c r="CHI93" s="124"/>
      <c r="CHJ93" s="124"/>
      <c r="CHK93" s="124"/>
      <c r="CHL93" s="124"/>
      <c r="CHM93" s="124"/>
      <c r="CHN93" s="124"/>
      <c r="CHO93" s="124"/>
      <c r="CHP93" s="124"/>
      <c r="CHQ93" s="124"/>
      <c r="CHR93" s="124"/>
      <c r="CHS93" s="124"/>
      <c r="CHT93" s="124"/>
      <c r="CHU93" s="124"/>
      <c r="CHV93" s="124"/>
      <c r="CHW93" s="124"/>
      <c r="CHX93" s="124"/>
      <c r="CHY93" s="124"/>
      <c r="CHZ93" s="124"/>
      <c r="CIA93" s="124"/>
      <c r="CIB93" s="124"/>
      <c r="CIC93" s="124"/>
      <c r="CID93" s="124"/>
      <c r="CIE93" s="124"/>
      <c r="CIF93" s="124"/>
      <c r="CIG93" s="124"/>
      <c r="CIH93" s="124"/>
      <c r="CII93" s="124"/>
      <c r="CIJ93" s="124"/>
      <c r="CIK93" s="124"/>
      <c r="CIL93" s="124"/>
      <c r="CIM93" s="124"/>
      <c r="CIN93" s="124"/>
      <c r="CIO93" s="124"/>
      <c r="CIP93" s="124"/>
      <c r="CIQ93" s="124"/>
      <c r="CIR93" s="124"/>
      <c r="CIS93" s="124"/>
      <c r="CIT93" s="124"/>
      <c r="CIU93" s="124"/>
      <c r="CIV93" s="124"/>
      <c r="CIW93" s="124"/>
      <c r="CIX93" s="124"/>
      <c r="CIY93" s="124"/>
      <c r="CIZ93" s="124"/>
      <c r="CJA93" s="124"/>
      <c r="CJB93" s="124"/>
      <c r="CJC93" s="124"/>
      <c r="CJD93" s="124"/>
      <c r="CJE93" s="124"/>
      <c r="CJF93" s="124"/>
      <c r="CJG93" s="124"/>
      <c r="CJH93" s="124"/>
      <c r="CJI93" s="124"/>
      <c r="CJJ93" s="124"/>
      <c r="CJK93" s="124"/>
      <c r="CJL93" s="124"/>
      <c r="CJM93" s="124"/>
      <c r="CJN93" s="124"/>
      <c r="CJO93" s="124"/>
      <c r="CJP93" s="124"/>
      <c r="CJQ93" s="124"/>
      <c r="CJR93" s="124"/>
      <c r="CJS93" s="124"/>
      <c r="CJT93" s="124"/>
      <c r="CJU93" s="124"/>
      <c r="CJV93" s="124"/>
      <c r="CJW93" s="5"/>
      <c r="CJX93" s="5"/>
      <c r="CJY93" s="5"/>
      <c r="CJZ93" s="124"/>
      <c r="CKA93" s="124"/>
      <c r="CKB93" s="124"/>
      <c r="CKC93" s="124"/>
      <c r="CKD93" s="124"/>
      <c r="CKE93" s="124"/>
      <c r="CKF93" s="124"/>
      <c r="CKG93" s="124"/>
      <c r="CKH93" s="124"/>
      <c r="CKI93" s="124"/>
      <c r="CKJ93" s="124"/>
      <c r="CKK93" s="124"/>
      <c r="CKL93" s="124"/>
      <c r="CKM93" s="124"/>
      <c r="CKN93" s="124"/>
      <c r="CKO93" s="124"/>
      <c r="CKP93" s="124"/>
      <c r="CKQ93" s="124"/>
      <c r="CKR93" s="124"/>
      <c r="CKS93" s="124"/>
      <c r="CKT93" s="124"/>
      <c r="CKU93" s="124"/>
      <c r="CKV93" s="124"/>
      <c r="CKW93" s="124"/>
      <c r="CKX93" s="124"/>
      <c r="CKY93" s="124"/>
      <c r="CKZ93" s="124"/>
      <c r="CLA93" s="124"/>
      <c r="CLB93" s="124"/>
      <c r="CLC93" s="124"/>
      <c r="CLD93" s="124"/>
      <c r="CLE93" s="124"/>
      <c r="CLF93" s="124"/>
      <c r="CLG93" s="124"/>
      <c r="CLH93" s="124"/>
      <c r="CLI93" s="124"/>
      <c r="CLJ93" s="124"/>
      <c r="CLK93" s="124"/>
      <c r="CLO93" s="124"/>
      <c r="CLP93" s="124"/>
      <c r="CLQ93" s="124"/>
      <c r="CLR93" s="124"/>
      <c r="CLS93" s="124"/>
      <c r="CLT93" s="124"/>
      <c r="CLU93" s="124"/>
      <c r="CLV93" s="124"/>
      <c r="CLW93" s="124"/>
      <c r="CLX93" s="124"/>
      <c r="CLY93" s="124"/>
      <c r="CLZ93" s="124"/>
      <c r="CMA93" s="124"/>
      <c r="CMB93" s="124"/>
      <c r="CMC93" s="124"/>
      <c r="CMD93" s="124"/>
      <c r="CME93" s="124"/>
      <c r="CMF93" s="124"/>
      <c r="CMG93" s="124"/>
      <c r="CMH93" s="124"/>
      <c r="CMI93" s="124"/>
      <c r="CMJ93" s="124"/>
      <c r="CMK93" s="124"/>
      <c r="CML93" s="124"/>
      <c r="CMM93" s="124"/>
      <c r="CMN93" s="124"/>
      <c r="CMO93" s="124"/>
      <c r="CMP93" s="124"/>
      <c r="CMQ93" s="124"/>
      <c r="CMR93" s="124"/>
      <c r="CMS93" s="124"/>
      <c r="CMT93" s="124"/>
      <c r="CMU93" s="124"/>
      <c r="CMV93" s="124"/>
      <c r="CMW93" s="124"/>
      <c r="CMX93" s="124"/>
      <c r="CMY93" s="124"/>
      <c r="CMZ93" s="124"/>
      <c r="CNA93" s="124"/>
      <c r="CNB93" s="124"/>
      <c r="CNC93" s="124"/>
      <c r="CND93" s="124"/>
      <c r="CNE93" s="124"/>
      <c r="CNF93" s="124"/>
      <c r="CNG93" s="124"/>
      <c r="CNH93" s="124"/>
      <c r="CNI93" s="124"/>
      <c r="CNJ93" s="124"/>
      <c r="CNK93" s="124"/>
      <c r="CNL93" s="124"/>
      <c r="CNM93" s="124"/>
      <c r="CNN93" s="124"/>
      <c r="CNO93" s="124"/>
      <c r="CNP93" s="124"/>
      <c r="CNQ93" s="124"/>
      <c r="CNR93" s="124"/>
      <c r="CNS93" s="124"/>
      <c r="CNT93" s="124"/>
      <c r="CNU93" s="124"/>
      <c r="CNV93" s="124"/>
      <c r="CNW93" s="124"/>
      <c r="CNX93" s="124"/>
      <c r="CNY93" s="124"/>
      <c r="CNZ93" s="124"/>
      <c r="COA93" s="124"/>
      <c r="COB93" s="124"/>
      <c r="COC93" s="124"/>
      <c r="COD93" s="124"/>
      <c r="COE93" s="124"/>
      <c r="COF93" s="124"/>
      <c r="COG93" s="124"/>
      <c r="COH93" s="124"/>
      <c r="COI93" s="124"/>
      <c r="COJ93" s="124"/>
      <c r="COK93" s="124"/>
      <c r="COL93" s="124"/>
      <c r="COM93" s="124"/>
      <c r="CON93" s="124"/>
      <c r="COO93" s="124"/>
      <c r="COP93" s="124"/>
      <c r="COQ93" s="124"/>
      <c r="COR93" s="124"/>
      <c r="COS93" s="124"/>
      <c r="COT93" s="124"/>
      <c r="COU93" s="124"/>
      <c r="COV93" s="124"/>
      <c r="COW93" s="124"/>
      <c r="COX93" s="124"/>
      <c r="COY93" s="124"/>
      <c r="COZ93" s="124"/>
      <c r="CPA93" s="124"/>
      <c r="CPB93" s="124"/>
      <c r="CPC93" s="124"/>
      <c r="CPD93" s="124"/>
      <c r="CPE93" s="124"/>
      <c r="CPF93" s="124"/>
      <c r="CPG93" s="124"/>
      <c r="CPH93" s="124"/>
      <c r="CPI93" s="124"/>
      <c r="CPJ93" s="124"/>
      <c r="CPK93" s="124"/>
      <c r="CPL93" s="124"/>
      <c r="CPM93" s="124"/>
      <c r="CPN93" s="124"/>
      <c r="CPO93" s="124"/>
      <c r="CPP93" s="124"/>
      <c r="CPQ93" s="124"/>
      <c r="CPR93" s="124"/>
      <c r="CPS93" s="124"/>
      <c r="CPT93" s="124"/>
      <c r="CPU93" s="124"/>
      <c r="CPV93" s="124"/>
      <c r="CPW93" s="124"/>
      <c r="CPX93" s="124"/>
      <c r="CPY93" s="124"/>
      <c r="CPZ93" s="124"/>
      <c r="CQA93" s="124"/>
      <c r="CQB93" s="124"/>
      <c r="CQC93" s="124"/>
      <c r="CQD93" s="124"/>
      <c r="CQE93" s="124"/>
      <c r="CQF93" s="124"/>
      <c r="CQG93" s="124"/>
      <c r="CQH93" s="124"/>
      <c r="CQI93" s="124"/>
      <c r="CQJ93" s="124"/>
      <c r="CQK93" s="124"/>
      <c r="CQL93" s="124"/>
      <c r="CQM93" s="124"/>
      <c r="CQN93" s="124"/>
      <c r="CQO93" s="124"/>
      <c r="CQP93" s="124"/>
      <c r="CQQ93" s="124"/>
      <c r="CQR93" s="124"/>
      <c r="CQS93" s="124"/>
      <c r="CQT93" s="124"/>
      <c r="CQU93" s="124"/>
      <c r="CQV93" s="124"/>
      <c r="CQW93" s="124"/>
      <c r="CQX93" s="124"/>
      <c r="CQY93" s="124"/>
      <c r="CQZ93" s="124"/>
      <c r="CRA93" s="124"/>
      <c r="CRB93" s="124"/>
      <c r="CRC93" s="124"/>
      <c r="CRD93" s="124"/>
      <c r="CRE93" s="124"/>
      <c r="CRF93" s="124"/>
      <c r="CRG93" s="124"/>
      <c r="CRH93" s="124"/>
      <c r="CRI93" s="124"/>
      <c r="CRJ93" s="124"/>
      <c r="CRK93" s="124"/>
      <c r="CRL93" s="124"/>
      <c r="CRM93" s="124"/>
      <c r="CRN93" s="124"/>
      <c r="CRO93" s="124"/>
      <c r="CRP93" s="124"/>
      <c r="CRQ93" s="124"/>
      <c r="CRR93" s="124"/>
      <c r="CRS93" s="124"/>
      <c r="CRT93" s="124"/>
      <c r="CRU93" s="124"/>
      <c r="CRV93" s="124"/>
      <c r="CRW93" s="124"/>
      <c r="CRX93" s="124"/>
      <c r="CRY93" s="124"/>
      <c r="CRZ93" s="124"/>
      <c r="CSA93" s="124"/>
      <c r="CSB93" s="124"/>
      <c r="CSC93" s="124"/>
      <c r="CSD93" s="124"/>
      <c r="CSE93" s="124"/>
      <c r="CSF93" s="124"/>
      <c r="CSG93" s="124"/>
      <c r="CSH93" s="124"/>
      <c r="CSI93" s="124"/>
      <c r="CSJ93" s="124"/>
      <c r="CSK93" s="124"/>
      <c r="CSL93" s="124"/>
      <c r="CSM93" s="124"/>
      <c r="CSN93" s="124"/>
      <c r="CSO93" s="124"/>
      <c r="CSP93" s="124"/>
      <c r="CSQ93" s="124"/>
      <c r="CSR93" s="124"/>
      <c r="CSS93" s="124"/>
      <c r="CST93" s="124"/>
      <c r="CSU93" s="124"/>
      <c r="CSV93" s="124"/>
      <c r="CSW93" s="124"/>
      <c r="CSX93" s="124"/>
      <c r="CSY93" s="124"/>
      <c r="CSZ93" s="124"/>
      <c r="CTA93" s="124"/>
      <c r="CTB93" s="124"/>
      <c r="CTC93" s="124"/>
      <c r="CTD93" s="124"/>
      <c r="CTE93" s="124"/>
      <c r="CTF93" s="124"/>
      <c r="CTG93" s="124"/>
      <c r="CTH93" s="124"/>
      <c r="CTI93" s="124"/>
      <c r="CTJ93" s="124"/>
      <c r="CTK93" s="124"/>
      <c r="CTL93" s="124"/>
      <c r="CTM93" s="124"/>
      <c r="CTN93" s="124"/>
      <c r="CTO93" s="124"/>
      <c r="CTP93" s="124"/>
      <c r="CTQ93" s="124"/>
      <c r="CTR93" s="124"/>
      <c r="CTS93" s="124"/>
      <c r="CTT93" s="124"/>
      <c r="CTU93" s="124"/>
      <c r="CTV93" s="124"/>
      <c r="CTW93" s="124"/>
      <c r="CTX93" s="124"/>
      <c r="CTY93" s="124"/>
      <c r="CTZ93" s="124"/>
      <c r="CUA93" s="124"/>
      <c r="CUB93" s="124"/>
      <c r="CUC93" s="124"/>
      <c r="CUD93" s="124"/>
      <c r="CUE93" s="124"/>
      <c r="CUF93" s="124"/>
      <c r="CUG93" s="124"/>
      <c r="CUH93" s="124"/>
      <c r="CUI93" s="124"/>
      <c r="CUJ93" s="124"/>
      <c r="CUK93" s="124"/>
      <c r="CUL93" s="124"/>
      <c r="CUM93" s="124"/>
      <c r="CUN93" s="124"/>
      <c r="CUO93" s="124"/>
      <c r="CUP93" s="124"/>
      <c r="CUQ93" s="124"/>
      <c r="CUR93" s="124"/>
      <c r="CUS93" s="124"/>
      <c r="CUT93" s="124"/>
      <c r="CUU93" s="124"/>
      <c r="CUV93" s="124"/>
      <c r="CUW93" s="124"/>
      <c r="CUX93" s="124"/>
      <c r="CUY93" s="124"/>
      <c r="CUZ93" s="124"/>
      <c r="CVA93" s="124"/>
      <c r="CVB93" s="124"/>
      <c r="CVC93" s="124"/>
      <c r="CVD93" s="5"/>
      <c r="CVG93" s="5"/>
      <c r="CVH93" s="5"/>
      <c r="CVJ93" s="5"/>
      <c r="CVR93" s="5"/>
      <c r="CVW93" s="5"/>
      <c r="CVZ93" s="5"/>
      <c r="CWC93" s="5"/>
      <c r="CWF93" s="5"/>
      <c r="CWI93" s="5"/>
      <c r="CWL93" s="5"/>
      <c r="CWO93" s="5"/>
      <c r="CWR93" s="5"/>
      <c r="CWU93" s="5"/>
      <c r="CYG93" s="5"/>
      <c r="CYH93" s="5"/>
      <c r="CZS93" s="5"/>
      <c r="CZT93" s="5"/>
      <c r="DAN93" s="94"/>
      <c r="DAO93" s="94"/>
      <c r="DAQ93" s="5"/>
      <c r="DAR93" s="130"/>
      <c r="DAW93" s="5"/>
      <c r="DAX93" s="130"/>
      <c r="DBC93" s="5"/>
      <c r="DBD93" s="130"/>
      <c r="DBE93" s="130"/>
      <c r="DBM93" s="5"/>
      <c r="DBR93" s="5"/>
      <c r="DBS93" s="130"/>
      <c r="DBV93" s="12"/>
      <c r="DBW93" s="5"/>
      <c r="DBZ93" s="5"/>
      <c r="DCA93" s="130"/>
      <c r="DCB93" s="12"/>
      <c r="DCC93" s="5"/>
      <c r="DCD93" s="5"/>
      <c r="DCF93" s="5"/>
      <c r="DCN93" s="5"/>
      <c r="DCQ93" s="5"/>
      <c r="DCR93" s="5"/>
      <c r="DCT93" s="5"/>
      <c r="DDZ93" s="5"/>
      <c r="DEA93" s="130"/>
      <c r="DEB93" s="124"/>
      <c r="DEC93" s="5"/>
      <c r="DEF93" s="5"/>
      <c r="DEH93" s="124"/>
      <c r="DEI93" s="124"/>
      <c r="DEN93" s="5"/>
      <c r="DEQ93" s="5"/>
      <c r="DET93" s="5"/>
      <c r="DEW93" s="5"/>
      <c r="DEX93" s="5"/>
      <c r="DEZ93" s="12"/>
      <c r="DFA93" s="12"/>
      <c r="DFB93" s="12"/>
      <c r="DFC93" s="12"/>
      <c r="DFD93" s="12"/>
      <c r="DFE93" s="12"/>
      <c r="DFF93" s="12"/>
      <c r="DFG93" s="12"/>
      <c r="DFH93" s="12"/>
      <c r="DFI93" s="12"/>
      <c r="DFJ93" s="12"/>
      <c r="DFK93" s="12"/>
      <c r="DFL93" s="12"/>
      <c r="DFM93" s="12"/>
      <c r="DFN93" s="12"/>
      <c r="DFO93" s="12"/>
      <c r="DFT93" s="5"/>
      <c r="DFU93" s="130"/>
      <c r="DFV93" s="12"/>
      <c r="DFW93" s="5"/>
      <c r="DFZ93" s="5"/>
      <c r="DGH93" s="5"/>
      <c r="DGK93" s="5"/>
      <c r="DGL93" s="5"/>
      <c r="DGV93" s="5"/>
      <c r="DGW93" s="5"/>
      <c r="DHW93" s="5"/>
      <c r="DHX93" s="130"/>
      <c r="DHY93" s="5"/>
      <c r="DIJ93" s="5"/>
      <c r="DIK93" s="130"/>
      <c r="DIP93" s="5"/>
      <c r="DIQ93" s="130"/>
      <c r="DJI93" s="5"/>
      <c r="DJL93" s="5"/>
      <c r="DKH93" s="5"/>
      <c r="DMK93" s="5"/>
      <c r="DNX93" s="5"/>
      <c r="DNY93" s="5"/>
      <c r="DPF93" s="5"/>
      <c r="DPG93" s="5"/>
      <c r="DPX93" s="5"/>
      <c r="DPY93" s="130"/>
      <c r="DQK93" s="5"/>
      <c r="DQL93" s="5"/>
      <c r="DQP93" s="5"/>
      <c r="DQW93" s="5"/>
      <c r="DQZ93" s="5"/>
      <c r="DRA93" s="5"/>
      <c r="DRQ93" s="5"/>
      <c r="DTL93" s="12"/>
      <c r="DTM93" s="12"/>
      <c r="DTN93" s="12"/>
      <c r="DUD93" s="5"/>
      <c r="DUG93" s="5"/>
      <c r="DVL93" s="9"/>
      <c r="DVM93" s="124"/>
      <c r="DVN93" s="124"/>
      <c r="DVO93" s="124"/>
      <c r="DVP93" s="124"/>
      <c r="DVQ93" s="9"/>
      <c r="DVR93" s="9"/>
      <c r="DVS93" s="9"/>
      <c r="DVT93" s="9"/>
    </row>
    <row r="94" spans="1:909 1025:2043 2069:3296" s="2" customFormat="1" x14ac:dyDescent="0.25">
      <c r="A94" s="14" t="s">
        <v>358</v>
      </c>
      <c r="AD94" s="5"/>
      <c r="AE94" s="177"/>
      <c r="AF94" s="8"/>
      <c r="AG94" s="5"/>
      <c r="AH94" s="177"/>
      <c r="AI94" s="5"/>
      <c r="AJ94" s="177"/>
      <c r="AK94" s="229"/>
      <c r="AL94" s="5"/>
      <c r="AM94" s="177"/>
      <c r="AN94" s="229"/>
      <c r="EC94" s="5"/>
      <c r="ED94" s="6"/>
      <c r="EE94" s="10"/>
      <c r="EF94" s="5"/>
      <c r="EG94" s="17"/>
      <c r="EH94" s="10"/>
      <c r="EI94" s="5"/>
      <c r="EJ94" s="17"/>
      <c r="EK94" s="10"/>
      <c r="EL94" s="5"/>
      <c r="EM94" s="6"/>
      <c r="EN94" s="5"/>
      <c r="EO94" s="17"/>
      <c r="EP94" s="10"/>
      <c r="EQ94" s="5"/>
      <c r="ER94" s="54"/>
      <c r="GQ94" s="5"/>
      <c r="GR94" s="36"/>
      <c r="GS94" s="23"/>
      <c r="GT94" s="5"/>
      <c r="GU94" s="43"/>
      <c r="GV94" s="34"/>
      <c r="GW94" s="5"/>
      <c r="GX94" s="43"/>
      <c r="GY94" s="43"/>
      <c r="GZ94" s="55"/>
      <c r="LC94" s="5"/>
      <c r="LD94" s="6" t="s">
        <v>2606</v>
      </c>
      <c r="LE94" s="8" t="s">
        <v>5</v>
      </c>
      <c r="MA94" s="5"/>
      <c r="MB94" s="6"/>
      <c r="MC94" s="8"/>
      <c r="MD94" s="5"/>
      <c r="ME94" s="6"/>
      <c r="MF94" s="8"/>
      <c r="MG94" s="5"/>
      <c r="MH94" s="6"/>
      <c r="MI94" s="8"/>
      <c r="MJ94" s="5"/>
      <c r="MK94" s="6"/>
      <c r="ML94" s="8"/>
      <c r="MM94" s="5"/>
      <c r="MN94" s="54"/>
      <c r="MS94" s="5"/>
      <c r="MT94" s="6"/>
      <c r="MU94" s="8"/>
      <c r="MX94" s="5"/>
      <c r="MY94" s="100"/>
      <c r="NA94" s="5"/>
      <c r="NB94" s="100"/>
      <c r="ND94" s="5"/>
      <c r="NE94" s="100"/>
      <c r="NG94" s="5"/>
      <c r="NH94" s="6"/>
      <c r="NI94" s="8"/>
      <c r="NJ94" s="5"/>
      <c r="NK94" s="6"/>
      <c r="NL94" s="8"/>
      <c r="NM94" s="5"/>
      <c r="NN94" s="100"/>
      <c r="NO94" s="5"/>
      <c r="NP94" s="6"/>
      <c r="NQ94" s="8"/>
      <c r="NR94" s="5"/>
      <c r="NS94" s="100"/>
      <c r="NT94" s="5"/>
      <c r="NU94" s="6"/>
      <c r="NV94" s="8"/>
      <c r="OF94" s="5"/>
      <c r="OG94" s="100"/>
      <c r="PT94" s="5"/>
      <c r="PU94" s="54"/>
      <c r="PY94" s="5"/>
      <c r="PZ94" s="100"/>
      <c r="QE94" s="5"/>
      <c r="QF94" s="54"/>
      <c r="QH94" s="5"/>
      <c r="QI94" s="54"/>
      <c r="RM94" s="5"/>
      <c r="RN94" s="54"/>
      <c r="RO94" s="5"/>
      <c r="RP94" s="6"/>
      <c r="RQ94" s="8"/>
      <c r="RR94" s="8"/>
      <c r="RS94" s="8"/>
      <c r="RT94" s="5"/>
      <c r="RU94" s="203"/>
      <c r="RV94" s="5"/>
      <c r="RW94" s="6"/>
      <c r="RX94" s="8"/>
      <c r="UU94" s="5"/>
      <c r="UV94" s="100"/>
      <c r="UX94" s="5"/>
      <c r="UY94" s="100"/>
      <c r="VA94" s="5"/>
      <c r="VB94" s="100"/>
      <c r="XB94" s="5"/>
      <c r="XC94" s="36"/>
      <c r="XD94" s="23"/>
      <c r="XE94" s="5"/>
      <c r="XF94" s="36"/>
      <c r="XG94" s="23"/>
      <c r="AAK94" s="5"/>
      <c r="AAL94" s="393"/>
      <c r="AAM94" s="231"/>
      <c r="AAN94" s="5"/>
      <c r="AAO94" s="393"/>
      <c r="AAP94" s="231"/>
      <c r="AAQ94" s="5"/>
      <c r="AAR94" s="38"/>
      <c r="AAS94" s="6"/>
      <c r="AAT94" s="5"/>
      <c r="AAU94" s="63"/>
      <c r="AAV94" s="100"/>
      <c r="AAW94" s="5"/>
      <c r="AAX94" s="36"/>
      <c r="AAY94" s="100"/>
      <c r="AAZ94" s="5"/>
      <c r="ABA94" s="36"/>
      <c r="ABB94" s="100"/>
      <c r="ABC94" s="5"/>
      <c r="ABD94" s="36"/>
      <c r="ABE94" s="100"/>
      <c r="ABF94" s="5"/>
      <c r="ABG94" s="36"/>
      <c r="ABH94" s="100"/>
      <c r="ABK94" s="5"/>
      <c r="ABL94" s="36"/>
      <c r="ABM94" s="100"/>
      <c r="ABN94" s="5"/>
      <c r="ABO94" s="36"/>
      <c r="ABP94" s="100"/>
      <c r="ABQ94" s="5"/>
      <c r="ABR94" s="36"/>
      <c r="ABS94" s="36"/>
      <c r="ABT94" s="100"/>
      <c r="ACP94" s="5"/>
      <c r="ACQ94" s="116"/>
      <c r="ACR94" s="116"/>
      <c r="ACS94" s="371"/>
      <c r="ACT94" s="54"/>
      <c r="ACV94" s="124"/>
      <c r="ACW94" s="124"/>
      <c r="ACX94" s="5"/>
      <c r="ACY94" s="111"/>
      <c r="ADA94" s="5"/>
      <c r="ADB94" s="43"/>
      <c r="ADC94" s="23"/>
      <c r="ADG94" s="12"/>
      <c r="ADH94" s="12"/>
      <c r="ADI94" s="12"/>
      <c r="ADJ94" s="12"/>
      <c r="ADK94" s="12"/>
      <c r="ADL94" s="12"/>
      <c r="ADM94" s="12"/>
      <c r="AQN94" s="5"/>
      <c r="AQO94" s="43"/>
      <c r="AQP94" s="100"/>
      <c r="AQQ94" s="5"/>
      <c r="AQR94" s="36"/>
      <c r="AQS94" s="100"/>
      <c r="ASN94" s="5"/>
      <c r="ASO94" s="6"/>
      <c r="ASP94" s="8"/>
      <c r="ASQ94" s="5"/>
      <c r="ASR94" s="6"/>
      <c r="ASS94" s="10"/>
      <c r="AST94" s="5"/>
      <c r="ASU94" s="54"/>
      <c r="ASW94" s="5"/>
      <c r="ASX94" s="6"/>
      <c r="ASY94" s="10"/>
      <c r="ASZ94" s="5"/>
      <c r="ATA94" s="6"/>
      <c r="ATB94" s="8"/>
      <c r="ATC94" s="5"/>
      <c r="ATD94" s="6"/>
      <c r="ATE94" s="8"/>
      <c r="ATF94" s="5"/>
      <c r="ATG94" s="54"/>
      <c r="BAC94" s="5"/>
      <c r="BAD94" s="6"/>
      <c r="BAE94" s="5"/>
      <c r="BAF94" s="6"/>
      <c r="BAG94" s="10"/>
      <c r="BAH94" s="10"/>
      <c r="BAI94" s="8"/>
      <c r="BAJ94" s="3"/>
      <c r="BAK94" s="3"/>
      <c r="BAL94" s="8"/>
      <c r="BAM94" s="5"/>
      <c r="BAN94" s="34"/>
      <c r="BBG94" s="5"/>
      <c r="BBH94" s="43"/>
      <c r="BBI94" s="34"/>
      <c r="BFQ94" s="5"/>
      <c r="BFR94" s="6"/>
      <c r="BFS94" s="8"/>
      <c r="BFU94" s="5"/>
      <c r="BFV94" s="43"/>
      <c r="BFW94" s="34"/>
      <c r="BFY94" s="5"/>
      <c r="BFZ94" s="6"/>
      <c r="BGA94" s="8"/>
      <c r="BGB94" s="5"/>
      <c r="BGC94" s="6"/>
      <c r="BGD94" s="5"/>
      <c r="BGE94" s="20"/>
      <c r="BGF94" s="5"/>
      <c r="BGG94" s="6"/>
      <c r="BGH94" s="8"/>
      <c r="BGI94" s="5"/>
      <c r="BGJ94" s="6"/>
      <c r="BGK94" s="8"/>
      <c r="BGL94" s="5"/>
      <c r="BGM94" s="6"/>
      <c r="BGN94" s="8"/>
      <c r="BGP94" s="5"/>
      <c r="BGQ94" s="6"/>
      <c r="BGR94" s="5"/>
      <c r="BGS94" s="6"/>
      <c r="BGT94" s="8"/>
      <c r="BGU94" s="5"/>
      <c r="BGV94" s="6"/>
      <c r="BGW94" s="8"/>
      <c r="BHQ94" s="5"/>
      <c r="BHR94" s="38"/>
      <c r="BHS94" s="36"/>
      <c r="BHT94" s="6"/>
      <c r="BHV94" s="5"/>
      <c r="BHW94" s="38"/>
      <c r="BHX94" s="23"/>
      <c r="BHY94" s="5"/>
      <c r="BHZ94" s="6"/>
      <c r="BIA94" s="8"/>
      <c r="BIB94" s="5"/>
      <c r="BIC94" s="6"/>
      <c r="BID94" s="8"/>
      <c r="BIE94" s="5"/>
      <c r="BIF94" s="6"/>
      <c r="BIG94" s="8"/>
      <c r="BIH94" s="5"/>
      <c r="BII94" s="6"/>
      <c r="BIJ94" s="8"/>
      <c r="BIK94" s="5"/>
      <c r="BIL94" s="6"/>
      <c r="BIM94" s="8"/>
      <c r="BIN94" s="5"/>
      <c r="BIO94" s="38"/>
      <c r="BIP94" s="6"/>
      <c r="BNY94" s="9"/>
      <c r="BNZ94" s="124"/>
      <c r="BOA94" s="124"/>
      <c r="BOB94" s="124"/>
      <c r="BOC94" s="124"/>
      <c r="BOD94" s="124"/>
      <c r="BOE94" s="124"/>
      <c r="BOF94" s="124"/>
      <c r="BOG94" s="124"/>
      <c r="BOH94" s="124"/>
      <c r="BOI94" s="124"/>
      <c r="BOJ94" s="124"/>
      <c r="BOK94" s="124"/>
      <c r="BOL94" s="124"/>
      <c r="BOM94" s="124"/>
      <c r="BON94" s="124"/>
      <c r="BOO94" s="124"/>
      <c r="BOP94" s="124"/>
      <c r="BOQ94" s="124"/>
      <c r="BOR94" s="124"/>
      <c r="BOS94" s="124"/>
      <c r="BOT94" s="124"/>
      <c r="BOU94" s="124"/>
      <c r="BOV94" s="124"/>
      <c r="BOW94" s="124"/>
      <c r="BOX94" s="124"/>
      <c r="BOY94" s="124"/>
      <c r="BOZ94" s="124"/>
      <c r="BPA94" s="124"/>
      <c r="BPB94" s="124"/>
      <c r="BPC94" s="124"/>
      <c r="BPD94" s="124"/>
      <c r="BPE94" s="124"/>
      <c r="BPF94" s="124"/>
      <c r="BPG94" s="124"/>
      <c r="BPH94" s="124"/>
      <c r="BPI94" s="124"/>
      <c r="BPJ94" s="124"/>
      <c r="BPK94" s="124"/>
      <c r="BPL94" s="124"/>
      <c r="BPM94" s="124"/>
      <c r="BPN94" s="124"/>
      <c r="BPO94" s="124"/>
      <c r="BPP94" s="124"/>
      <c r="BPQ94" s="124"/>
      <c r="BPR94" s="124"/>
      <c r="BPS94" s="124"/>
      <c r="BPT94" s="124"/>
      <c r="BPU94" s="124"/>
      <c r="BPV94" s="124"/>
      <c r="BPW94" s="124"/>
      <c r="BPX94" s="124"/>
      <c r="BPY94" s="124"/>
      <c r="BPZ94" s="124"/>
      <c r="BQA94" s="124"/>
      <c r="BQB94" s="124"/>
      <c r="BQC94" s="124"/>
      <c r="BQD94" s="124"/>
      <c r="BQE94" s="124"/>
      <c r="BQF94" s="124"/>
      <c r="BQG94" s="124"/>
      <c r="BQH94" s="124"/>
      <c r="BQI94" s="124"/>
      <c r="BQJ94" s="124"/>
      <c r="BQK94" s="124"/>
      <c r="BQL94" s="124"/>
      <c r="BQM94" s="124"/>
      <c r="BQN94" s="124"/>
      <c r="BQO94" s="124"/>
      <c r="BQP94" s="124"/>
      <c r="BQQ94" s="124"/>
      <c r="BQR94" s="124"/>
      <c r="BQS94" s="124"/>
      <c r="BQT94" s="124"/>
      <c r="BQU94" s="124"/>
      <c r="BQV94" s="124"/>
      <c r="BQW94" s="124"/>
      <c r="BQX94" s="124"/>
      <c r="BQY94" s="124"/>
      <c r="BQZ94" s="124"/>
      <c r="BRA94" s="124"/>
      <c r="BRB94" s="124"/>
      <c r="BRC94" s="124"/>
      <c r="BRD94" s="124"/>
      <c r="BRE94" s="124"/>
      <c r="BRF94" s="124"/>
      <c r="BRG94" s="124"/>
      <c r="BRH94" s="124"/>
      <c r="BRI94" s="124"/>
      <c r="BRJ94" s="124"/>
      <c r="BRK94" s="124"/>
      <c r="BRL94" s="124"/>
      <c r="BRM94" s="124"/>
      <c r="BRN94" s="124"/>
      <c r="BRO94" s="124"/>
      <c r="BRP94" s="124"/>
      <c r="BRQ94" s="124"/>
      <c r="BRR94" s="124"/>
      <c r="BRS94" s="124"/>
      <c r="BRT94" s="124"/>
      <c r="BRU94" s="124"/>
      <c r="BRV94" s="124"/>
      <c r="BRW94" s="124"/>
      <c r="BRX94" s="124"/>
      <c r="BRY94" s="124"/>
      <c r="BRZ94" s="124"/>
      <c r="BSA94" s="124"/>
      <c r="BSB94" s="124"/>
      <c r="BSC94" s="124"/>
      <c r="BSD94" s="124"/>
      <c r="BSE94" s="124"/>
      <c r="BSF94" s="124"/>
      <c r="BSG94" s="124"/>
      <c r="BSH94" s="124"/>
      <c r="BSI94" s="124"/>
      <c r="BSJ94" s="124"/>
      <c r="BSK94" s="124"/>
      <c r="BSL94" s="124"/>
      <c r="BSM94" s="124"/>
      <c r="BSN94" s="124"/>
      <c r="BSO94" s="124"/>
      <c r="BSP94" s="5"/>
      <c r="BSQ94" s="23"/>
      <c r="BVA94" s="5"/>
      <c r="BVB94" s="100"/>
      <c r="BWK94" s="5"/>
      <c r="BWL94" s="23"/>
      <c r="BXO94" s="5"/>
      <c r="BXP94" s="34"/>
      <c r="BXR94" s="5"/>
      <c r="BXS94" s="36"/>
      <c r="BXT94" s="6"/>
      <c r="BXU94" s="5"/>
      <c r="BXV94" s="36"/>
      <c r="BXW94" s="23"/>
      <c r="BXX94" s="5"/>
      <c r="BXY94" s="34"/>
      <c r="BYL94" s="5"/>
      <c r="BYM94" s="43"/>
      <c r="BYN94" s="23"/>
      <c r="BYR94" s="5"/>
      <c r="BYS94" s="34"/>
      <c r="BYW94" s="5"/>
      <c r="BYX94" s="43"/>
      <c r="BYY94" s="34"/>
      <c r="BZB94" s="5"/>
      <c r="BZC94" s="34"/>
      <c r="CAQ94" s="5"/>
      <c r="CAR94" s="111"/>
      <c r="CAT94" s="5"/>
      <c r="CAU94" s="111"/>
      <c r="CAY94" s="239"/>
      <c r="CCS94" s="239"/>
      <c r="CCT94" s="239"/>
      <c r="CCU94" s="239"/>
      <c r="CCV94" s="239"/>
      <c r="CCW94" s="239"/>
      <c r="CFD94" s="124"/>
      <c r="CFE94" s="124"/>
      <c r="CFF94" s="124"/>
      <c r="CFG94" s="124"/>
      <c r="CFH94" s="124"/>
      <c r="CFI94" s="124"/>
      <c r="CFJ94" s="124"/>
      <c r="CFK94" s="124"/>
      <c r="CFL94" s="124"/>
      <c r="CFM94" s="124"/>
      <c r="CFN94" s="124"/>
      <c r="CFO94" s="124"/>
      <c r="CFP94" s="124"/>
      <c r="CFQ94" s="124"/>
      <c r="CFR94" s="124"/>
      <c r="CFS94" s="124"/>
      <c r="CFT94" s="124"/>
      <c r="CFU94" s="124"/>
      <c r="CFV94" s="124"/>
      <c r="CFW94" s="124"/>
      <c r="CFX94" s="124"/>
      <c r="CFY94" s="124"/>
      <c r="CFZ94" s="124"/>
      <c r="CGA94" s="124"/>
      <c r="CGB94" s="124"/>
      <c r="CGC94" s="124"/>
      <c r="CGD94" s="124"/>
      <c r="CGE94" s="124"/>
      <c r="CGF94" s="124"/>
      <c r="CGG94" s="124"/>
      <c r="CGH94" s="124"/>
      <c r="CGI94" s="124"/>
      <c r="CGJ94" s="124"/>
      <c r="CGK94" s="124"/>
      <c r="CGL94" s="124"/>
      <c r="CGP94" s="124"/>
      <c r="CGQ94" s="124"/>
      <c r="CGR94" s="124"/>
      <c r="CGS94" s="124"/>
      <c r="CGT94" s="124"/>
      <c r="CGU94" s="124"/>
      <c r="CGV94" s="124"/>
      <c r="CGW94" s="124"/>
      <c r="CGX94" s="124"/>
      <c r="CGY94" s="124"/>
      <c r="CGZ94" s="124"/>
      <c r="CHA94" s="124"/>
      <c r="CHB94" s="124"/>
      <c r="CHC94" s="124"/>
      <c r="CHD94" s="124"/>
      <c r="CHE94" s="124"/>
      <c r="CHF94" s="124"/>
      <c r="CHG94" s="124"/>
      <c r="CHH94" s="124"/>
      <c r="CHI94" s="124"/>
      <c r="CHJ94" s="124"/>
      <c r="CHK94" s="124"/>
      <c r="CHL94" s="124"/>
      <c r="CHM94" s="124"/>
      <c r="CHN94" s="124"/>
      <c r="CHO94" s="124"/>
      <c r="CHP94" s="124"/>
      <c r="CHQ94" s="124"/>
      <c r="CHR94" s="124"/>
      <c r="CHS94" s="124"/>
      <c r="CHT94" s="124"/>
      <c r="CHU94" s="124"/>
      <c r="CHV94" s="124"/>
      <c r="CHW94" s="124"/>
      <c r="CHX94" s="124"/>
      <c r="CHY94" s="124"/>
      <c r="CHZ94" s="124"/>
      <c r="CIA94" s="124"/>
      <c r="CIB94" s="124"/>
      <c r="CIC94" s="124"/>
      <c r="CID94" s="124"/>
      <c r="CIE94" s="124"/>
      <c r="CIF94" s="124"/>
      <c r="CIG94" s="124"/>
      <c r="CIH94" s="124"/>
      <c r="CII94" s="124"/>
      <c r="CIJ94" s="124"/>
      <c r="CIK94" s="124"/>
      <c r="CIL94" s="124"/>
      <c r="CIM94" s="124"/>
      <c r="CIN94" s="124"/>
      <c r="CIO94" s="124"/>
      <c r="CIP94" s="124"/>
      <c r="CIQ94" s="124"/>
      <c r="CIR94" s="124"/>
      <c r="CIS94" s="124"/>
      <c r="CIT94" s="124"/>
      <c r="CIU94" s="124"/>
      <c r="CIV94" s="124"/>
      <c r="CIW94" s="124"/>
      <c r="CIX94" s="124"/>
      <c r="CIY94" s="124"/>
      <c r="CIZ94" s="124"/>
      <c r="CJA94" s="124"/>
      <c r="CJB94" s="124"/>
      <c r="CJC94" s="124"/>
      <c r="CJD94" s="124"/>
      <c r="CJE94" s="124"/>
      <c r="CJF94" s="124"/>
      <c r="CJG94" s="124"/>
      <c r="CJH94" s="124"/>
      <c r="CJI94" s="124"/>
      <c r="CJJ94" s="124"/>
      <c r="CJK94" s="124"/>
      <c r="CJL94" s="124"/>
      <c r="CJM94" s="124"/>
      <c r="CJN94" s="124"/>
      <c r="CJO94" s="124"/>
      <c r="CJP94" s="124"/>
      <c r="CJQ94" s="124"/>
      <c r="CJR94" s="124"/>
      <c r="CJS94" s="124"/>
      <c r="CJT94" s="124"/>
      <c r="CJU94" s="124"/>
      <c r="CJV94" s="124"/>
      <c r="CJW94" s="5"/>
      <c r="CJX94" s="36"/>
      <c r="CJY94" s="44"/>
      <c r="CJZ94" s="23"/>
      <c r="CKC94" s="124"/>
      <c r="CKD94" s="124"/>
      <c r="CKE94" s="124"/>
      <c r="CKF94" s="124"/>
      <c r="CKG94" s="124"/>
      <c r="CKH94" s="124"/>
      <c r="CKI94" s="124"/>
      <c r="CKJ94" s="124"/>
      <c r="CKK94" s="124"/>
      <c r="CKL94" s="124"/>
      <c r="CKM94" s="124"/>
      <c r="CKN94" s="124"/>
      <c r="CKO94" s="124"/>
      <c r="CKP94" s="124"/>
      <c r="CKQ94" s="124"/>
      <c r="CKR94" s="124"/>
      <c r="CKS94" s="124"/>
      <c r="CKT94" s="124"/>
      <c r="CKU94" s="124"/>
      <c r="CKV94" s="124"/>
      <c r="CKW94" s="124"/>
      <c r="CKX94" s="124"/>
      <c r="CKY94" s="124"/>
      <c r="CKZ94" s="124"/>
      <c r="CLA94" s="124"/>
      <c r="CLB94" s="124"/>
      <c r="CLC94" s="124"/>
      <c r="CLD94" s="124"/>
      <c r="CLE94" s="124"/>
      <c r="CLF94" s="124"/>
      <c r="CLG94" s="124"/>
      <c r="CLH94" s="124"/>
      <c r="CLI94" s="124"/>
      <c r="CLJ94" s="124"/>
      <c r="CLK94" s="124"/>
      <c r="CLO94" s="124"/>
      <c r="CLP94" s="124"/>
      <c r="CLQ94" s="124"/>
      <c r="CLR94" s="124"/>
      <c r="CLS94" s="124"/>
      <c r="CLT94" s="124"/>
      <c r="CLU94" s="124"/>
      <c r="CLV94" s="124"/>
      <c r="CLW94" s="124"/>
      <c r="CLX94" s="124"/>
      <c r="CLY94" s="124"/>
      <c r="CLZ94" s="124"/>
      <c r="CMA94" s="124"/>
      <c r="CMB94" s="124"/>
      <c r="CMC94" s="124"/>
      <c r="CMD94" s="124"/>
      <c r="CME94" s="124"/>
      <c r="CMF94" s="124"/>
      <c r="CMG94" s="124"/>
      <c r="CMH94" s="124"/>
      <c r="CMI94" s="124"/>
      <c r="CMJ94" s="124"/>
      <c r="CMK94" s="124"/>
      <c r="CML94" s="124"/>
      <c r="CMM94" s="124"/>
      <c r="CMN94" s="124"/>
      <c r="CMO94" s="124"/>
      <c r="CMP94" s="124"/>
      <c r="CMQ94" s="124"/>
      <c r="CMR94" s="124"/>
      <c r="CMS94" s="124"/>
      <c r="CMT94" s="124"/>
      <c r="CMU94" s="124"/>
      <c r="CMV94" s="124"/>
      <c r="CMW94" s="124"/>
      <c r="CMX94" s="124"/>
      <c r="CMY94" s="124"/>
      <c r="CMZ94" s="124"/>
      <c r="CNA94" s="124"/>
      <c r="CNB94" s="124"/>
      <c r="CNC94" s="124"/>
      <c r="CND94" s="124"/>
      <c r="CNE94" s="124"/>
      <c r="CNF94" s="124"/>
      <c r="CNG94" s="124"/>
      <c r="CNH94" s="124"/>
      <c r="CNI94" s="124"/>
      <c r="CNJ94" s="124"/>
      <c r="CNK94" s="124"/>
      <c r="CNL94" s="124"/>
      <c r="CNM94" s="124"/>
      <c r="CNN94" s="124"/>
      <c r="CNO94" s="124"/>
      <c r="CNP94" s="124"/>
      <c r="CNQ94" s="124"/>
      <c r="CNR94" s="124"/>
      <c r="CNS94" s="124"/>
      <c r="CNT94" s="124"/>
      <c r="CNU94" s="124"/>
      <c r="CNV94" s="124"/>
      <c r="CNW94" s="124"/>
      <c r="CNX94" s="124"/>
      <c r="CNY94" s="124"/>
      <c r="CNZ94" s="124"/>
      <c r="COA94" s="124"/>
      <c r="COB94" s="124"/>
      <c r="COC94" s="124"/>
      <c r="COD94" s="124"/>
      <c r="COE94" s="124"/>
      <c r="COF94" s="124"/>
      <c r="COG94" s="124"/>
      <c r="COH94" s="124"/>
      <c r="COI94" s="124"/>
      <c r="COJ94" s="124"/>
      <c r="COK94" s="124"/>
      <c r="COL94" s="124"/>
      <c r="COM94" s="124"/>
      <c r="CON94" s="124"/>
      <c r="COO94" s="124"/>
      <c r="COP94" s="124"/>
      <c r="COQ94" s="124"/>
      <c r="COR94" s="124"/>
      <c r="COS94" s="124"/>
      <c r="COT94" s="124"/>
      <c r="COU94" s="124"/>
      <c r="COV94" s="124"/>
      <c r="COW94" s="124"/>
      <c r="COX94" s="124"/>
      <c r="COY94" s="124"/>
      <c r="COZ94" s="124"/>
      <c r="CPA94" s="124"/>
      <c r="CPB94" s="124"/>
      <c r="CPC94" s="124"/>
      <c r="CPD94" s="124"/>
      <c r="CPE94" s="124"/>
      <c r="CPF94" s="124"/>
      <c r="CPG94" s="124"/>
      <c r="CPH94" s="124"/>
      <c r="CPI94" s="124"/>
      <c r="CPJ94" s="124"/>
      <c r="CPK94" s="124"/>
      <c r="CPL94" s="124"/>
      <c r="CPM94" s="124"/>
      <c r="CPN94" s="124"/>
      <c r="CPO94" s="124"/>
      <c r="CPP94" s="124"/>
      <c r="CPQ94" s="124"/>
      <c r="CPR94" s="124"/>
      <c r="CPS94" s="124"/>
      <c r="CPT94" s="124"/>
      <c r="CPU94" s="124"/>
      <c r="CPV94" s="124"/>
      <c r="CPW94" s="124"/>
      <c r="CPX94" s="124"/>
      <c r="CPY94" s="124"/>
      <c r="CPZ94" s="124"/>
      <c r="CQA94" s="124"/>
      <c r="CQB94" s="124"/>
      <c r="CQC94" s="124"/>
      <c r="CQD94" s="124"/>
      <c r="CQE94" s="124"/>
      <c r="CQF94" s="124"/>
      <c r="CQG94" s="124"/>
      <c r="CQH94" s="124"/>
      <c r="CQI94" s="124"/>
      <c r="CQJ94" s="124"/>
      <c r="CQK94" s="124"/>
      <c r="CQL94" s="124"/>
      <c r="CQM94" s="124"/>
      <c r="CQN94" s="124"/>
      <c r="CQO94" s="124"/>
      <c r="CQP94" s="124"/>
      <c r="CQQ94" s="124"/>
      <c r="CQR94" s="124"/>
      <c r="CQS94" s="124"/>
      <c r="CQT94" s="124"/>
      <c r="CQU94" s="124"/>
      <c r="CQV94" s="124"/>
      <c r="CQW94" s="124"/>
      <c r="CQX94" s="124"/>
      <c r="CQY94" s="124"/>
      <c r="CQZ94" s="124"/>
      <c r="CRA94" s="124"/>
      <c r="CRB94" s="124"/>
      <c r="CRC94" s="124"/>
      <c r="CRD94" s="124"/>
      <c r="CRE94" s="124"/>
      <c r="CRF94" s="124"/>
      <c r="CRG94" s="124"/>
      <c r="CRH94" s="124"/>
      <c r="CRI94" s="124"/>
      <c r="CRJ94" s="124"/>
      <c r="CRK94" s="124"/>
      <c r="CRL94" s="124"/>
      <c r="CRM94" s="124"/>
      <c r="CRN94" s="124"/>
      <c r="CRO94" s="124"/>
      <c r="CRP94" s="124"/>
      <c r="CRQ94" s="124"/>
      <c r="CRR94" s="124"/>
      <c r="CRS94" s="124"/>
      <c r="CRT94" s="124"/>
      <c r="CRU94" s="124"/>
      <c r="CRV94" s="124"/>
      <c r="CRW94" s="124"/>
      <c r="CRX94" s="124"/>
      <c r="CRY94" s="124"/>
      <c r="CRZ94" s="124"/>
      <c r="CSA94" s="124"/>
      <c r="CSB94" s="124"/>
      <c r="CSC94" s="124"/>
      <c r="CSD94" s="124"/>
      <c r="CSE94" s="124"/>
      <c r="CSF94" s="124"/>
      <c r="CSG94" s="124"/>
      <c r="CSH94" s="124"/>
      <c r="CSI94" s="124"/>
      <c r="CSJ94" s="124"/>
      <c r="CSK94" s="124"/>
      <c r="CSL94" s="124"/>
      <c r="CSM94" s="124"/>
      <c r="CSN94" s="124"/>
      <c r="CSO94" s="124"/>
      <c r="CSP94" s="124"/>
      <c r="CSQ94" s="124"/>
      <c r="CSR94" s="124"/>
      <c r="CSS94" s="124"/>
      <c r="CST94" s="124"/>
      <c r="CSU94" s="124"/>
      <c r="CSV94" s="124"/>
      <c r="CSW94" s="124"/>
      <c r="CSX94" s="124"/>
      <c r="CSY94" s="124"/>
      <c r="CSZ94" s="124"/>
      <c r="CTA94" s="124"/>
      <c r="CTB94" s="124"/>
      <c r="CTC94" s="124"/>
      <c r="CTD94" s="124"/>
      <c r="CTE94" s="124"/>
      <c r="CTF94" s="124"/>
      <c r="CTG94" s="124"/>
      <c r="CTH94" s="124"/>
      <c r="CTI94" s="124"/>
      <c r="CTJ94" s="124"/>
      <c r="CTK94" s="124"/>
      <c r="CTL94" s="124"/>
      <c r="CTM94" s="124"/>
      <c r="CTN94" s="124"/>
      <c r="CTO94" s="124"/>
      <c r="CTP94" s="124"/>
      <c r="CTQ94" s="124"/>
      <c r="CTR94" s="124"/>
      <c r="CTS94" s="124"/>
      <c r="CTT94" s="124"/>
      <c r="CTU94" s="124"/>
      <c r="CTV94" s="124"/>
      <c r="CTW94" s="124"/>
      <c r="CTX94" s="124"/>
      <c r="CTY94" s="124"/>
      <c r="CTZ94" s="124"/>
      <c r="CUA94" s="124"/>
      <c r="CUB94" s="124"/>
      <c r="CUC94" s="124"/>
      <c r="CUD94" s="124"/>
      <c r="CUE94" s="124"/>
      <c r="CUF94" s="124"/>
      <c r="CUG94" s="124"/>
      <c r="CUH94" s="124"/>
      <c r="CUI94" s="124"/>
      <c r="CUJ94" s="124"/>
      <c r="CUK94" s="124"/>
      <c r="CUL94" s="124"/>
      <c r="CUM94" s="124"/>
      <c r="CUN94" s="124"/>
      <c r="CUO94" s="124"/>
      <c r="CUP94" s="124"/>
      <c r="CUQ94" s="124"/>
      <c r="CUR94" s="124"/>
      <c r="CUS94" s="124"/>
      <c r="CUT94" s="124"/>
      <c r="CUU94" s="124"/>
      <c r="CUV94" s="124"/>
      <c r="CUW94" s="124"/>
      <c r="CUX94" s="124"/>
      <c r="CUY94" s="124"/>
      <c r="CUZ94" s="124"/>
      <c r="CVA94" s="124"/>
      <c r="CVB94" s="124"/>
      <c r="CVC94" s="124"/>
      <c r="CVD94" s="5"/>
      <c r="CVE94" s="6"/>
      <c r="CVF94" s="8"/>
      <c r="CVG94" s="5"/>
      <c r="CVH94" s="43"/>
      <c r="CVI94" s="54"/>
      <c r="CVJ94" s="5"/>
      <c r="CVK94" s="23"/>
      <c r="CVR94" s="5"/>
      <c r="CVS94" s="6"/>
      <c r="CVT94" s="8"/>
      <c r="CVU94" s="10"/>
      <c r="CVV94" s="8"/>
      <c r="CVW94" s="5"/>
      <c r="CVX94" s="34"/>
      <c r="CVZ94" s="5"/>
      <c r="CWA94" s="34"/>
      <c r="CWC94" s="5"/>
      <c r="CWD94" s="23"/>
      <c r="CWF94" s="5"/>
      <c r="CWG94" s="23"/>
      <c r="CWI94" s="5"/>
      <c r="CWJ94" s="23"/>
      <c r="CWL94" s="5"/>
      <c r="CWM94" s="34"/>
      <c r="CWO94" s="5"/>
      <c r="CWP94" s="23"/>
      <c r="CWR94" s="5"/>
      <c r="CWS94" s="34"/>
      <c r="CWU94" s="5"/>
      <c r="CWV94" s="23"/>
      <c r="CYG94" s="5"/>
      <c r="CYH94" s="36"/>
      <c r="CYI94" s="24"/>
      <c r="CZS94" s="5"/>
      <c r="CZT94" s="38"/>
      <c r="CZU94" s="100"/>
      <c r="DAN94" s="94"/>
      <c r="DAO94" s="94"/>
      <c r="DAQ94" s="5"/>
      <c r="DAR94" s="45"/>
      <c r="DAW94" s="5"/>
      <c r="DAX94" s="45"/>
      <c r="DBC94" s="5"/>
      <c r="DBD94" s="45"/>
      <c r="DBM94" s="5"/>
      <c r="DBN94" s="23"/>
      <c r="DBR94" s="5"/>
      <c r="DBS94" s="45"/>
      <c r="DBT94" s="8"/>
      <c r="DBU94" s="10"/>
      <c r="DBV94" s="8"/>
      <c r="DBW94" s="5"/>
      <c r="DBX94" s="6"/>
      <c r="DBY94" s="8"/>
      <c r="DBZ94" s="5"/>
      <c r="DCA94" s="45"/>
      <c r="DCB94" s="48"/>
      <c r="DCC94" s="5"/>
      <c r="DCD94" s="44"/>
      <c r="DCE94" s="6"/>
      <c r="DCF94" s="5"/>
      <c r="DCG94" s="6"/>
      <c r="DCN94" s="5"/>
      <c r="DCO94" s="6"/>
      <c r="DCQ94" s="5"/>
      <c r="DCR94" s="38"/>
      <c r="DCS94" s="6"/>
      <c r="DCT94" s="5"/>
      <c r="DCU94" s="23"/>
      <c r="DDZ94" s="5"/>
      <c r="DEA94" s="45"/>
      <c r="DEB94" s="124"/>
      <c r="DEC94" s="5"/>
      <c r="DED94" s="23"/>
      <c r="DEF94" s="5"/>
      <c r="DEG94" s="23"/>
      <c r="DEH94" s="124"/>
      <c r="DEI94" s="124"/>
      <c r="DEN94" s="5"/>
      <c r="DEO94" s="6"/>
      <c r="DEQ94" s="5"/>
      <c r="DER94" s="17"/>
      <c r="DET94" s="5"/>
      <c r="DEU94" s="17"/>
      <c r="DEW94" s="5"/>
      <c r="DEX94" s="38"/>
      <c r="DEY94" s="17"/>
      <c r="DEZ94" s="12"/>
      <c r="DFA94" s="12"/>
      <c r="DFB94" s="12"/>
      <c r="DFC94" s="12"/>
      <c r="DFD94" s="12"/>
      <c r="DFE94" s="12"/>
      <c r="DFF94" s="12"/>
      <c r="DFG94" s="12"/>
      <c r="DFH94" s="12"/>
      <c r="DFI94" s="12"/>
      <c r="DFJ94" s="12"/>
      <c r="DFK94" s="12"/>
      <c r="DFL94" s="12"/>
      <c r="DFM94" s="12"/>
      <c r="DFN94" s="12"/>
      <c r="DFO94" s="12"/>
      <c r="DFT94" s="5"/>
      <c r="DFU94" s="45"/>
      <c r="DFV94" s="8"/>
      <c r="DFW94" s="5"/>
      <c r="DFX94" s="6"/>
      <c r="DFY94" s="8"/>
      <c r="DFZ94" s="5"/>
      <c r="DGA94" s="6"/>
      <c r="DGH94" s="5"/>
      <c r="DGI94" s="6"/>
      <c r="DGK94" s="5"/>
      <c r="DGL94" s="38"/>
      <c r="DGM94" s="54"/>
      <c r="DGV94" s="5"/>
      <c r="DGW94" s="38"/>
      <c r="DGX94" s="6"/>
      <c r="DHW94" s="5"/>
      <c r="DHX94" s="49"/>
      <c r="DHY94" s="5"/>
      <c r="DHZ94" s="6"/>
      <c r="DIJ94" s="5"/>
      <c r="DIK94" s="45"/>
      <c r="DIP94" s="5"/>
      <c r="DIQ94" s="45"/>
      <c r="DJI94" s="5"/>
      <c r="DJJ94" s="54"/>
      <c r="DJL94" s="5"/>
      <c r="DJM94" s="100"/>
      <c r="DKH94" s="5"/>
      <c r="DKI94" s="6"/>
      <c r="DMK94" s="5"/>
      <c r="DML94" s="6"/>
      <c r="DMM94" s="8"/>
      <c r="DNX94" s="5"/>
      <c r="DNY94" s="38"/>
      <c r="DNZ94" s="23"/>
      <c r="DPF94" s="5"/>
      <c r="DPG94" s="36"/>
      <c r="DPH94" s="23"/>
      <c r="DPX94" s="5"/>
      <c r="DPY94" s="45"/>
      <c r="DQK94" s="5"/>
      <c r="DQL94" s="38"/>
      <c r="DQM94" s="177"/>
      <c r="DQP94" s="5"/>
      <c r="DQQ94" s="100"/>
      <c r="DQW94" s="5"/>
      <c r="DQX94" s="6"/>
      <c r="DQZ94" s="5"/>
      <c r="DRA94" s="44"/>
      <c r="DRB94" s="6"/>
      <c r="DRQ94" s="5"/>
      <c r="DRR94" s="17"/>
      <c r="DTL94" s="12"/>
      <c r="DTM94" s="12"/>
      <c r="DTN94" s="12"/>
      <c r="DUD94" s="5"/>
      <c r="DUE94" s="6"/>
      <c r="DUG94" s="5"/>
      <c r="DUH94" s="6"/>
      <c r="DVL94" s="9"/>
      <c r="DVM94" s="124"/>
      <c r="DVN94" s="124"/>
      <c r="DVO94" s="124"/>
      <c r="DVP94" s="124"/>
      <c r="DVQ94" s="9"/>
      <c r="DVR94" s="9"/>
      <c r="DVS94" s="9"/>
      <c r="DVT94" s="9"/>
    </row>
    <row r="95" spans="1:909 1025:2043 2069:3296" s="2" customFormat="1" x14ac:dyDescent="0.25">
      <c r="A95" s="14"/>
      <c r="AD95" s="5"/>
      <c r="AE95" s="6"/>
      <c r="AF95" s="8"/>
      <c r="AG95" s="5"/>
      <c r="AH95" s="6"/>
      <c r="AI95" s="5"/>
      <c r="AJ95" s="6"/>
      <c r="AK95" s="8"/>
      <c r="AL95" s="5"/>
      <c r="AM95" s="6"/>
      <c r="AN95" s="8"/>
      <c r="EC95" s="5"/>
      <c r="ED95" s="6"/>
      <c r="EE95" s="10"/>
      <c r="EF95" s="5"/>
      <c r="EG95" s="6"/>
      <c r="EH95" s="8"/>
      <c r="EI95" s="5"/>
      <c r="EJ95" s="6"/>
      <c r="EK95" s="8"/>
      <c r="EL95" s="5"/>
      <c r="EM95" s="6"/>
      <c r="EN95" s="5"/>
      <c r="EO95" s="6"/>
      <c r="EP95" s="8"/>
      <c r="EQ95" s="5"/>
      <c r="ER95" s="54"/>
      <c r="GQ95" s="5"/>
      <c r="GR95" s="43"/>
      <c r="GS95" s="23"/>
      <c r="GT95" s="5"/>
      <c r="GU95" s="43"/>
      <c r="GV95" s="34"/>
      <c r="GW95" s="5"/>
      <c r="GX95" s="43"/>
      <c r="GY95" s="43"/>
      <c r="GZ95" s="55"/>
      <c r="LC95" s="5"/>
      <c r="LD95" s="6" t="s">
        <v>2449</v>
      </c>
      <c r="LE95" s="8" t="s">
        <v>1931</v>
      </c>
      <c r="MA95" s="5"/>
      <c r="MB95" s="6"/>
      <c r="MC95" s="8"/>
      <c r="MD95" s="5"/>
      <c r="ME95" s="6"/>
      <c r="MF95" s="8"/>
      <c r="MG95" s="5"/>
      <c r="MH95" s="6"/>
      <c r="MI95" s="8"/>
      <c r="MJ95" s="5"/>
      <c r="MK95" s="6"/>
      <c r="ML95" s="8"/>
      <c r="MM95" s="5"/>
      <c r="MN95" s="54"/>
      <c r="MS95" s="5"/>
      <c r="MT95" s="6"/>
      <c r="MU95" s="8"/>
      <c r="MX95" s="5"/>
      <c r="MY95" s="54"/>
      <c r="NA95" s="5"/>
      <c r="NB95" s="54"/>
      <c r="ND95" s="5"/>
      <c r="NE95" s="54"/>
      <c r="NG95" s="5"/>
      <c r="NH95" s="6"/>
      <c r="NI95" s="8"/>
      <c r="NJ95" s="5"/>
      <c r="NK95" s="6"/>
      <c r="NL95" s="8"/>
      <c r="NM95" s="5"/>
      <c r="NN95" s="54"/>
      <c r="NO95" s="5"/>
      <c r="NP95" s="6"/>
      <c r="NQ95" s="8"/>
      <c r="NR95" s="5"/>
      <c r="NS95" s="54"/>
      <c r="NT95" s="5"/>
      <c r="NU95" s="20"/>
      <c r="NV95" s="8"/>
      <c r="OF95" s="5"/>
      <c r="OG95" s="54"/>
      <c r="PT95" s="5"/>
      <c r="PU95" s="54"/>
      <c r="PY95" s="5"/>
      <c r="PZ95" s="54"/>
      <c r="QE95" s="5"/>
      <c r="QF95" s="54"/>
      <c r="QH95" s="5"/>
      <c r="QI95" s="54"/>
      <c r="RM95" s="5"/>
      <c r="RN95" s="54"/>
      <c r="RO95" s="5"/>
      <c r="RP95" s="6"/>
      <c r="RQ95" s="8"/>
      <c r="RR95" s="8"/>
      <c r="RS95" s="8"/>
      <c r="RT95" s="5"/>
      <c r="RU95" s="203"/>
      <c r="RV95" s="5"/>
      <c r="RW95" s="6"/>
      <c r="RX95" s="10"/>
      <c r="UU95" s="5"/>
      <c r="UV95" s="54"/>
      <c r="UX95" s="5"/>
      <c r="UY95" s="54"/>
      <c r="VA95" s="5"/>
      <c r="VB95" s="54"/>
      <c r="XB95" s="5"/>
      <c r="XC95" s="36"/>
      <c r="XD95" s="23"/>
      <c r="XE95" s="5"/>
      <c r="XF95" s="36"/>
      <c r="XG95" s="23"/>
      <c r="AAK95" s="5"/>
      <c r="AAL95" s="45"/>
      <c r="AAM95" s="8"/>
      <c r="AAN95" s="5"/>
      <c r="AAO95" s="45"/>
      <c r="AAP95" s="8"/>
      <c r="AAQ95" s="5"/>
      <c r="AAR95" s="38"/>
      <c r="AAS95" s="6"/>
      <c r="AAT95" s="5"/>
      <c r="AAU95" s="63"/>
      <c r="AAV95" s="54"/>
      <c r="AAW95" s="5"/>
      <c r="AAX95" s="43"/>
      <c r="AAY95" s="54"/>
      <c r="AAZ95" s="5"/>
      <c r="ABA95" s="43"/>
      <c r="ABB95" s="54"/>
      <c r="ABC95" s="5"/>
      <c r="ABD95" s="43"/>
      <c r="ABE95" s="54"/>
      <c r="ABF95" s="5"/>
      <c r="ABG95" s="43"/>
      <c r="ABH95" s="54"/>
      <c r="ABK95" s="5"/>
      <c r="ABL95" s="43"/>
      <c r="ABM95" s="54"/>
      <c r="ABN95" s="5"/>
      <c r="ABO95" s="43"/>
      <c r="ABP95" s="54"/>
      <c r="ABQ95" s="5"/>
      <c r="ABR95" s="43"/>
      <c r="ABS95" s="43"/>
      <c r="ABT95" s="54"/>
      <c r="ACP95" s="5"/>
      <c r="ACQ95" s="116"/>
      <c r="ACR95" s="116"/>
      <c r="ACS95" s="371"/>
      <c r="ACT95" s="54"/>
      <c r="ACV95" s="124"/>
      <c r="ACW95" s="124"/>
      <c r="ACX95" s="5"/>
      <c r="ACY95" s="111"/>
      <c r="ADA95" s="5"/>
      <c r="ADB95" s="43"/>
      <c r="ADC95" s="34"/>
      <c r="ADG95" s="12"/>
      <c r="ADH95" s="12"/>
      <c r="ADI95" s="12"/>
      <c r="ADJ95" s="12"/>
      <c r="ADK95" s="12"/>
      <c r="ADL95" s="12"/>
      <c r="ADM95" s="12"/>
      <c r="AQN95" s="5"/>
      <c r="AQO95" s="43"/>
      <c r="AQP95" s="54"/>
      <c r="AQQ95" s="5"/>
      <c r="AQR95" s="43"/>
      <c r="AQS95" s="54"/>
      <c r="ASN95" s="5"/>
      <c r="ASO95" s="6"/>
      <c r="ASP95" s="10"/>
      <c r="ASQ95" s="5"/>
      <c r="ASR95" s="6"/>
      <c r="ASS95" s="10"/>
      <c r="AST95" s="5"/>
      <c r="ASU95" s="54"/>
      <c r="ASW95" s="5"/>
      <c r="ASX95" s="6"/>
      <c r="ASY95" s="10"/>
      <c r="ASZ95" s="5"/>
      <c r="ATA95" s="6"/>
      <c r="ATB95" s="8"/>
      <c r="ATC95" s="5"/>
      <c r="ATD95" s="6"/>
      <c r="ATE95" s="8"/>
      <c r="ATF95" s="5"/>
      <c r="ATG95" s="54"/>
      <c r="BAC95" s="5"/>
      <c r="BAD95" s="6"/>
      <c r="BAE95" s="5"/>
      <c r="BAF95" s="6"/>
      <c r="BAG95" s="10"/>
      <c r="BAH95" s="10"/>
      <c r="BAI95" s="8"/>
      <c r="BAJ95" s="3"/>
      <c r="BAK95" s="3"/>
      <c r="BAL95" s="10"/>
      <c r="BAM95" s="5"/>
      <c r="BAN95" s="34"/>
      <c r="BBG95" s="5"/>
      <c r="BBH95" s="43"/>
      <c r="BBI95" s="34"/>
      <c r="BFQ95" s="5"/>
      <c r="BFR95" s="6"/>
      <c r="BFS95" s="10"/>
      <c r="BFU95" s="5"/>
      <c r="BFV95" s="43"/>
      <c r="BFW95" s="34"/>
      <c r="BFY95" s="5"/>
      <c r="BFZ95" s="6"/>
      <c r="BGA95" s="10"/>
      <c r="BGB95" s="5"/>
      <c r="BGC95" s="6"/>
      <c r="BGD95" s="5"/>
      <c r="BGE95" s="20"/>
      <c r="BGF95" s="5"/>
      <c r="BGG95" s="6"/>
      <c r="BGH95" s="10"/>
      <c r="BGI95" s="5"/>
      <c r="BGJ95" s="6"/>
      <c r="BGK95" s="10"/>
      <c r="BGL95" s="5"/>
      <c r="BGM95" s="6"/>
      <c r="BGN95" s="10"/>
      <c r="BGP95" s="5"/>
      <c r="BGQ95" s="6"/>
      <c r="BGR95" s="5"/>
      <c r="BGS95" s="6"/>
      <c r="BGT95" s="10"/>
      <c r="BGU95" s="5"/>
      <c r="BGV95" s="6"/>
      <c r="BGW95" s="10"/>
      <c r="BHQ95" s="5"/>
      <c r="BHR95" s="38"/>
      <c r="BHS95" s="43"/>
      <c r="BHT95" s="6"/>
      <c r="BHV95" s="5"/>
      <c r="BHW95" s="38"/>
      <c r="BHX95" s="34"/>
      <c r="BHY95" s="5"/>
      <c r="BHZ95" s="6"/>
      <c r="BIA95" s="8"/>
      <c r="BIB95" s="5"/>
      <c r="BIC95" s="6"/>
      <c r="BID95" s="8"/>
      <c r="BIE95" s="5"/>
      <c r="BIF95" s="6"/>
      <c r="BIG95" s="10"/>
      <c r="BIH95" s="5"/>
      <c r="BII95" s="6"/>
      <c r="BIJ95" s="8"/>
      <c r="BIK95" s="5"/>
      <c r="BIL95" s="6"/>
      <c r="BIM95" s="10"/>
      <c r="BIN95" s="5"/>
      <c r="BIO95" s="38"/>
      <c r="BIP95" s="6"/>
      <c r="BNY95" s="9"/>
      <c r="BNZ95" s="124"/>
      <c r="BOA95" s="124"/>
      <c r="BOB95" s="124"/>
      <c r="BOC95" s="124"/>
      <c r="BOD95" s="124"/>
      <c r="BOE95" s="124"/>
      <c r="BOF95" s="124"/>
      <c r="BOG95" s="124"/>
      <c r="BOH95" s="124"/>
      <c r="BOI95" s="124"/>
      <c r="BOJ95" s="124"/>
      <c r="BOK95" s="124"/>
      <c r="BOL95" s="124"/>
      <c r="BOM95" s="124"/>
      <c r="BON95" s="124"/>
      <c r="BOO95" s="124"/>
      <c r="BOP95" s="124"/>
      <c r="BOQ95" s="124"/>
      <c r="BOR95" s="124"/>
      <c r="BOS95" s="124"/>
      <c r="BOT95" s="124"/>
      <c r="BOU95" s="124"/>
      <c r="BOV95" s="124"/>
      <c r="BOW95" s="124"/>
      <c r="BOX95" s="124"/>
      <c r="BOY95" s="124"/>
      <c r="BOZ95" s="124"/>
      <c r="BPA95" s="124"/>
      <c r="BPB95" s="124"/>
      <c r="BPC95" s="124"/>
      <c r="BPD95" s="124"/>
      <c r="BPE95" s="124"/>
      <c r="BPF95" s="124"/>
      <c r="BPG95" s="124"/>
      <c r="BPH95" s="124"/>
      <c r="BPI95" s="124"/>
      <c r="BPJ95" s="124"/>
      <c r="BPK95" s="124"/>
      <c r="BPL95" s="124"/>
      <c r="BPM95" s="124"/>
      <c r="BPN95" s="124"/>
      <c r="BPO95" s="124"/>
      <c r="BPP95" s="124"/>
      <c r="BPQ95" s="124"/>
      <c r="BPR95" s="124"/>
      <c r="BPS95" s="124"/>
      <c r="BPT95" s="124"/>
      <c r="BPU95" s="124"/>
      <c r="BPV95" s="124"/>
      <c r="BPW95" s="124"/>
      <c r="BPX95" s="124"/>
      <c r="BPY95" s="124"/>
      <c r="BPZ95" s="124"/>
      <c r="BQA95" s="124"/>
      <c r="BQB95" s="124"/>
      <c r="BQC95" s="124"/>
      <c r="BQD95" s="124"/>
      <c r="BQE95" s="124"/>
      <c r="BQF95" s="124"/>
      <c r="BQG95" s="124"/>
      <c r="BQH95" s="124"/>
      <c r="BQI95" s="124"/>
      <c r="BQJ95" s="124"/>
      <c r="BQK95" s="124"/>
      <c r="BQL95" s="124"/>
      <c r="BQM95" s="124"/>
      <c r="BQN95" s="124"/>
      <c r="BQO95" s="124"/>
      <c r="BQP95" s="124"/>
      <c r="BQQ95" s="124"/>
      <c r="BQR95" s="124"/>
      <c r="BQS95" s="124"/>
      <c r="BQT95" s="124"/>
      <c r="BQU95" s="124"/>
      <c r="BQV95" s="124"/>
      <c r="BQW95" s="124"/>
      <c r="BQX95" s="124"/>
      <c r="BQY95" s="124"/>
      <c r="BQZ95" s="124"/>
      <c r="BRA95" s="124"/>
      <c r="BRB95" s="124"/>
      <c r="BRC95" s="124"/>
      <c r="BRD95" s="124"/>
      <c r="BRE95" s="124"/>
      <c r="BRF95" s="124"/>
      <c r="BRG95" s="124"/>
      <c r="BRH95" s="124"/>
      <c r="BRI95" s="124"/>
      <c r="BRJ95" s="124"/>
      <c r="BRK95" s="124"/>
      <c r="BRL95" s="124"/>
      <c r="BRM95" s="124"/>
      <c r="BRN95" s="124"/>
      <c r="BRO95" s="124"/>
      <c r="BRP95" s="124"/>
      <c r="BRQ95" s="124"/>
      <c r="BRR95" s="124"/>
      <c r="BRS95" s="124"/>
      <c r="BRT95" s="124"/>
      <c r="BRU95" s="124"/>
      <c r="BRV95" s="124"/>
      <c r="BRW95" s="124"/>
      <c r="BRX95" s="124"/>
      <c r="BRY95" s="124"/>
      <c r="BRZ95" s="124"/>
      <c r="BSA95" s="124"/>
      <c r="BSB95" s="124"/>
      <c r="BSC95" s="124"/>
      <c r="BSD95" s="124"/>
      <c r="BSE95" s="124"/>
      <c r="BSF95" s="124"/>
      <c r="BSG95" s="124"/>
      <c r="BSH95" s="124"/>
      <c r="BSI95" s="124"/>
      <c r="BSJ95" s="124"/>
      <c r="BSK95" s="124"/>
      <c r="BSL95" s="124"/>
      <c r="BSM95" s="124"/>
      <c r="BSN95" s="124"/>
      <c r="BSO95" s="124"/>
      <c r="BSP95" s="5"/>
      <c r="BSQ95" s="34"/>
      <c r="BVA95" s="5"/>
      <c r="BVB95" s="54"/>
      <c r="BWK95" s="5"/>
      <c r="BWL95" s="23"/>
      <c r="BXO95" s="5"/>
      <c r="BXP95" s="34"/>
      <c r="BXR95" s="5"/>
      <c r="BXS95" s="36"/>
      <c r="BXT95" s="6"/>
      <c r="BXU95" s="5"/>
      <c r="BXV95" s="36"/>
      <c r="BXW95" s="23"/>
      <c r="BXX95" s="5"/>
      <c r="BXY95" s="34"/>
      <c r="BYL95" s="5"/>
      <c r="BYM95" s="43"/>
      <c r="BYN95" s="34"/>
      <c r="BYR95" s="5"/>
      <c r="BYS95" s="34"/>
      <c r="BYW95" s="5"/>
      <c r="BYX95" s="43"/>
      <c r="BYY95" s="34"/>
      <c r="BZB95" s="5"/>
      <c r="BZC95" s="34"/>
      <c r="CAQ95" s="5"/>
      <c r="CAR95" s="111"/>
      <c r="CAT95" s="5"/>
      <c r="CAU95" s="111"/>
      <c r="CAY95" s="239"/>
      <c r="CFD95" s="124"/>
      <c r="CFE95" s="124"/>
      <c r="CFF95" s="124"/>
      <c r="CFG95" s="124"/>
      <c r="CFH95" s="124"/>
      <c r="CFI95" s="124"/>
      <c r="CFJ95" s="124"/>
      <c r="CFK95" s="124"/>
      <c r="CFL95" s="124"/>
      <c r="CFM95" s="124"/>
      <c r="CFN95" s="124"/>
      <c r="CFO95" s="124"/>
      <c r="CFP95" s="124"/>
      <c r="CFQ95" s="124"/>
      <c r="CFR95" s="124"/>
      <c r="CFS95" s="124"/>
      <c r="CFT95" s="124"/>
      <c r="CFU95" s="124"/>
      <c r="CFV95" s="124"/>
      <c r="CFW95" s="124"/>
      <c r="CFX95" s="124"/>
      <c r="CFY95" s="124"/>
      <c r="CFZ95" s="124"/>
      <c r="CGA95" s="124"/>
      <c r="CGB95" s="124"/>
      <c r="CGC95" s="124"/>
      <c r="CGD95" s="124"/>
      <c r="CGE95" s="124"/>
      <c r="CGF95" s="124"/>
      <c r="CGG95" s="124"/>
      <c r="CGH95" s="124"/>
      <c r="CGI95" s="124"/>
      <c r="CGJ95" s="124"/>
      <c r="CGK95" s="124"/>
      <c r="CGL95" s="124"/>
      <c r="CGP95" s="124"/>
      <c r="CGQ95" s="124"/>
      <c r="CGR95" s="124"/>
      <c r="CGS95" s="124"/>
      <c r="CGT95" s="124"/>
      <c r="CGU95" s="124"/>
      <c r="CGV95" s="124"/>
      <c r="CGW95" s="124"/>
      <c r="CGX95" s="124"/>
      <c r="CGY95" s="124"/>
      <c r="CGZ95" s="124"/>
      <c r="CHA95" s="124"/>
      <c r="CHB95" s="124"/>
      <c r="CHC95" s="124"/>
      <c r="CHD95" s="124"/>
      <c r="CHE95" s="124"/>
      <c r="CHF95" s="124"/>
      <c r="CHG95" s="124"/>
      <c r="CHH95" s="124"/>
      <c r="CHI95" s="124"/>
      <c r="CHJ95" s="124"/>
      <c r="CHK95" s="124"/>
      <c r="CHL95" s="124"/>
      <c r="CHM95" s="124"/>
      <c r="CHN95" s="124"/>
      <c r="CHO95" s="124"/>
      <c r="CHP95" s="124"/>
      <c r="CHQ95" s="124"/>
      <c r="CHR95" s="124"/>
      <c r="CHS95" s="124"/>
      <c r="CHT95" s="124"/>
      <c r="CHU95" s="124"/>
      <c r="CHV95" s="124"/>
      <c r="CHW95" s="124"/>
      <c r="CHX95" s="124"/>
      <c r="CHY95" s="124"/>
      <c r="CHZ95" s="124"/>
      <c r="CIA95" s="124"/>
      <c r="CIB95" s="124"/>
      <c r="CIC95" s="124"/>
      <c r="CID95" s="124"/>
      <c r="CIE95" s="124"/>
      <c r="CIF95" s="124"/>
      <c r="CIG95" s="124"/>
      <c r="CIH95" s="124"/>
      <c r="CII95" s="124"/>
      <c r="CIJ95" s="124"/>
      <c r="CIK95" s="124"/>
      <c r="CIL95" s="124"/>
      <c r="CIM95" s="124"/>
      <c r="CIN95" s="124"/>
      <c r="CIO95" s="124"/>
      <c r="CIP95" s="124"/>
      <c r="CIQ95" s="124"/>
      <c r="CIR95" s="124"/>
      <c r="CIS95" s="124"/>
      <c r="CIT95" s="124"/>
      <c r="CIU95" s="124"/>
      <c r="CIV95" s="124"/>
      <c r="CIW95" s="124"/>
      <c r="CIX95" s="124"/>
      <c r="CIY95" s="124"/>
      <c r="CIZ95" s="124"/>
      <c r="CJA95" s="124"/>
      <c r="CJB95" s="124"/>
      <c r="CJC95" s="124"/>
      <c r="CJD95" s="124"/>
      <c r="CJE95" s="124"/>
      <c r="CJF95" s="124"/>
      <c r="CJG95" s="124"/>
      <c r="CJH95" s="124"/>
      <c r="CJI95" s="124"/>
      <c r="CJJ95" s="124"/>
      <c r="CJK95" s="124"/>
      <c r="CJL95" s="124"/>
      <c r="CJM95" s="124"/>
      <c r="CJN95" s="124"/>
      <c r="CJO95" s="124"/>
      <c r="CJP95" s="124"/>
      <c r="CJQ95" s="124"/>
      <c r="CJR95" s="124"/>
      <c r="CJS95" s="124"/>
      <c r="CJT95" s="124"/>
      <c r="CJU95" s="124"/>
      <c r="CJV95" s="124"/>
      <c r="CJW95" s="5"/>
      <c r="CJX95" s="36"/>
      <c r="CJY95" s="44"/>
      <c r="CJZ95" s="34"/>
      <c r="CKC95" s="124"/>
      <c r="CKD95" s="124"/>
      <c r="CKE95" s="124"/>
      <c r="CKF95" s="124"/>
      <c r="CKG95" s="124"/>
      <c r="CKH95" s="124"/>
      <c r="CKI95" s="124"/>
      <c r="CKJ95" s="124"/>
      <c r="CKK95" s="124"/>
      <c r="CKL95" s="124"/>
      <c r="CKM95" s="124"/>
      <c r="CKN95" s="124"/>
      <c r="CKO95" s="124"/>
      <c r="CKP95" s="124"/>
      <c r="CKQ95" s="124"/>
      <c r="CKR95" s="124"/>
      <c r="CKS95" s="124"/>
      <c r="CKT95" s="124"/>
      <c r="CKU95" s="124"/>
      <c r="CKV95" s="124"/>
      <c r="CKW95" s="124"/>
      <c r="CKX95" s="124"/>
      <c r="CKY95" s="124"/>
      <c r="CKZ95" s="124"/>
      <c r="CLA95" s="124"/>
      <c r="CLB95" s="124"/>
      <c r="CLC95" s="124"/>
      <c r="CLD95" s="124"/>
      <c r="CLE95" s="124"/>
      <c r="CLF95" s="124"/>
      <c r="CLG95" s="124"/>
      <c r="CLH95" s="124"/>
      <c r="CLI95" s="124"/>
      <c r="CLJ95" s="124"/>
      <c r="CLK95" s="124"/>
      <c r="CLO95" s="124"/>
      <c r="CLP95" s="124"/>
      <c r="CLQ95" s="124"/>
      <c r="CLR95" s="124"/>
      <c r="CLS95" s="124"/>
      <c r="CLT95" s="124"/>
      <c r="CLU95" s="124"/>
      <c r="CLV95" s="124"/>
      <c r="CLW95" s="124"/>
      <c r="CLX95" s="124"/>
      <c r="CLY95" s="124"/>
      <c r="CLZ95" s="124"/>
      <c r="CMA95" s="124"/>
      <c r="CMB95" s="124"/>
      <c r="CMC95" s="124"/>
      <c r="CMD95" s="124"/>
      <c r="CME95" s="124"/>
      <c r="CMF95" s="124"/>
      <c r="CMG95" s="124"/>
      <c r="CMH95" s="124"/>
      <c r="CMI95" s="124"/>
      <c r="CMJ95" s="124"/>
      <c r="CMK95" s="124"/>
      <c r="CML95" s="124"/>
      <c r="CMM95" s="124"/>
      <c r="CMN95" s="124"/>
      <c r="CMO95" s="124"/>
      <c r="CMP95" s="124"/>
      <c r="CMQ95" s="124"/>
      <c r="CMR95" s="124"/>
      <c r="CMS95" s="124"/>
      <c r="CMT95" s="124"/>
      <c r="CMU95" s="124"/>
      <c r="CMV95" s="124"/>
      <c r="CMW95" s="124"/>
      <c r="CMX95" s="124"/>
      <c r="CMY95" s="124"/>
      <c r="CMZ95" s="124"/>
      <c r="CNA95" s="124"/>
      <c r="CNB95" s="124"/>
      <c r="CNC95" s="124"/>
      <c r="CND95" s="124"/>
      <c r="CNE95" s="124"/>
      <c r="CNF95" s="124"/>
      <c r="CNG95" s="124"/>
      <c r="CNH95" s="124"/>
      <c r="CNI95" s="124"/>
      <c r="CNJ95" s="124"/>
      <c r="CNK95" s="124"/>
      <c r="CNL95" s="124"/>
      <c r="CNM95" s="124"/>
      <c r="CNN95" s="124"/>
      <c r="CNO95" s="124"/>
      <c r="CNP95" s="124"/>
      <c r="CNQ95" s="124"/>
      <c r="CNR95" s="124"/>
      <c r="CNS95" s="124"/>
      <c r="CNT95" s="124"/>
      <c r="CNU95" s="124"/>
      <c r="CNV95" s="124"/>
      <c r="CNW95" s="124"/>
      <c r="CNX95" s="124"/>
      <c r="CNY95" s="124"/>
      <c r="CNZ95" s="124"/>
      <c r="COA95" s="124"/>
      <c r="COB95" s="124"/>
      <c r="COC95" s="124"/>
      <c r="COD95" s="124"/>
      <c r="COE95" s="124"/>
      <c r="COF95" s="124"/>
      <c r="COG95" s="124"/>
      <c r="COH95" s="124"/>
      <c r="COI95" s="124"/>
      <c r="COJ95" s="124"/>
      <c r="COK95" s="124"/>
      <c r="COL95" s="124"/>
      <c r="COM95" s="124"/>
      <c r="CON95" s="124"/>
      <c r="COO95" s="124"/>
      <c r="COP95" s="124"/>
      <c r="COQ95" s="124"/>
      <c r="COR95" s="124"/>
      <c r="COS95" s="124"/>
      <c r="COT95" s="124"/>
      <c r="COU95" s="124"/>
      <c r="COV95" s="124"/>
      <c r="COW95" s="124"/>
      <c r="COX95" s="124"/>
      <c r="COY95" s="124"/>
      <c r="COZ95" s="124"/>
      <c r="CPA95" s="124"/>
      <c r="CPB95" s="124"/>
      <c r="CPC95" s="124"/>
      <c r="CPD95" s="124"/>
      <c r="CPE95" s="124"/>
      <c r="CPF95" s="124"/>
      <c r="CPG95" s="124"/>
      <c r="CPH95" s="124"/>
      <c r="CPI95" s="124"/>
      <c r="CPJ95" s="124"/>
      <c r="CPK95" s="124"/>
      <c r="CPL95" s="124"/>
      <c r="CPM95" s="124"/>
      <c r="CPN95" s="124"/>
      <c r="CPO95" s="124"/>
      <c r="CPP95" s="124"/>
      <c r="CPQ95" s="124"/>
      <c r="CPR95" s="124"/>
      <c r="CPS95" s="124"/>
      <c r="CPT95" s="124"/>
      <c r="CPU95" s="124"/>
      <c r="CPV95" s="124"/>
      <c r="CPW95" s="124"/>
      <c r="CPX95" s="124"/>
      <c r="CPY95" s="124"/>
      <c r="CPZ95" s="124"/>
      <c r="CQA95" s="124"/>
      <c r="CQB95" s="124"/>
      <c r="CQC95" s="124"/>
      <c r="CQD95" s="124"/>
      <c r="CQE95" s="124"/>
      <c r="CQF95" s="124"/>
      <c r="CQG95" s="124"/>
      <c r="CQH95" s="124"/>
      <c r="CQI95" s="124"/>
      <c r="CQJ95" s="124"/>
      <c r="CQK95" s="124"/>
      <c r="CQL95" s="124"/>
      <c r="CQM95" s="124"/>
      <c r="CQN95" s="124"/>
      <c r="CQO95" s="124"/>
      <c r="CQP95" s="124"/>
      <c r="CQQ95" s="124"/>
      <c r="CQR95" s="124"/>
      <c r="CQS95" s="124"/>
      <c r="CQT95" s="124"/>
      <c r="CQU95" s="124"/>
      <c r="CQV95" s="124"/>
      <c r="CQW95" s="124"/>
      <c r="CQX95" s="124"/>
      <c r="CQY95" s="124"/>
      <c r="CQZ95" s="124"/>
      <c r="CRA95" s="124"/>
      <c r="CRB95" s="124"/>
      <c r="CRC95" s="124"/>
      <c r="CRD95" s="124"/>
      <c r="CRE95" s="124"/>
      <c r="CRF95" s="124"/>
      <c r="CRG95" s="124"/>
      <c r="CRH95" s="124"/>
      <c r="CRI95" s="124"/>
      <c r="CRJ95" s="124"/>
      <c r="CRK95" s="124"/>
      <c r="CRL95" s="124"/>
      <c r="CRM95" s="124"/>
      <c r="CRN95" s="124"/>
      <c r="CRO95" s="124"/>
      <c r="CRP95" s="124"/>
      <c r="CRQ95" s="124"/>
      <c r="CRR95" s="124"/>
      <c r="CRS95" s="124"/>
      <c r="CRT95" s="124"/>
      <c r="CRU95" s="124"/>
      <c r="CRV95" s="124"/>
      <c r="CRW95" s="124"/>
      <c r="CRX95" s="124"/>
      <c r="CRY95" s="124"/>
      <c r="CRZ95" s="124"/>
      <c r="CSA95" s="124"/>
      <c r="CSB95" s="124"/>
      <c r="CSC95" s="124"/>
      <c r="CSD95" s="124"/>
      <c r="CSE95" s="124"/>
      <c r="CSF95" s="124"/>
      <c r="CSG95" s="124"/>
      <c r="CSH95" s="124"/>
      <c r="CSI95" s="124"/>
      <c r="CSJ95" s="124"/>
      <c r="CSK95" s="124"/>
      <c r="CSL95" s="124"/>
      <c r="CSM95" s="124"/>
      <c r="CSN95" s="124"/>
      <c r="CSO95" s="124"/>
      <c r="CSP95" s="124"/>
      <c r="CSQ95" s="124"/>
      <c r="CSR95" s="124"/>
      <c r="CSS95" s="124"/>
      <c r="CST95" s="124"/>
      <c r="CSU95" s="124"/>
      <c r="CSV95" s="124"/>
      <c r="CSW95" s="124"/>
      <c r="CSX95" s="124"/>
      <c r="CSY95" s="124"/>
      <c r="CSZ95" s="124"/>
      <c r="CTA95" s="124"/>
      <c r="CTB95" s="124"/>
      <c r="CTC95" s="124"/>
      <c r="CTD95" s="124"/>
      <c r="CTE95" s="124"/>
      <c r="CTF95" s="124"/>
      <c r="CTG95" s="124"/>
      <c r="CTH95" s="124"/>
      <c r="CTI95" s="124"/>
      <c r="CTJ95" s="124"/>
      <c r="CTK95" s="124"/>
      <c r="CTL95" s="124"/>
      <c r="CTM95" s="124"/>
      <c r="CTN95" s="124"/>
      <c r="CTO95" s="124"/>
      <c r="CTP95" s="124"/>
      <c r="CTQ95" s="124"/>
      <c r="CTR95" s="124"/>
      <c r="CTS95" s="124"/>
      <c r="CTT95" s="124"/>
      <c r="CTU95" s="124"/>
      <c r="CTV95" s="124"/>
      <c r="CTW95" s="124"/>
      <c r="CTX95" s="124"/>
      <c r="CTY95" s="124"/>
      <c r="CTZ95" s="124"/>
      <c r="CUA95" s="124"/>
      <c r="CUB95" s="124"/>
      <c r="CUC95" s="124"/>
      <c r="CUD95" s="124"/>
      <c r="CUE95" s="124"/>
      <c r="CUF95" s="124"/>
      <c r="CUG95" s="124"/>
      <c r="CUH95" s="124"/>
      <c r="CUI95" s="124"/>
      <c r="CUJ95" s="124"/>
      <c r="CUK95" s="124"/>
      <c r="CUL95" s="124"/>
      <c r="CUM95" s="124"/>
      <c r="CUN95" s="124"/>
      <c r="CUO95" s="124"/>
      <c r="CUP95" s="124"/>
      <c r="CUQ95" s="124"/>
      <c r="CUR95" s="124"/>
      <c r="CUS95" s="124"/>
      <c r="CUT95" s="124"/>
      <c r="CUU95" s="124"/>
      <c r="CUV95" s="124"/>
      <c r="CUW95" s="124"/>
      <c r="CUX95" s="124"/>
      <c r="CUY95" s="124"/>
      <c r="CUZ95" s="124"/>
      <c r="CVA95" s="124"/>
      <c r="CVB95" s="124"/>
      <c r="CVC95" s="124"/>
      <c r="CVD95" s="5"/>
      <c r="CVE95" s="6"/>
      <c r="CVF95" s="10"/>
      <c r="CVG95" s="5"/>
      <c r="CVH95" s="43"/>
      <c r="CVI95" s="54"/>
      <c r="CVJ95" s="5"/>
      <c r="CVK95" s="23"/>
      <c r="CVR95" s="5"/>
      <c r="CVS95" s="6"/>
      <c r="CVT95" s="8"/>
      <c r="CVU95" s="10"/>
      <c r="CVV95" s="8"/>
      <c r="CVW95" s="5"/>
      <c r="CVX95" s="34"/>
      <c r="CVZ95" s="5"/>
      <c r="CWA95" s="34"/>
      <c r="CWC95" s="5"/>
      <c r="CWD95" s="23"/>
      <c r="CWF95" s="5"/>
      <c r="CWG95" s="23"/>
      <c r="CWI95" s="5"/>
      <c r="CWJ95" s="23"/>
      <c r="CWL95" s="5"/>
      <c r="CWM95" s="34"/>
      <c r="CWO95" s="5"/>
      <c r="CWP95" s="23"/>
      <c r="CWR95" s="5"/>
      <c r="CWS95" s="34"/>
      <c r="CWU95" s="5"/>
      <c r="CWV95" s="23"/>
      <c r="CYG95" s="5"/>
      <c r="CYH95" s="36"/>
      <c r="CYI95" s="24"/>
      <c r="CZS95" s="5"/>
      <c r="CZT95" s="38"/>
      <c r="CZU95" s="54"/>
      <c r="DAN95" s="94"/>
      <c r="DAO95" s="94"/>
      <c r="DAQ95" s="5"/>
      <c r="DAR95" s="45"/>
      <c r="DAW95" s="5"/>
      <c r="DAX95" s="45"/>
      <c r="DBC95" s="5"/>
      <c r="DBD95" s="45"/>
      <c r="DBM95" s="5"/>
      <c r="DBN95" s="23"/>
      <c r="DBR95" s="5"/>
      <c r="DBS95" s="45"/>
      <c r="DBT95" s="8"/>
      <c r="DBU95" s="10"/>
      <c r="DBV95" s="8"/>
      <c r="DBW95" s="5"/>
      <c r="DBX95" s="6"/>
      <c r="DBY95" s="8"/>
      <c r="DBZ95" s="5"/>
      <c r="DCA95" s="45"/>
      <c r="DCB95" s="48"/>
      <c r="DCC95" s="5"/>
      <c r="DCD95" s="44"/>
      <c r="DCE95" s="6"/>
      <c r="DCF95" s="5"/>
      <c r="DCG95" s="6"/>
      <c r="DCN95" s="5"/>
      <c r="DCO95" s="6"/>
      <c r="DCQ95" s="5"/>
      <c r="DCR95" s="38"/>
      <c r="DCS95" s="6"/>
      <c r="DCT95" s="5"/>
      <c r="DCU95" s="23"/>
      <c r="DDZ95" s="5"/>
      <c r="DEA95" s="45"/>
      <c r="DEB95" s="124"/>
      <c r="DEC95" s="5"/>
      <c r="DED95" s="34"/>
      <c r="DEF95" s="5"/>
      <c r="DEG95" s="34"/>
      <c r="DEH95" s="124"/>
      <c r="DEI95" s="124"/>
      <c r="DEN95" s="5"/>
      <c r="DEO95" s="6"/>
      <c r="DEQ95" s="5"/>
      <c r="DER95" s="6"/>
      <c r="DET95" s="5"/>
      <c r="DEU95" s="6"/>
      <c r="DEW95" s="5"/>
      <c r="DEX95" s="38"/>
      <c r="DEY95" s="6"/>
      <c r="DEZ95" s="12"/>
      <c r="DFA95" s="12"/>
      <c r="DFB95" s="12"/>
      <c r="DFC95" s="12"/>
      <c r="DFD95" s="12"/>
      <c r="DFE95" s="12"/>
      <c r="DFF95" s="12"/>
      <c r="DFG95" s="12"/>
      <c r="DFH95" s="12"/>
      <c r="DFI95" s="12"/>
      <c r="DFJ95" s="12"/>
      <c r="DFK95" s="12"/>
      <c r="DFL95" s="12"/>
      <c r="DFM95" s="12"/>
      <c r="DFN95" s="12"/>
      <c r="DFO95" s="12"/>
      <c r="DFT95" s="5"/>
      <c r="DFU95" s="45"/>
      <c r="DFV95" s="8"/>
      <c r="DFW95" s="5"/>
      <c r="DFX95" s="6"/>
      <c r="DFY95" s="8"/>
      <c r="DFZ95" s="5"/>
      <c r="DGA95" s="6"/>
      <c r="DGH95" s="5"/>
      <c r="DGI95" s="6"/>
      <c r="DGK95" s="5"/>
      <c r="DGL95" s="38"/>
      <c r="DGM95" s="54"/>
      <c r="DGV95" s="5"/>
      <c r="DGW95" s="38"/>
      <c r="DGX95" s="6"/>
      <c r="DHW95" s="5"/>
      <c r="DHX95" s="49"/>
      <c r="DHY95" s="5"/>
      <c r="DHZ95" s="6"/>
      <c r="DIJ95" s="5"/>
      <c r="DIK95" s="45"/>
      <c r="DIP95" s="5"/>
      <c r="DIQ95" s="45"/>
      <c r="DJI95" s="5"/>
      <c r="DJJ95" s="54"/>
      <c r="DJL95" s="5"/>
      <c r="DJM95" s="54"/>
      <c r="DKH95" s="5"/>
      <c r="DKI95" s="6"/>
      <c r="DMK95" s="5"/>
      <c r="DML95" s="6"/>
      <c r="DMM95" s="8"/>
      <c r="DNX95" s="5"/>
      <c r="DNY95" s="38"/>
      <c r="DNZ95" s="23"/>
      <c r="DPF95" s="5"/>
      <c r="DPG95" s="43"/>
      <c r="DPH95" s="34"/>
      <c r="DPX95" s="5"/>
      <c r="DPY95" s="45"/>
      <c r="DQK95" s="5"/>
      <c r="DQL95" s="38"/>
      <c r="DQM95" s="6"/>
      <c r="DQP95" s="5"/>
      <c r="DQQ95" s="54"/>
      <c r="DQW95" s="5"/>
      <c r="DQX95" s="6"/>
      <c r="DQZ95" s="5"/>
      <c r="DRA95" s="44"/>
      <c r="DRB95" s="6"/>
      <c r="DRQ95" s="5"/>
      <c r="DRR95" s="6"/>
      <c r="DTL95" s="12"/>
      <c r="DTM95" s="12"/>
      <c r="DTN95" s="12"/>
      <c r="DUD95" s="5"/>
      <c r="DUE95" s="6"/>
      <c r="DUG95" s="5"/>
      <c r="DUH95" s="6"/>
      <c r="DVL95" s="9"/>
      <c r="DVM95" s="124"/>
      <c r="DVN95" s="124"/>
      <c r="DVO95" s="124"/>
      <c r="DVP95" s="124"/>
      <c r="DVQ95" s="9"/>
      <c r="DVR95" s="9"/>
      <c r="DVS95" s="9"/>
      <c r="DVT95" s="9"/>
    </row>
    <row r="96" spans="1:909 1025:2043 2069:3296" s="239" customFormat="1" x14ac:dyDescent="0.25">
      <c r="A96" s="238"/>
      <c r="AD96" s="240"/>
      <c r="AE96" s="244"/>
      <c r="AF96" s="242"/>
      <c r="AG96" s="240"/>
      <c r="AH96" s="244"/>
      <c r="AI96" s="5"/>
      <c r="AJ96" s="244"/>
      <c r="AK96" s="242"/>
      <c r="AL96" s="240"/>
      <c r="AM96" s="244"/>
      <c r="AN96" s="242"/>
      <c r="AO96" s="2"/>
      <c r="AP96" s="2"/>
      <c r="DQ96" s="2"/>
      <c r="DR96" s="2"/>
      <c r="DS96" s="2"/>
      <c r="DT96" s="2"/>
      <c r="DU96" s="2"/>
      <c r="DV96" s="2"/>
      <c r="DW96" s="12"/>
      <c r="DX96" s="12"/>
      <c r="DY96" s="12"/>
      <c r="DZ96" s="12"/>
      <c r="EC96" s="295"/>
      <c r="ED96" s="244"/>
      <c r="EE96" s="242"/>
      <c r="EF96" s="240"/>
      <c r="EG96" s="244"/>
      <c r="EH96" s="242"/>
      <c r="EI96" s="240"/>
      <c r="EJ96" s="244"/>
      <c r="EK96" s="242"/>
      <c r="EL96" s="240"/>
      <c r="EM96" s="244"/>
      <c r="EN96" s="240"/>
      <c r="EO96" s="244"/>
      <c r="EP96" s="242"/>
      <c r="EQ96" s="240"/>
      <c r="ER96" s="251"/>
      <c r="GQ96" s="240"/>
      <c r="GR96" s="250"/>
      <c r="GS96" s="251"/>
      <c r="GT96" s="240"/>
      <c r="GU96" s="250"/>
      <c r="GV96" s="251"/>
      <c r="GW96" s="240"/>
      <c r="GX96" s="250"/>
      <c r="GY96" s="250"/>
      <c r="GZ96" s="257"/>
      <c r="LC96" s="240"/>
      <c r="LD96" s="244"/>
      <c r="LE96" s="242"/>
      <c r="MA96" s="240"/>
      <c r="MB96" s="244"/>
      <c r="MC96" s="242"/>
      <c r="MD96" s="240"/>
      <c r="ME96" s="244"/>
      <c r="MF96" s="242"/>
      <c r="MG96" s="240"/>
      <c r="MH96" s="244"/>
      <c r="MI96" s="242"/>
      <c r="MJ96" s="240"/>
      <c r="MK96" s="244"/>
      <c r="ML96" s="242"/>
      <c r="MM96" s="240"/>
      <c r="MN96" s="251"/>
      <c r="MS96" s="240"/>
      <c r="MT96" s="244"/>
      <c r="MU96" s="242"/>
      <c r="MX96" s="240"/>
      <c r="MY96" s="251"/>
      <c r="NA96" s="240"/>
      <c r="NB96" s="251"/>
      <c r="ND96" s="240"/>
      <c r="NE96" s="251"/>
      <c r="NG96" s="240"/>
      <c r="NH96" s="244"/>
      <c r="NI96" s="242"/>
      <c r="NJ96" s="240"/>
      <c r="NK96" s="244"/>
      <c r="NL96" s="242"/>
      <c r="NM96" s="240"/>
      <c r="NN96" s="251"/>
      <c r="NO96" s="240"/>
      <c r="NP96" s="244"/>
      <c r="NQ96" s="242"/>
      <c r="NR96" s="240"/>
      <c r="NS96" s="251"/>
      <c r="NT96" s="240"/>
      <c r="NU96" s="237"/>
      <c r="NV96" s="242"/>
      <c r="OF96" s="240"/>
      <c r="OG96" s="251"/>
      <c r="PT96" s="240"/>
      <c r="PU96" s="251"/>
      <c r="PY96" s="240"/>
      <c r="PZ96" s="251"/>
      <c r="QE96" s="240"/>
      <c r="QF96" s="251"/>
      <c r="QH96" s="240"/>
      <c r="QI96" s="251"/>
      <c r="RM96" s="240"/>
      <c r="RN96" s="251"/>
      <c r="RO96" s="240"/>
      <c r="RP96" s="244"/>
      <c r="RQ96" s="242"/>
      <c r="RR96" s="242"/>
      <c r="RS96" s="242"/>
      <c r="RT96" s="240"/>
      <c r="RU96" s="258"/>
      <c r="RV96" s="240"/>
      <c r="RW96" s="244"/>
      <c r="RX96" s="242"/>
      <c r="UU96" s="240"/>
      <c r="UV96" s="251"/>
      <c r="UX96" s="240"/>
      <c r="UY96" s="251"/>
      <c r="VA96" s="240"/>
      <c r="VB96" s="251"/>
      <c r="XB96" s="240"/>
      <c r="XC96" s="250"/>
      <c r="XD96" s="251"/>
      <c r="XE96" s="240"/>
      <c r="XF96" s="250"/>
      <c r="XG96" s="251"/>
      <c r="AAK96" s="240"/>
      <c r="AAL96" s="137"/>
      <c r="AAM96" s="10"/>
      <c r="AAN96" s="240"/>
      <c r="AAO96" s="137"/>
      <c r="AAP96" s="10"/>
      <c r="AAQ96" s="240"/>
      <c r="AAR96" s="293"/>
      <c r="AAS96" s="237"/>
      <c r="AAT96" s="295"/>
      <c r="AAU96" s="63"/>
      <c r="AAV96" s="34"/>
      <c r="AAW96" s="295"/>
      <c r="AAX96" s="43"/>
      <c r="AAY96" s="34"/>
      <c r="AAZ96" s="295"/>
      <c r="ABA96" s="43"/>
      <c r="ABB96" s="34"/>
      <c r="ABC96" s="295"/>
      <c r="ABD96" s="43"/>
      <c r="ABE96" s="34"/>
      <c r="ABF96" s="295"/>
      <c r="ABG96" s="43"/>
      <c r="ABH96" s="34"/>
      <c r="ABK96" s="295"/>
      <c r="ABL96" s="43"/>
      <c r="ABM96" s="34"/>
      <c r="ABN96" s="295"/>
      <c r="ABO96" s="43"/>
      <c r="ABP96" s="34"/>
      <c r="ABQ96" s="295"/>
      <c r="ABR96" s="43"/>
      <c r="ABS96" s="43"/>
      <c r="ABT96" s="34"/>
      <c r="ACP96" s="240"/>
      <c r="ACQ96" s="116"/>
      <c r="ACR96" s="116"/>
      <c r="ACS96" s="371"/>
      <c r="ACT96" s="34"/>
      <c r="ACV96" s="124"/>
      <c r="ACW96" s="124"/>
      <c r="ACX96" s="295"/>
      <c r="ACY96" s="111"/>
      <c r="ACZ96" s="2"/>
      <c r="ADA96" s="295"/>
      <c r="ADB96" s="43"/>
      <c r="ADC96" s="34"/>
      <c r="ADD96" s="2"/>
      <c r="ADE96" s="2"/>
      <c r="ADG96" s="12"/>
      <c r="ADH96" s="12"/>
      <c r="ADI96" s="12"/>
      <c r="ADJ96" s="12"/>
      <c r="ADK96" s="12"/>
      <c r="ADL96" s="12"/>
      <c r="ADM96" s="12"/>
      <c r="AQN96" s="240"/>
      <c r="AQO96" s="250"/>
      <c r="AQP96" s="251"/>
      <c r="AQQ96" s="240"/>
      <c r="AQR96" s="250"/>
      <c r="AQS96" s="251"/>
      <c r="ASN96" s="240"/>
      <c r="ASO96" s="244"/>
      <c r="ASP96" s="242"/>
      <c r="ASQ96" s="240"/>
      <c r="ASR96" s="244"/>
      <c r="ASS96" s="242"/>
      <c r="AST96" s="240"/>
      <c r="ASU96" s="251"/>
      <c r="ASW96" s="240"/>
      <c r="ASX96" s="244"/>
      <c r="ASY96" s="242"/>
      <c r="ASZ96" s="240"/>
      <c r="ATA96" s="244"/>
      <c r="ATB96" s="242"/>
      <c r="ATC96" s="295"/>
      <c r="ATD96" s="244"/>
      <c r="ATE96" s="242"/>
      <c r="ATF96" s="240"/>
      <c r="ATG96" s="251"/>
      <c r="BAC96" s="240"/>
      <c r="BAD96" s="244"/>
      <c r="BAE96" s="240"/>
      <c r="BAF96" s="244"/>
      <c r="BAG96" s="242"/>
      <c r="BAH96" s="242"/>
      <c r="BAI96" s="242"/>
      <c r="BAJ96" s="237"/>
      <c r="BAK96" s="237"/>
      <c r="BAL96" s="242"/>
      <c r="BAM96" s="240"/>
      <c r="BAN96" s="251"/>
      <c r="BBG96" s="240"/>
      <c r="BBH96" s="250"/>
      <c r="BBI96" s="251"/>
      <c r="BFQ96" s="240"/>
      <c r="BFR96" s="244"/>
      <c r="BFS96" s="242"/>
      <c r="BFU96" s="240"/>
      <c r="BFV96" s="250"/>
      <c r="BFW96" s="251"/>
      <c r="BFY96" s="240"/>
      <c r="BFZ96" s="244"/>
      <c r="BGA96" s="242"/>
      <c r="BGB96" s="240"/>
      <c r="BGC96" s="244"/>
      <c r="BGD96" s="240"/>
      <c r="BGE96" s="237"/>
      <c r="BGF96" s="240"/>
      <c r="BGG96" s="244"/>
      <c r="BGH96" s="242"/>
      <c r="BGI96" s="240"/>
      <c r="BGJ96" s="244"/>
      <c r="BGK96" s="242"/>
      <c r="BGL96" s="240"/>
      <c r="BGM96" s="244"/>
      <c r="BGN96" s="242"/>
      <c r="BGP96" s="240"/>
      <c r="BGQ96" s="244"/>
      <c r="BGR96" s="240"/>
      <c r="BGS96" s="244"/>
      <c r="BGT96" s="242"/>
      <c r="BGU96" s="240"/>
      <c r="BGV96" s="244"/>
      <c r="BGW96" s="242"/>
      <c r="BHQ96" s="240"/>
      <c r="BHR96" s="247"/>
      <c r="BHS96" s="250"/>
      <c r="BHT96" s="244"/>
      <c r="BHV96" s="240"/>
      <c r="BHW96" s="247"/>
      <c r="BHX96" s="251"/>
      <c r="BHY96" s="240"/>
      <c r="BHZ96" s="244"/>
      <c r="BIA96" s="242"/>
      <c r="BIB96" s="240"/>
      <c r="BIC96" s="244"/>
      <c r="BID96" s="242"/>
      <c r="BIE96" s="240"/>
      <c r="BIF96" s="244"/>
      <c r="BIG96" s="242"/>
      <c r="BIH96" s="240"/>
      <c r="BII96" s="244"/>
      <c r="BIJ96" s="242"/>
      <c r="BIK96" s="240"/>
      <c r="BIL96" s="244"/>
      <c r="BIM96" s="242"/>
      <c r="BIN96" s="240"/>
      <c r="BIO96" s="247"/>
      <c r="BIP96" s="244"/>
      <c r="BNY96" s="238"/>
      <c r="BNZ96" s="124"/>
      <c r="BOA96" s="124"/>
      <c r="BOB96" s="124"/>
      <c r="BOC96" s="124"/>
      <c r="BOD96" s="124"/>
      <c r="BOE96" s="124"/>
      <c r="BOF96" s="124"/>
      <c r="BOG96" s="124"/>
      <c r="BOH96" s="124"/>
      <c r="BOI96" s="124"/>
      <c r="BOJ96" s="124"/>
      <c r="BOK96" s="124"/>
      <c r="BOL96" s="124"/>
      <c r="BOM96" s="124"/>
      <c r="BON96" s="124"/>
      <c r="BOO96" s="124"/>
      <c r="BOP96" s="124"/>
      <c r="BOQ96" s="124"/>
      <c r="BOR96" s="124"/>
      <c r="BOS96" s="124"/>
      <c r="BOT96" s="124"/>
      <c r="BOU96" s="124"/>
      <c r="BOV96" s="124"/>
      <c r="BOW96" s="124"/>
      <c r="BOX96" s="124"/>
      <c r="BOY96" s="124"/>
      <c r="BOZ96" s="124"/>
      <c r="BPA96" s="124"/>
      <c r="BPB96" s="124"/>
      <c r="BPC96" s="124"/>
      <c r="BPD96" s="124"/>
      <c r="BPE96" s="124"/>
      <c r="BPF96" s="124"/>
      <c r="BPG96" s="124"/>
      <c r="BPH96" s="124"/>
      <c r="BPI96" s="124"/>
      <c r="BPJ96" s="124"/>
      <c r="BPK96" s="124"/>
      <c r="BPL96" s="124"/>
      <c r="BPM96" s="124"/>
      <c r="BPN96" s="124"/>
      <c r="BPO96" s="124"/>
      <c r="BPP96" s="124"/>
      <c r="BPQ96" s="124"/>
      <c r="BPR96" s="124"/>
      <c r="BPS96" s="124"/>
      <c r="BPT96" s="124"/>
      <c r="BPU96" s="124"/>
      <c r="BPV96" s="124"/>
      <c r="BPW96" s="124"/>
      <c r="BPX96" s="124"/>
      <c r="BPY96" s="124"/>
      <c r="BPZ96" s="124"/>
      <c r="BQA96" s="124"/>
      <c r="BQB96" s="124"/>
      <c r="BQC96" s="124"/>
      <c r="BQD96" s="124"/>
      <c r="BQE96" s="124"/>
      <c r="BQF96" s="124"/>
      <c r="BQG96" s="124"/>
      <c r="BQH96" s="124"/>
      <c r="BQI96" s="124"/>
      <c r="BQJ96" s="124"/>
      <c r="BQK96" s="124"/>
      <c r="BQL96" s="124"/>
      <c r="BQM96" s="124"/>
      <c r="BQN96" s="124"/>
      <c r="BQO96" s="124"/>
      <c r="BQP96" s="124"/>
      <c r="BQQ96" s="124"/>
      <c r="BQR96" s="124"/>
      <c r="BQS96" s="124"/>
      <c r="BQT96" s="124"/>
      <c r="BQU96" s="124"/>
      <c r="BQV96" s="124"/>
      <c r="BQW96" s="124"/>
      <c r="BQX96" s="124"/>
      <c r="BQY96" s="124"/>
      <c r="BQZ96" s="124"/>
      <c r="BRA96" s="124"/>
      <c r="BRB96" s="124"/>
      <c r="BRC96" s="124"/>
      <c r="BRD96" s="124"/>
      <c r="BRE96" s="124"/>
      <c r="BRF96" s="124"/>
      <c r="BRG96" s="124"/>
      <c r="BRH96" s="124"/>
      <c r="BRI96" s="124"/>
      <c r="BRJ96" s="124"/>
      <c r="BRK96" s="124"/>
      <c r="BRL96" s="124"/>
      <c r="BRM96" s="124"/>
      <c r="BRN96" s="124"/>
      <c r="BRO96" s="124"/>
      <c r="BRP96" s="124"/>
      <c r="BRQ96" s="124"/>
      <c r="BRR96" s="124"/>
      <c r="BRS96" s="124"/>
      <c r="BRT96" s="124"/>
      <c r="BRU96" s="124"/>
      <c r="BRV96" s="124"/>
      <c r="BRW96" s="124"/>
      <c r="BRX96" s="124"/>
      <c r="BRY96" s="124"/>
      <c r="BRZ96" s="124"/>
      <c r="BSA96" s="124"/>
      <c r="BSB96" s="124"/>
      <c r="BSC96" s="124"/>
      <c r="BSD96" s="124"/>
      <c r="BSE96" s="124"/>
      <c r="BSF96" s="124"/>
      <c r="BSG96" s="124"/>
      <c r="BSH96" s="124"/>
      <c r="BSI96" s="124"/>
      <c r="BSJ96" s="124"/>
      <c r="BSK96" s="124"/>
      <c r="BSL96" s="124"/>
      <c r="BSM96" s="124"/>
      <c r="BSN96" s="124"/>
      <c r="BSO96" s="124"/>
      <c r="BSP96" s="240"/>
      <c r="BSQ96" s="251"/>
      <c r="BVA96" s="240"/>
      <c r="BVB96" s="251"/>
      <c r="BWK96" s="240"/>
      <c r="BWL96" s="251"/>
      <c r="BXO96" s="240"/>
      <c r="BXP96" s="251"/>
      <c r="BXR96" s="240"/>
      <c r="BXS96" s="360"/>
      <c r="BXT96" s="292"/>
      <c r="BXU96" s="240"/>
      <c r="BXV96" s="360"/>
      <c r="BXW96" s="251"/>
      <c r="BXX96" s="240"/>
      <c r="BXY96" s="251"/>
      <c r="BYL96" s="240"/>
      <c r="BYM96" s="250"/>
      <c r="BYN96" s="251"/>
      <c r="BYR96" s="240"/>
      <c r="BYS96" s="251"/>
      <c r="BYW96" s="240"/>
      <c r="BYX96" s="250"/>
      <c r="BYY96" s="251"/>
      <c r="BZB96" s="240"/>
      <c r="BZC96" s="251"/>
      <c r="CAQ96" s="240"/>
      <c r="CAR96" s="111"/>
      <c r="CAT96" s="240"/>
      <c r="CAU96" s="111"/>
      <c r="CJW96" s="240"/>
      <c r="CJX96" s="250"/>
      <c r="CJY96" s="247"/>
      <c r="CJZ96" s="251"/>
      <c r="CLQ96" s="124"/>
      <c r="CLR96" s="124"/>
      <c r="CLS96" s="124"/>
      <c r="CLT96" s="124"/>
      <c r="CLU96" s="124"/>
      <c r="CLV96" s="124"/>
      <c r="CLW96" s="124"/>
      <c r="CLX96" s="124"/>
      <c r="CLY96" s="124"/>
      <c r="CLZ96" s="124"/>
      <c r="CMA96" s="124"/>
      <c r="CMB96" s="124"/>
      <c r="CMC96" s="124"/>
      <c r="CMD96" s="124"/>
      <c r="CME96" s="124"/>
      <c r="CMF96" s="124"/>
      <c r="CMG96" s="124"/>
      <c r="CMH96" s="124"/>
      <c r="CMI96" s="124"/>
      <c r="CMJ96" s="124"/>
      <c r="CMK96" s="124"/>
      <c r="CML96" s="124"/>
      <c r="CMM96" s="124"/>
      <c r="CMN96" s="124"/>
      <c r="CMO96" s="124"/>
      <c r="CMP96" s="124"/>
      <c r="CMQ96" s="124"/>
      <c r="CMR96" s="124"/>
      <c r="CMS96" s="124"/>
      <c r="CMT96" s="124"/>
      <c r="CMU96" s="124"/>
      <c r="CMV96" s="124"/>
      <c r="CMW96" s="124"/>
      <c r="CMX96" s="124"/>
      <c r="CMY96" s="124"/>
      <c r="CMZ96" s="124"/>
      <c r="CNA96" s="124"/>
      <c r="CNB96" s="124"/>
      <c r="CNC96" s="124"/>
      <c r="CND96" s="124"/>
      <c r="CNE96" s="124"/>
      <c r="CNF96" s="124"/>
      <c r="CNG96" s="124"/>
      <c r="CNH96" s="124"/>
      <c r="CNI96" s="124"/>
      <c r="CNJ96" s="124"/>
      <c r="CNK96" s="124"/>
      <c r="CNL96" s="124"/>
      <c r="CNM96" s="124"/>
      <c r="CNN96" s="124"/>
      <c r="CNO96" s="124"/>
      <c r="CNP96" s="124"/>
      <c r="CNQ96" s="124"/>
      <c r="CNR96" s="124"/>
      <c r="CNS96" s="124"/>
      <c r="CNT96" s="124"/>
      <c r="CNU96" s="124"/>
      <c r="CNV96" s="124"/>
      <c r="CNW96" s="124"/>
      <c r="CNX96" s="124"/>
      <c r="CNY96" s="124"/>
      <c r="CNZ96" s="124"/>
      <c r="COA96" s="124"/>
      <c r="COB96" s="124"/>
      <c r="COC96" s="124"/>
      <c r="COD96" s="124"/>
      <c r="COE96" s="124"/>
      <c r="COF96" s="124"/>
      <c r="COG96" s="124"/>
      <c r="COH96" s="124"/>
      <c r="COI96" s="124"/>
      <c r="COJ96" s="124"/>
      <c r="COK96" s="124"/>
      <c r="COL96" s="124"/>
      <c r="COM96" s="124"/>
      <c r="CON96" s="124"/>
      <c r="COO96" s="124"/>
      <c r="COP96" s="124"/>
      <c r="COQ96" s="124"/>
      <c r="COR96" s="124"/>
      <c r="COS96" s="124"/>
      <c r="COT96" s="124"/>
      <c r="COU96" s="124"/>
      <c r="COV96" s="124"/>
      <c r="COW96" s="124"/>
      <c r="COX96" s="124"/>
      <c r="COY96" s="124"/>
      <c r="COZ96" s="124"/>
      <c r="CPA96" s="124"/>
      <c r="CPB96" s="124"/>
      <c r="CPC96" s="124"/>
      <c r="CPD96" s="124"/>
      <c r="CPE96" s="124"/>
      <c r="CPF96" s="124"/>
      <c r="CPG96" s="124"/>
      <c r="CPH96" s="124"/>
      <c r="CPI96" s="124"/>
      <c r="CPJ96" s="124"/>
      <c r="CPK96" s="124"/>
      <c r="CPL96" s="124"/>
      <c r="CPM96" s="124"/>
      <c r="CPN96" s="124"/>
      <c r="CPO96" s="124"/>
      <c r="CPP96" s="124"/>
      <c r="CPQ96" s="124"/>
      <c r="CPR96" s="124"/>
      <c r="CPS96" s="124"/>
      <c r="CPT96" s="124"/>
      <c r="CPU96" s="124"/>
      <c r="CPV96" s="124"/>
      <c r="CPW96" s="124"/>
      <c r="CPX96" s="124"/>
      <c r="CPY96" s="124"/>
      <c r="CPZ96" s="124"/>
      <c r="CQA96" s="124"/>
      <c r="CQB96" s="124"/>
      <c r="CQC96" s="124"/>
      <c r="CQD96" s="124"/>
      <c r="CQE96" s="124"/>
      <c r="CQF96" s="124"/>
      <c r="CQG96" s="124"/>
      <c r="CQH96" s="124"/>
      <c r="CQI96" s="124"/>
      <c r="CQJ96" s="124"/>
      <c r="CQK96" s="124"/>
      <c r="CQL96" s="124"/>
      <c r="CQM96" s="124"/>
      <c r="CQN96" s="124"/>
      <c r="CQO96" s="124"/>
      <c r="CQP96" s="124"/>
      <c r="CQQ96" s="124"/>
      <c r="CQR96" s="124"/>
      <c r="CQS96" s="124"/>
      <c r="CQT96" s="124"/>
      <c r="CQU96" s="124"/>
      <c r="CQV96" s="124"/>
      <c r="CQW96" s="124"/>
      <c r="CQX96" s="124"/>
      <c r="CQY96" s="124"/>
      <c r="CQZ96" s="124"/>
      <c r="CRA96" s="124"/>
      <c r="CRB96" s="124"/>
      <c r="CRC96" s="124"/>
      <c r="CRD96" s="124"/>
      <c r="CRE96" s="124"/>
      <c r="CRF96" s="124"/>
      <c r="CRG96" s="124"/>
      <c r="CRH96" s="124"/>
      <c r="CRI96" s="124"/>
      <c r="CRJ96" s="124"/>
      <c r="CRK96" s="124"/>
      <c r="CRL96" s="124"/>
      <c r="CRM96" s="124"/>
      <c r="CRN96" s="124"/>
      <c r="CRO96" s="124"/>
      <c r="CRP96" s="124"/>
      <c r="CRQ96" s="124"/>
      <c r="CRR96" s="124"/>
      <c r="CRS96" s="124"/>
      <c r="CRT96" s="124"/>
      <c r="CRU96" s="124"/>
      <c r="CRV96" s="124"/>
      <c r="CRW96" s="124"/>
      <c r="CRX96" s="124"/>
      <c r="CRY96" s="124"/>
      <c r="CRZ96" s="124"/>
      <c r="CSA96" s="124"/>
      <c r="CSB96" s="124"/>
      <c r="CSC96" s="124"/>
      <c r="CSD96" s="124"/>
      <c r="CSE96" s="124"/>
      <c r="CSF96" s="124"/>
      <c r="CSG96" s="124"/>
      <c r="CSH96" s="124"/>
      <c r="CSI96" s="124"/>
      <c r="CSJ96" s="124"/>
      <c r="CSK96" s="124"/>
      <c r="CSL96" s="124"/>
      <c r="CSM96" s="124"/>
      <c r="CSN96" s="124"/>
      <c r="CSO96" s="124"/>
      <c r="CSP96" s="124"/>
      <c r="CSQ96" s="124"/>
      <c r="CSR96" s="124"/>
      <c r="CSS96" s="124"/>
      <c r="CST96" s="124"/>
      <c r="CSU96" s="124"/>
      <c r="CSV96" s="124"/>
      <c r="CSW96" s="124"/>
      <c r="CSX96" s="124"/>
      <c r="CSY96" s="124"/>
      <c r="CSZ96" s="124"/>
      <c r="CTA96" s="124"/>
      <c r="CTB96" s="124"/>
      <c r="CTC96" s="124"/>
      <c r="CTD96" s="124"/>
      <c r="CTE96" s="124"/>
      <c r="CTF96" s="124"/>
      <c r="CTG96" s="124"/>
      <c r="CTH96" s="124"/>
      <c r="CTI96" s="124"/>
      <c r="CTJ96" s="124"/>
      <c r="CTK96" s="124"/>
      <c r="CTL96" s="124"/>
      <c r="CTM96" s="124"/>
      <c r="CTN96" s="124"/>
      <c r="CTO96" s="124"/>
      <c r="CTP96" s="124"/>
      <c r="CTQ96" s="124"/>
      <c r="CTR96" s="124"/>
      <c r="CTS96" s="124"/>
      <c r="CTT96" s="124"/>
      <c r="CTU96" s="124"/>
      <c r="CTV96" s="124"/>
      <c r="CTW96" s="124"/>
      <c r="CTX96" s="124"/>
      <c r="CTY96" s="124"/>
      <c r="CTZ96" s="124"/>
      <c r="CUA96" s="124"/>
      <c r="CUB96" s="124"/>
      <c r="CUC96" s="124"/>
      <c r="CUD96" s="124"/>
      <c r="CUE96" s="124"/>
      <c r="CUF96" s="124"/>
      <c r="CUG96" s="124"/>
      <c r="CUH96" s="124"/>
      <c r="CUI96" s="124"/>
      <c r="CUJ96" s="124"/>
      <c r="CUK96" s="124"/>
      <c r="CUL96" s="124"/>
      <c r="CUM96" s="124"/>
      <c r="CUN96" s="124"/>
      <c r="CUO96" s="124"/>
      <c r="CUP96" s="124"/>
      <c r="CUQ96" s="124"/>
      <c r="CUR96" s="124"/>
      <c r="CUS96" s="124"/>
      <c r="CUT96" s="124"/>
      <c r="CUU96" s="124"/>
      <c r="CUV96" s="124"/>
      <c r="CUW96" s="124"/>
      <c r="CUX96" s="124"/>
      <c r="CUY96" s="124"/>
      <c r="CUZ96" s="124"/>
      <c r="CVA96" s="124"/>
      <c r="CVB96" s="124"/>
      <c r="CVC96" s="124"/>
      <c r="CVD96" s="240"/>
      <c r="CVE96" s="244"/>
      <c r="CVF96" s="242"/>
      <c r="CVG96" s="240"/>
      <c r="CVH96" s="250"/>
      <c r="CVI96" s="251"/>
      <c r="CVJ96" s="240"/>
      <c r="CVK96" s="251"/>
      <c r="CVR96" s="240"/>
      <c r="CVS96" s="244"/>
      <c r="CVT96" s="242"/>
      <c r="CVU96" s="242"/>
      <c r="CVV96" s="242"/>
      <c r="CVW96" s="240"/>
      <c r="CVX96" s="251"/>
      <c r="CVZ96" s="240"/>
      <c r="CWA96" s="251"/>
      <c r="CWC96" s="240"/>
      <c r="CWD96" s="251"/>
      <c r="CWF96" s="240"/>
      <c r="CWG96" s="251"/>
      <c r="CWI96" s="240"/>
      <c r="CWJ96" s="251"/>
      <c r="CWL96" s="240"/>
      <c r="CWM96" s="251"/>
      <c r="CWO96" s="240"/>
      <c r="CWP96" s="251"/>
      <c r="CWR96" s="240"/>
      <c r="CWS96" s="251"/>
      <c r="CWU96" s="240"/>
      <c r="CWV96" s="251"/>
      <c r="CYG96" s="240"/>
      <c r="CYH96" s="360"/>
      <c r="CYI96" s="257"/>
      <c r="CZS96" s="240"/>
      <c r="CZT96" s="247"/>
      <c r="CZU96" s="251"/>
      <c r="DAN96" s="245"/>
      <c r="DAO96" s="245"/>
      <c r="DAQ96" s="240"/>
      <c r="DAR96" s="366"/>
      <c r="DAW96" s="240"/>
      <c r="DAX96" s="366"/>
      <c r="DBC96" s="240"/>
      <c r="DBD96" s="366"/>
      <c r="DBE96" s="2"/>
      <c r="DBM96" s="295"/>
      <c r="DBN96" s="251"/>
      <c r="DBR96" s="295"/>
      <c r="DBS96" s="366"/>
      <c r="DBT96" s="10"/>
      <c r="DBU96" s="10"/>
      <c r="DBV96" s="10"/>
      <c r="DBW96" s="295"/>
      <c r="DBX96" s="292"/>
      <c r="DBY96" s="10"/>
      <c r="DBZ96" s="240"/>
      <c r="DCA96" s="366"/>
      <c r="DCB96" s="47"/>
      <c r="DCC96" s="295"/>
      <c r="DCD96" s="369"/>
      <c r="DCE96" s="292"/>
      <c r="DCF96" s="240"/>
      <c r="DCG96" s="292"/>
      <c r="DCH96" s="2"/>
      <c r="DCI96" s="2"/>
      <c r="DCJ96" s="2"/>
      <c r="DCK96" s="2"/>
      <c r="DCL96" s="2"/>
      <c r="DCM96" s="2"/>
      <c r="DCN96" s="240"/>
      <c r="DCO96" s="292"/>
      <c r="DCP96" s="2"/>
      <c r="DCQ96" s="5"/>
      <c r="DCR96" s="293"/>
      <c r="DCS96" s="292"/>
      <c r="DCT96" s="295"/>
      <c r="DCU96" s="251"/>
      <c r="DDZ96" s="240"/>
      <c r="DEA96" s="261"/>
      <c r="DEB96" s="124"/>
      <c r="DEC96" s="295"/>
      <c r="DED96" s="251"/>
      <c r="DEF96" s="295"/>
      <c r="DEG96" s="251"/>
      <c r="DEH96" s="124"/>
      <c r="DEI96" s="124"/>
      <c r="DEN96" s="240"/>
      <c r="DEO96" s="292"/>
      <c r="DEQ96" s="240"/>
      <c r="DER96" s="292"/>
      <c r="DET96" s="240"/>
      <c r="DEU96" s="292"/>
      <c r="DEW96" s="240"/>
      <c r="DEX96" s="293"/>
      <c r="DEY96" s="292"/>
      <c r="DEZ96" s="12"/>
      <c r="DFA96" s="12"/>
      <c r="DFB96" s="12"/>
      <c r="DFC96" s="12"/>
      <c r="DFD96" s="12"/>
      <c r="DFE96" s="12"/>
      <c r="DFF96" s="12"/>
      <c r="DFG96" s="12"/>
      <c r="DFH96" s="12"/>
      <c r="DFI96" s="12"/>
      <c r="DFJ96" s="12"/>
      <c r="DFK96" s="12"/>
      <c r="DFL96" s="12"/>
      <c r="DFM96" s="12"/>
      <c r="DFN96" s="12"/>
      <c r="DFO96" s="12"/>
      <c r="DFT96" s="240"/>
      <c r="DFU96" s="366"/>
      <c r="DFV96" s="242"/>
      <c r="DFW96" s="295"/>
      <c r="DFX96" s="292"/>
      <c r="DFY96" s="242"/>
      <c r="DFZ96" s="240"/>
      <c r="DGA96" s="292"/>
      <c r="DGH96" s="240"/>
      <c r="DGI96" s="292"/>
      <c r="DGK96" s="240"/>
      <c r="DGL96" s="293"/>
      <c r="DGM96" s="54"/>
      <c r="DGN96" s="2"/>
      <c r="DGO96" s="2"/>
      <c r="DGP96" s="2"/>
      <c r="DGQ96" s="2"/>
      <c r="DGR96" s="2"/>
      <c r="DGV96" s="240"/>
      <c r="DGW96" s="293"/>
      <c r="DGX96" s="35"/>
      <c r="DHW96" s="240"/>
      <c r="DHX96" s="358"/>
      <c r="DHY96" s="295"/>
      <c r="DHZ96" s="292"/>
      <c r="DIJ96" s="240"/>
      <c r="DIK96" s="366"/>
      <c r="DIP96" s="240"/>
      <c r="DIQ96" s="366"/>
      <c r="DJI96" s="240"/>
      <c r="DJJ96" s="251"/>
      <c r="DJL96" s="240"/>
      <c r="DJM96" s="251"/>
      <c r="DKH96" s="240"/>
      <c r="DKI96" s="244"/>
      <c r="DMK96" s="240"/>
      <c r="DML96" s="244"/>
      <c r="DMM96" s="242"/>
      <c r="DNX96" s="240"/>
      <c r="DNY96" s="247"/>
      <c r="DNZ96" s="251"/>
      <c r="DPF96" s="240"/>
      <c r="DPG96" s="250"/>
      <c r="DPH96" s="251"/>
      <c r="DPX96" s="240"/>
      <c r="DPY96" s="366"/>
      <c r="DQK96" s="240"/>
      <c r="DQL96" s="293"/>
      <c r="DQM96" s="292"/>
      <c r="DQP96" s="240"/>
      <c r="DQQ96" s="251"/>
      <c r="DQW96" s="240"/>
      <c r="DQX96" s="292"/>
      <c r="DQZ96" s="240"/>
      <c r="DRA96" s="369"/>
      <c r="DRB96" s="292"/>
      <c r="DRQ96" s="240"/>
      <c r="DRR96" s="292"/>
      <c r="DTL96" s="12"/>
      <c r="DTM96" s="12"/>
      <c r="DTN96" s="12"/>
      <c r="DUD96" s="240"/>
      <c r="DUE96" s="244"/>
      <c r="DUG96" s="240"/>
      <c r="DUH96" s="244"/>
      <c r="DVL96" s="238"/>
      <c r="DVM96" s="124"/>
      <c r="DVN96" s="124"/>
      <c r="DVO96" s="124"/>
      <c r="DVP96" s="124"/>
      <c r="DVQ96" s="238"/>
      <c r="DVR96" s="238"/>
      <c r="DVS96" s="238"/>
      <c r="DVT96" s="238"/>
    </row>
    <row r="97" spans="1:3296" s="239" customFormat="1" x14ac:dyDescent="0.25">
      <c r="A97" s="238"/>
      <c r="AD97" s="240"/>
      <c r="AE97" s="244"/>
      <c r="AF97" s="242"/>
      <c r="AG97" s="240"/>
      <c r="AH97" s="244"/>
      <c r="AI97" s="240"/>
      <c r="AJ97" s="244"/>
      <c r="AK97" s="242"/>
      <c r="AL97" s="240"/>
      <c r="AM97" s="244"/>
      <c r="AN97" s="242"/>
      <c r="DQ97" s="2"/>
      <c r="DR97" s="2"/>
      <c r="DS97" s="2"/>
      <c r="DT97" s="2"/>
      <c r="DU97" s="2"/>
      <c r="DV97" s="2"/>
      <c r="DW97" s="2"/>
      <c r="DX97" s="2"/>
      <c r="DY97" s="2"/>
      <c r="DZ97" s="2"/>
      <c r="EC97" s="295"/>
      <c r="ED97" s="244"/>
      <c r="EE97" s="242"/>
      <c r="EF97" s="240"/>
      <c r="EG97" s="244"/>
      <c r="EH97" s="242"/>
      <c r="EI97" s="240"/>
      <c r="EJ97" s="244"/>
      <c r="EK97" s="242"/>
      <c r="EL97" s="240"/>
      <c r="EM97" s="244"/>
      <c r="EN97" s="240"/>
      <c r="EO97" s="244"/>
      <c r="EP97" s="242"/>
      <c r="EQ97" s="240"/>
      <c r="ER97" s="251"/>
      <c r="GQ97" s="240"/>
      <c r="GR97" s="250"/>
      <c r="GS97" s="251"/>
      <c r="GT97" s="240"/>
      <c r="GU97" s="250"/>
      <c r="GV97" s="251"/>
      <c r="GW97" s="240"/>
      <c r="GX97" s="250"/>
      <c r="GY97" s="250"/>
      <c r="GZ97" s="257"/>
      <c r="LC97" s="240"/>
      <c r="LD97" s="244" t="s">
        <v>4310</v>
      </c>
      <c r="LE97" s="242"/>
      <c r="MA97" s="240"/>
      <c r="MB97" s="244"/>
      <c r="MC97" s="242"/>
      <c r="MD97" s="240"/>
      <c r="ME97" s="244"/>
      <c r="MF97" s="242"/>
      <c r="MG97" s="240"/>
      <c r="MH97" s="244"/>
      <c r="MI97" s="242"/>
      <c r="MJ97" s="240"/>
      <c r="MK97" s="244"/>
      <c r="ML97" s="242"/>
      <c r="MM97" s="240"/>
      <c r="MN97" s="251"/>
      <c r="MS97" s="240"/>
      <c r="MT97" s="244"/>
      <c r="MU97" s="242"/>
      <c r="MX97" s="240"/>
      <c r="MY97" s="251"/>
      <c r="NA97" s="240"/>
      <c r="NB97" s="251"/>
      <c r="ND97" s="240"/>
      <c r="NE97" s="251"/>
      <c r="NG97" s="240"/>
      <c r="NH97" s="244"/>
      <c r="NI97" s="242"/>
      <c r="NJ97" s="240"/>
      <c r="NK97" s="244"/>
      <c r="NL97" s="242"/>
      <c r="NM97" s="240"/>
      <c r="NN97" s="251"/>
      <c r="NO97" s="240"/>
      <c r="NP97" s="244"/>
      <c r="NQ97" s="242"/>
      <c r="NR97" s="240"/>
      <c r="NS97" s="251"/>
      <c r="NT97" s="240"/>
      <c r="NU97" s="237"/>
      <c r="NV97" s="242"/>
      <c r="OF97" s="240"/>
      <c r="OG97" s="251"/>
      <c r="PT97" s="240"/>
      <c r="PU97" s="251"/>
      <c r="PY97" s="240"/>
      <c r="PZ97" s="251"/>
      <c r="QE97" s="240"/>
      <c r="QF97" s="251"/>
      <c r="QH97" s="240"/>
      <c r="QI97" s="251"/>
      <c r="RM97" s="240"/>
      <c r="RN97" s="251"/>
      <c r="RO97" s="240"/>
      <c r="RP97" s="244"/>
      <c r="RQ97" s="242"/>
      <c r="RR97" s="242"/>
      <c r="RS97" s="242"/>
      <c r="RT97" s="240"/>
      <c r="RU97" s="258"/>
      <c r="RV97" s="240"/>
      <c r="RW97" s="244"/>
      <c r="RX97" s="242"/>
      <c r="UU97" s="240"/>
      <c r="UV97" s="251"/>
      <c r="UX97" s="240"/>
      <c r="UY97" s="251"/>
      <c r="VA97" s="240"/>
      <c r="VB97" s="251"/>
      <c r="XB97" s="240"/>
      <c r="XC97" s="250"/>
      <c r="XD97" s="251"/>
      <c r="XE97" s="240"/>
      <c r="XF97" s="250"/>
      <c r="XG97" s="251"/>
      <c r="AAK97" s="240"/>
      <c r="AAL97" s="366"/>
      <c r="AAM97" s="242"/>
      <c r="AAN97" s="240"/>
      <c r="AAO97" s="366"/>
      <c r="AAP97" s="242"/>
      <c r="AAQ97" s="240"/>
      <c r="AAR97" s="293"/>
      <c r="AAS97" s="237"/>
      <c r="AAT97" s="295"/>
      <c r="AAU97" s="63"/>
      <c r="AAV97" s="34"/>
      <c r="AAW97" s="295"/>
      <c r="AAX97" s="43"/>
      <c r="AAY97" s="34"/>
      <c r="AAZ97" s="295"/>
      <c r="ABA97" s="43"/>
      <c r="ABB97" s="34"/>
      <c r="ABC97" s="295"/>
      <c r="ABD97" s="43"/>
      <c r="ABE97" s="34"/>
      <c r="ABF97" s="295"/>
      <c r="ABG97" s="43"/>
      <c r="ABH97" s="34"/>
      <c r="ABK97" s="295"/>
      <c r="ABL97" s="43"/>
      <c r="ABM97" s="34"/>
      <c r="ABN97" s="295"/>
      <c r="ABO97" s="43"/>
      <c r="ABP97" s="34"/>
      <c r="ABQ97" s="295"/>
      <c r="ABR97" s="43"/>
      <c r="ABS97" s="43"/>
      <c r="ABT97" s="34"/>
      <c r="ACP97" s="240"/>
      <c r="ACQ97" s="116"/>
      <c r="ACR97" s="116"/>
      <c r="ACS97" s="371"/>
      <c r="ACT97" s="34"/>
      <c r="ACV97" s="124"/>
      <c r="ACW97" s="124"/>
      <c r="ACX97" s="295"/>
      <c r="ACY97" s="59"/>
      <c r="ACZ97" s="2"/>
      <c r="ADA97" s="295"/>
      <c r="ADB97" s="43"/>
      <c r="ADC97" s="34"/>
      <c r="ADD97" s="2"/>
      <c r="ADE97" s="2"/>
      <c r="ADG97" s="12"/>
      <c r="ADH97" s="12"/>
      <c r="ADI97" s="12"/>
      <c r="ADJ97" s="12"/>
      <c r="ADK97" s="12"/>
      <c r="ADL97" s="12"/>
      <c r="ADM97" s="12"/>
      <c r="AQN97" s="240"/>
      <c r="AQO97" s="250"/>
      <c r="AQP97" s="251"/>
      <c r="AQQ97" s="240"/>
      <c r="AQR97" s="250"/>
      <c r="AQS97" s="251"/>
      <c r="ASN97" s="240"/>
      <c r="ASO97" s="244"/>
      <c r="ASP97" s="242"/>
      <c r="ASQ97" s="240"/>
      <c r="ASR97" s="244"/>
      <c r="ASS97" s="242"/>
      <c r="AST97" s="240"/>
      <c r="ASU97" s="251"/>
      <c r="ASW97" s="240"/>
      <c r="ASX97" s="244"/>
      <c r="ASY97" s="242"/>
      <c r="ASZ97" s="240"/>
      <c r="ATA97" s="244"/>
      <c r="ATB97" s="242"/>
      <c r="ATC97" s="295"/>
      <c r="ATD97" s="244"/>
      <c r="ATE97" s="242"/>
      <c r="ATF97" s="240"/>
      <c r="ATG97" s="251"/>
      <c r="BAC97" s="240"/>
      <c r="BAD97" s="244"/>
      <c r="BAE97" s="240"/>
      <c r="BAF97" s="244"/>
      <c r="BAG97" s="242"/>
      <c r="BAH97" s="242"/>
      <c r="BAI97" s="242"/>
      <c r="BAJ97" s="237"/>
      <c r="BAK97" s="237"/>
      <c r="BAL97" s="242"/>
      <c r="BAM97" s="240"/>
      <c r="BAN97" s="251"/>
      <c r="BBG97" s="240"/>
      <c r="BBH97" s="250"/>
      <c r="BBI97" s="251"/>
      <c r="BFQ97" s="240"/>
      <c r="BFR97" s="244"/>
      <c r="BFS97" s="242"/>
      <c r="BFU97" s="240"/>
      <c r="BFV97" s="250"/>
      <c r="BFW97" s="251"/>
      <c r="BFY97" s="240"/>
      <c r="BFZ97" s="244"/>
      <c r="BGA97" s="242"/>
      <c r="BGB97" s="240"/>
      <c r="BGC97" s="244"/>
      <c r="BGD97" s="240"/>
      <c r="BGE97" s="237"/>
      <c r="BGF97" s="240"/>
      <c r="BGG97" s="244"/>
      <c r="BGH97" s="242"/>
      <c r="BGI97" s="240"/>
      <c r="BGJ97" s="244"/>
      <c r="BGK97" s="242"/>
      <c r="BGL97" s="240"/>
      <c r="BGM97" s="244"/>
      <c r="BGN97" s="242"/>
      <c r="BGP97" s="240"/>
      <c r="BGQ97" s="244"/>
      <c r="BGR97" s="240"/>
      <c r="BGS97" s="244"/>
      <c r="BGT97" s="242"/>
      <c r="BGU97" s="240"/>
      <c r="BGV97" s="244"/>
      <c r="BGW97" s="242"/>
      <c r="BHQ97" s="240"/>
      <c r="BHR97" s="247"/>
      <c r="BHS97" s="250"/>
      <c r="BHT97" s="244"/>
      <c r="BHV97" s="240"/>
      <c r="BHW97" s="247"/>
      <c r="BHX97" s="251"/>
      <c r="BHY97" s="240"/>
      <c r="BHZ97" s="244"/>
      <c r="BIA97" s="242"/>
      <c r="BIB97" s="240"/>
      <c r="BIC97" s="244"/>
      <c r="BID97" s="242"/>
      <c r="BIE97" s="240"/>
      <c r="BIF97" s="244"/>
      <c r="BIG97" s="242"/>
      <c r="BIH97" s="240"/>
      <c r="BII97" s="244"/>
      <c r="BIJ97" s="242"/>
      <c r="BIK97" s="240"/>
      <c r="BIL97" s="244"/>
      <c r="BIM97" s="242"/>
      <c r="BIN97" s="240"/>
      <c r="BIO97" s="247"/>
      <c r="BIP97" s="244"/>
      <c r="BNY97" s="238"/>
      <c r="BSP97" s="240"/>
      <c r="BSQ97" s="251"/>
      <c r="BVA97" s="240"/>
      <c r="BVB97" s="251"/>
      <c r="BWK97" s="240"/>
      <c r="BWL97" s="251"/>
      <c r="BXO97" s="240"/>
      <c r="BXP97" s="251"/>
      <c r="BXR97" s="240"/>
      <c r="BXS97" s="360"/>
      <c r="BXT97" s="292"/>
      <c r="BXU97" s="240"/>
      <c r="BXV97" s="360"/>
      <c r="BXW97" s="251"/>
      <c r="BXX97" s="240"/>
      <c r="BXY97" s="251"/>
      <c r="BYL97" s="240"/>
      <c r="BYM97" s="250"/>
      <c r="BYN97" s="251"/>
      <c r="BYR97" s="240"/>
      <c r="BYS97" s="251"/>
      <c r="BYW97" s="240"/>
      <c r="BYX97" s="250"/>
      <c r="BYY97" s="251"/>
      <c r="BZB97" s="240"/>
      <c r="BZC97" s="251"/>
      <c r="CAQ97" s="240"/>
      <c r="CAR97" s="111"/>
      <c r="CAT97" s="240"/>
      <c r="CAU97" s="111"/>
      <c r="CJW97" s="240"/>
      <c r="CJX97" s="250"/>
      <c r="CJY97" s="247"/>
      <c r="CJZ97" s="251"/>
      <c r="CVD97" s="240"/>
      <c r="CVE97" s="244"/>
      <c r="CVF97" s="242"/>
      <c r="CVG97" s="240"/>
      <c r="CVH97" s="250"/>
      <c r="CVI97" s="251"/>
      <c r="CVJ97" s="240"/>
      <c r="CVK97" s="251"/>
      <c r="CVR97" s="240"/>
      <c r="CVS97" s="244"/>
      <c r="CVT97" s="242"/>
      <c r="CVU97" s="242"/>
      <c r="CVV97" s="242"/>
      <c r="CVW97" s="240"/>
      <c r="CVX97" s="251"/>
      <c r="CVZ97" s="240"/>
      <c r="CWA97" s="251"/>
      <c r="CWC97" s="240"/>
      <c r="CWD97" s="251"/>
      <c r="CWF97" s="240"/>
      <c r="CWG97" s="251"/>
      <c r="CWI97" s="240"/>
      <c r="CWJ97" s="251"/>
      <c r="CWL97" s="240"/>
      <c r="CWM97" s="251"/>
      <c r="CWO97" s="240"/>
      <c r="CWP97" s="251"/>
      <c r="CWR97" s="240"/>
      <c r="CWS97" s="251"/>
      <c r="CWU97" s="240"/>
      <c r="CWV97" s="251"/>
      <c r="CYG97" s="240"/>
      <c r="CYH97" s="360"/>
      <c r="CYI97" s="257"/>
      <c r="CZS97" s="240"/>
      <c r="CZT97" s="247"/>
      <c r="CZU97" s="251"/>
      <c r="DAN97" s="245"/>
      <c r="DAO97" s="245"/>
      <c r="DAQ97" s="240"/>
      <c r="DAR97" s="261"/>
      <c r="DAW97" s="240"/>
      <c r="DAX97" s="261"/>
      <c r="DBC97" s="240"/>
      <c r="DBD97" s="261"/>
      <c r="DBM97" s="240"/>
      <c r="DBN97" s="251"/>
      <c r="DBR97" s="240"/>
      <c r="DBS97" s="261"/>
      <c r="DBT97" s="242"/>
      <c r="DBU97" s="242"/>
      <c r="DBV97" s="242"/>
      <c r="DBW97" s="240"/>
      <c r="DBX97" s="237"/>
      <c r="DBY97" s="242"/>
      <c r="DBZ97" s="240"/>
      <c r="DCA97" s="261"/>
      <c r="DCB97" s="259"/>
      <c r="DCC97" s="240"/>
      <c r="DCD97" s="372"/>
      <c r="DCE97" s="237"/>
      <c r="DCF97" s="240"/>
      <c r="DCG97" s="237"/>
      <c r="DCN97" s="240"/>
      <c r="DCO97" s="237"/>
      <c r="DCQ97" s="240"/>
      <c r="DCR97" s="247"/>
      <c r="DCS97" s="237"/>
      <c r="DCT97" s="240"/>
      <c r="DCU97" s="251"/>
      <c r="DDZ97" s="240"/>
      <c r="DEA97" s="261"/>
      <c r="DEC97" s="240"/>
      <c r="DED97" s="251"/>
      <c r="DEF97" s="240"/>
      <c r="DEG97" s="251"/>
      <c r="DEN97" s="240"/>
      <c r="DEO97" s="292"/>
      <c r="DEQ97" s="240"/>
      <c r="DER97" s="292"/>
      <c r="DET97" s="240"/>
      <c r="DEU97" s="292"/>
      <c r="DEW97" s="240"/>
      <c r="DEX97" s="293"/>
      <c r="DEY97" s="292"/>
      <c r="DEZ97" s="12"/>
      <c r="DFA97" s="12"/>
      <c r="DFB97" s="12"/>
      <c r="DFC97" s="12"/>
      <c r="DFD97" s="12"/>
      <c r="DFE97" s="12"/>
      <c r="DFF97" s="12"/>
      <c r="DFG97" s="12"/>
      <c r="DFH97" s="12"/>
      <c r="DFI97" s="12"/>
      <c r="DFJ97" s="12"/>
      <c r="DFK97" s="12"/>
      <c r="DFL97" s="12"/>
      <c r="DFM97" s="12"/>
      <c r="DFN97" s="12"/>
      <c r="DFO97" s="12"/>
      <c r="DFT97" s="240"/>
      <c r="DFU97" s="366"/>
      <c r="DFV97" s="242"/>
      <c r="DFW97" s="295"/>
      <c r="DFX97" s="292"/>
      <c r="DFY97" s="242"/>
      <c r="DFZ97" s="240"/>
      <c r="DGA97" s="292"/>
      <c r="DGH97" s="240"/>
      <c r="DGI97" s="292"/>
      <c r="DGK97" s="240"/>
      <c r="DGL97" s="293"/>
      <c r="DGM97" s="54"/>
      <c r="DGN97" s="2"/>
      <c r="DGO97" s="2"/>
      <c r="DGP97" s="2"/>
      <c r="DGQ97" s="2"/>
      <c r="DGR97" s="2"/>
      <c r="DGV97" s="240"/>
      <c r="DGW97" s="293"/>
      <c r="DGX97" s="237"/>
      <c r="DHW97" s="240"/>
      <c r="DHX97" s="358"/>
      <c r="DHY97" s="295"/>
      <c r="DHZ97" s="292"/>
      <c r="DIJ97" s="240"/>
      <c r="DIK97" s="366"/>
      <c r="DIP97" s="240"/>
      <c r="DIQ97" s="366"/>
      <c r="DJI97" s="240"/>
      <c r="DJJ97" s="251"/>
      <c r="DJL97" s="240"/>
      <c r="DJM97" s="251"/>
      <c r="DKH97" s="240"/>
      <c r="DKI97" s="244"/>
      <c r="DMK97" s="240"/>
      <c r="DML97" s="244"/>
      <c r="DMM97" s="242"/>
      <c r="DNX97" s="240"/>
      <c r="DNY97" s="247"/>
      <c r="DNZ97" s="251"/>
      <c r="DPF97" s="240"/>
      <c r="DPG97" s="250"/>
      <c r="DPH97" s="251"/>
      <c r="DPX97" s="240"/>
      <c r="DPY97" s="261"/>
      <c r="DQK97" s="240"/>
      <c r="DQL97" s="247"/>
      <c r="DQM97" s="237"/>
      <c r="DQP97" s="240"/>
      <c r="DQQ97" s="251"/>
      <c r="DQW97" s="240"/>
      <c r="DQX97" s="237"/>
      <c r="DQZ97" s="240"/>
      <c r="DRA97" s="372"/>
      <c r="DRB97" s="237"/>
      <c r="DRQ97" s="240"/>
      <c r="DRR97" s="237"/>
      <c r="DTL97" s="12"/>
      <c r="DTM97" s="12"/>
      <c r="DTN97" s="12"/>
      <c r="DUD97" s="240"/>
      <c r="DUE97" s="244"/>
      <c r="DUG97" s="240"/>
      <c r="DUH97" s="244"/>
      <c r="DVL97" s="238"/>
      <c r="DVQ97" s="238"/>
      <c r="DVR97" s="238"/>
      <c r="DVS97" s="238"/>
      <c r="DVT97" s="238"/>
    </row>
    <row r="98" spans="1:3296" s="2" customFormat="1" x14ac:dyDescent="0.25">
      <c r="A98" s="14"/>
      <c r="AD98" s="5"/>
      <c r="AE98" s="3"/>
      <c r="AF98" s="8"/>
      <c r="AG98" s="5"/>
      <c r="AH98" s="53"/>
      <c r="AI98" s="5"/>
      <c r="AJ98" s="3"/>
      <c r="AK98" s="8"/>
      <c r="AL98" s="5"/>
      <c r="AM98" s="3"/>
      <c r="AN98" s="8"/>
      <c r="AO98" s="239"/>
      <c r="AP98" s="239"/>
      <c r="EC98" s="5"/>
      <c r="ED98" s="3"/>
      <c r="EE98" s="8"/>
      <c r="EF98" s="5"/>
      <c r="EG98" s="3"/>
      <c r="EH98" s="8"/>
      <c r="EI98" s="5"/>
      <c r="EJ98" s="3"/>
      <c r="EK98" s="8"/>
      <c r="EL98" s="5"/>
      <c r="EM98" s="3"/>
      <c r="EN98" s="5"/>
      <c r="EO98" s="3"/>
      <c r="EP98" s="8"/>
      <c r="EQ98" s="5"/>
      <c r="ER98" s="54"/>
      <c r="GQ98" s="5"/>
      <c r="GR98" s="36"/>
      <c r="GS98" s="23"/>
      <c r="GT98" s="5"/>
      <c r="GU98" s="43"/>
      <c r="GV98" s="34"/>
      <c r="GW98" s="5"/>
      <c r="GX98" s="43"/>
      <c r="GY98" s="43"/>
      <c r="GZ98" s="55"/>
      <c r="LC98" s="5"/>
      <c r="LD98" s="3" t="s">
        <v>2507</v>
      </c>
      <c r="LE98" s="8" t="s">
        <v>493</v>
      </c>
      <c r="MA98" s="5"/>
      <c r="MB98" s="3"/>
      <c r="MC98" s="8"/>
      <c r="MD98" s="5"/>
      <c r="ME98" s="3"/>
      <c r="MF98" s="8"/>
      <c r="MG98" s="5"/>
      <c r="MH98" s="3"/>
      <c r="MI98" s="8"/>
      <c r="MJ98" s="5"/>
      <c r="MK98" s="3"/>
      <c r="ML98" s="8"/>
      <c r="MM98" s="5"/>
      <c r="MN98" s="54"/>
      <c r="MS98" s="5"/>
      <c r="MT98" s="3"/>
      <c r="MU98" s="8"/>
      <c r="MX98" s="5"/>
      <c r="MY98" s="54"/>
      <c r="NA98" s="5"/>
      <c r="NB98" s="54"/>
      <c r="ND98" s="5"/>
      <c r="NE98" s="54"/>
      <c r="NG98" s="5"/>
      <c r="NH98" s="3"/>
      <c r="NI98" s="8"/>
      <c r="NJ98" s="5"/>
      <c r="NK98" s="3"/>
      <c r="NL98" s="8"/>
      <c r="NM98" s="5"/>
      <c r="NN98" s="100"/>
      <c r="NO98" s="5"/>
      <c r="NP98" s="3"/>
      <c r="NQ98" s="8"/>
      <c r="NR98" s="5"/>
      <c r="NS98" s="54"/>
      <c r="NT98" s="5"/>
      <c r="NU98" s="3"/>
      <c r="NV98" s="8"/>
      <c r="OF98" s="5"/>
      <c r="OG98" s="54"/>
      <c r="PT98" s="5"/>
      <c r="PU98" s="54"/>
      <c r="PY98" s="5"/>
      <c r="PZ98" s="54"/>
      <c r="QE98" s="5"/>
      <c r="QF98" s="54"/>
      <c r="QH98" s="5"/>
      <c r="QI98" s="54"/>
      <c r="RM98" s="5"/>
      <c r="RN98" s="54"/>
      <c r="RO98" s="5"/>
      <c r="RP98" s="3"/>
      <c r="RQ98" s="8"/>
      <c r="RR98" s="10"/>
      <c r="RS98" s="8"/>
      <c r="RT98" s="5"/>
      <c r="RU98" s="131"/>
      <c r="RV98" s="5"/>
      <c r="RW98" s="3"/>
      <c r="RX98" s="10"/>
      <c r="UU98" s="5"/>
      <c r="UV98" s="54"/>
      <c r="UX98" s="5"/>
      <c r="UY98" s="54"/>
      <c r="VA98" s="5"/>
      <c r="VB98" s="54"/>
      <c r="XB98" s="5"/>
      <c r="XC98" s="36"/>
      <c r="XD98" s="23"/>
      <c r="XE98" s="5"/>
      <c r="XF98" s="36"/>
      <c r="XG98" s="23"/>
      <c r="AAK98" s="5"/>
      <c r="AAL98" s="46"/>
      <c r="AAM98" s="8"/>
      <c r="AAN98" s="5"/>
      <c r="AAO98" s="46"/>
      <c r="AAP98" s="8"/>
      <c r="AAQ98" s="5"/>
      <c r="AAR98" s="37"/>
      <c r="AAS98" s="3"/>
      <c r="AAT98" s="5"/>
      <c r="AAU98" s="72"/>
      <c r="AAV98" s="54"/>
      <c r="AAW98" s="5"/>
      <c r="AAX98" s="43"/>
      <c r="AAY98" s="54"/>
      <c r="AAZ98" s="5"/>
      <c r="ABA98" s="43"/>
      <c r="ABB98" s="54"/>
      <c r="ABC98" s="5"/>
      <c r="ABD98" s="43"/>
      <c r="ABE98" s="54"/>
      <c r="ABF98" s="5"/>
      <c r="ABG98" s="43"/>
      <c r="ABH98" s="54"/>
      <c r="ABK98" s="5"/>
      <c r="ABL98" s="43"/>
      <c r="ABM98" s="54"/>
      <c r="ABN98" s="5"/>
      <c r="ABO98" s="43"/>
      <c r="ABP98" s="54"/>
      <c r="ABQ98" s="5"/>
      <c r="ABR98" s="43"/>
      <c r="ABS98" s="43"/>
      <c r="ABT98" s="54"/>
      <c r="ACP98" s="5"/>
      <c r="ACQ98" s="116"/>
      <c r="ACR98" s="116"/>
      <c r="ACS98" s="371"/>
      <c r="ACT98" s="54"/>
      <c r="ACV98" s="124"/>
      <c r="ACW98" s="124"/>
      <c r="ACX98" s="5"/>
      <c r="ACY98" s="111"/>
      <c r="ADA98" s="5"/>
      <c r="ADB98" s="43"/>
      <c r="ADC98" s="23"/>
      <c r="ADG98" s="12"/>
      <c r="ADH98" s="12"/>
      <c r="ADI98" s="12"/>
      <c r="ADJ98" s="12"/>
      <c r="ADK98" s="12"/>
      <c r="ADL98" s="12"/>
      <c r="ADM98" s="12"/>
      <c r="AQN98" s="5"/>
      <c r="AQO98" s="36"/>
      <c r="AQP98" s="100"/>
      <c r="AQQ98" s="5"/>
      <c r="AQR98" s="36"/>
      <c r="AQS98" s="100"/>
      <c r="ASN98" s="5"/>
      <c r="ASO98" s="3"/>
      <c r="ASP98" s="10"/>
      <c r="ASQ98" s="5"/>
      <c r="ASR98" s="3"/>
      <c r="ASS98" s="10"/>
      <c r="AST98" s="5"/>
      <c r="ASU98" s="54"/>
      <c r="ASW98" s="5"/>
      <c r="ASX98" s="3"/>
      <c r="ASY98" s="10"/>
      <c r="ASZ98" s="5"/>
      <c r="ATA98" s="3"/>
      <c r="ATB98" s="8"/>
      <c r="ATC98" s="5"/>
      <c r="ATD98" s="3"/>
      <c r="ATE98" s="8"/>
      <c r="ATF98" s="5"/>
      <c r="ATG98" s="54"/>
      <c r="BAC98" s="5"/>
      <c r="BAD98" s="3"/>
      <c r="BAE98" s="5"/>
      <c r="BAF98" s="3"/>
      <c r="BAG98" s="10"/>
      <c r="BAH98" s="10"/>
      <c r="BAI98" s="8"/>
      <c r="BAJ98" s="3"/>
      <c r="BAK98" s="3"/>
      <c r="BAL98" s="8"/>
      <c r="BAM98" s="5"/>
      <c r="BAN98" s="34"/>
      <c r="BBG98" s="5"/>
      <c r="BBH98" s="36"/>
      <c r="BBI98" s="23"/>
      <c r="BFQ98" s="5"/>
      <c r="BFR98" s="3"/>
      <c r="BFS98" s="8"/>
      <c r="BFU98" s="5"/>
      <c r="BFV98" s="36"/>
      <c r="BFW98" s="23"/>
      <c r="BFY98" s="5"/>
      <c r="BFZ98" s="3"/>
      <c r="BGA98" s="8"/>
      <c r="BGB98" s="5"/>
      <c r="BGC98" s="3"/>
      <c r="BGD98" s="5"/>
      <c r="BGE98" s="3"/>
      <c r="BGF98" s="5"/>
      <c r="BGG98" s="3"/>
      <c r="BGH98" s="8"/>
      <c r="BGI98" s="5"/>
      <c r="BGJ98" s="53"/>
      <c r="BGK98" s="92"/>
      <c r="BGL98" s="5"/>
      <c r="BGM98" s="3"/>
      <c r="BGN98" s="8"/>
      <c r="BGP98" s="5"/>
      <c r="BGQ98" s="3"/>
      <c r="BGR98" s="5"/>
      <c r="BGS98" s="3"/>
      <c r="BGT98" s="8"/>
      <c r="BGU98" s="5"/>
      <c r="BGV98" s="3"/>
      <c r="BGW98" s="8"/>
      <c r="BHQ98" s="5"/>
      <c r="BHR98" s="37"/>
      <c r="BHS98" s="36"/>
      <c r="BHT98" s="3"/>
      <c r="BHV98" s="5"/>
      <c r="BHW98" s="37"/>
      <c r="BHX98" s="23"/>
      <c r="BHY98" s="5"/>
      <c r="BHZ98" s="3"/>
      <c r="BIA98" s="8"/>
      <c r="BIB98" s="5"/>
      <c r="BIC98" s="3"/>
      <c r="BID98" s="8"/>
      <c r="BIE98" s="5"/>
      <c r="BIF98" s="3"/>
      <c r="BIG98" s="8"/>
      <c r="BIH98" s="5"/>
      <c r="BII98" s="3"/>
      <c r="BIJ98" s="8"/>
      <c r="BIK98" s="5"/>
      <c r="BIL98" s="3"/>
      <c r="BIM98" s="8"/>
      <c r="BIN98" s="5"/>
      <c r="BIO98" s="37"/>
      <c r="BIP98" s="3"/>
      <c r="BNY98" s="9"/>
      <c r="BNZ98" s="124"/>
      <c r="BOA98" s="124"/>
      <c r="BOB98" s="124"/>
      <c r="BOC98" s="124"/>
      <c r="BOD98" s="124"/>
      <c r="BOE98" s="124"/>
      <c r="BOF98" s="124"/>
      <c r="BOG98" s="124"/>
      <c r="BOH98" s="124"/>
      <c r="BOI98" s="124"/>
      <c r="BOJ98" s="124"/>
      <c r="BOK98" s="124"/>
      <c r="BOL98" s="124"/>
      <c r="BOM98" s="124"/>
      <c r="BON98" s="124"/>
      <c r="BOO98" s="124"/>
      <c r="BOP98" s="124"/>
      <c r="BOQ98" s="124"/>
      <c r="BOR98" s="124"/>
      <c r="BOS98" s="124"/>
      <c r="BOT98" s="124"/>
      <c r="BOU98" s="124"/>
      <c r="BOV98" s="124"/>
      <c r="BOW98" s="124"/>
      <c r="BOX98" s="124"/>
      <c r="BOY98" s="124"/>
      <c r="BOZ98" s="124"/>
      <c r="BPA98" s="124"/>
      <c r="BPB98" s="124"/>
      <c r="BPC98" s="124"/>
      <c r="BPD98" s="124"/>
      <c r="BPE98" s="124"/>
      <c r="BPF98" s="124"/>
      <c r="BPG98" s="124"/>
      <c r="BPH98" s="124"/>
      <c r="BPI98" s="124"/>
      <c r="BPJ98" s="124"/>
      <c r="BPK98" s="124"/>
      <c r="BPL98" s="124"/>
      <c r="BPM98" s="124"/>
      <c r="BPN98" s="124"/>
      <c r="BPO98" s="124"/>
      <c r="BPP98" s="124"/>
      <c r="BPQ98" s="124"/>
      <c r="BPR98" s="124"/>
      <c r="BPS98" s="124"/>
      <c r="BPT98" s="124"/>
      <c r="BPU98" s="124"/>
      <c r="BPV98" s="124"/>
      <c r="BPW98" s="124"/>
      <c r="BPX98" s="124"/>
      <c r="BPY98" s="124"/>
      <c r="BPZ98" s="124"/>
      <c r="BQA98" s="124"/>
      <c r="BQB98" s="124"/>
      <c r="BQC98" s="124"/>
      <c r="BQD98" s="124"/>
      <c r="BQE98" s="124"/>
      <c r="BQF98" s="124"/>
      <c r="BQG98" s="124"/>
      <c r="BQH98" s="124"/>
      <c r="BQI98" s="124"/>
      <c r="BQJ98" s="124"/>
      <c r="BQK98" s="124"/>
      <c r="BQL98" s="124"/>
      <c r="BQM98" s="124"/>
      <c r="BQN98" s="124"/>
      <c r="BQO98" s="124"/>
      <c r="BQP98" s="124"/>
      <c r="BQQ98" s="124"/>
      <c r="BQR98" s="124"/>
      <c r="BQS98" s="124"/>
      <c r="BQT98" s="124"/>
      <c r="BQU98" s="124"/>
      <c r="BQV98" s="124"/>
      <c r="BQW98" s="124"/>
      <c r="BQX98" s="124"/>
      <c r="BQY98" s="124"/>
      <c r="BQZ98" s="124"/>
      <c r="BRA98" s="124"/>
      <c r="BRB98" s="124"/>
      <c r="BRC98" s="124"/>
      <c r="BRD98" s="124"/>
      <c r="BRE98" s="124"/>
      <c r="BRF98" s="124"/>
      <c r="BRG98" s="124"/>
      <c r="BRH98" s="124"/>
      <c r="BRI98" s="124"/>
      <c r="BRJ98" s="124"/>
      <c r="BRK98" s="124"/>
      <c r="BRL98" s="124"/>
      <c r="BRM98" s="124"/>
      <c r="BRN98" s="124"/>
      <c r="BRO98" s="124"/>
      <c r="BRP98" s="124"/>
      <c r="BRQ98" s="124"/>
      <c r="BRR98" s="124"/>
      <c r="BRS98" s="124"/>
      <c r="BRT98" s="124"/>
      <c r="BRU98" s="124"/>
      <c r="BRV98" s="124"/>
      <c r="BRW98" s="124"/>
      <c r="BRX98" s="124"/>
      <c r="BRY98" s="124"/>
      <c r="BRZ98" s="124"/>
      <c r="BSA98" s="124"/>
      <c r="BSB98" s="124"/>
      <c r="BSC98" s="124"/>
      <c r="BSD98" s="124"/>
      <c r="BSE98" s="124"/>
      <c r="BSF98" s="124"/>
      <c r="BSG98" s="124"/>
      <c r="BSH98" s="124"/>
      <c r="BSI98" s="124"/>
      <c r="BSJ98" s="124"/>
      <c r="BSK98" s="124"/>
      <c r="BSL98" s="124"/>
      <c r="BSM98" s="124"/>
      <c r="BSN98" s="124"/>
      <c r="BSO98" s="124"/>
      <c r="BSP98" s="5"/>
      <c r="BSQ98" s="34"/>
      <c r="BVA98" s="5"/>
      <c r="BVB98" s="100"/>
      <c r="BWK98" s="5"/>
      <c r="BWL98" s="34"/>
      <c r="BXO98" s="5"/>
      <c r="BXP98" s="34"/>
      <c r="BXR98" s="5"/>
      <c r="BXS98" s="36"/>
      <c r="BXT98" s="3"/>
      <c r="BXU98" s="5"/>
      <c r="BXV98" s="36"/>
      <c r="BXW98" s="23"/>
      <c r="BXX98" s="5"/>
      <c r="BXY98" s="34"/>
      <c r="BYL98" s="5"/>
      <c r="BYM98" s="43"/>
      <c r="BYN98" s="34"/>
      <c r="BYR98" s="5"/>
      <c r="BYS98" s="34"/>
      <c r="BYW98" s="5"/>
      <c r="BYX98" s="43"/>
      <c r="BYY98" s="34"/>
      <c r="BZB98" s="5"/>
      <c r="BZC98" s="34"/>
      <c r="CAQ98" s="5"/>
      <c r="CAR98" s="111"/>
      <c r="CAT98" s="5"/>
      <c r="CAU98" s="111"/>
      <c r="CAY98" s="239"/>
      <c r="CFD98" s="124"/>
      <c r="CFE98" s="124"/>
      <c r="CFF98" s="124"/>
      <c r="CFG98" s="124"/>
      <c r="CFH98" s="124"/>
      <c r="CFI98" s="124"/>
      <c r="CFJ98" s="124"/>
      <c r="CFK98" s="124"/>
      <c r="CFL98" s="124"/>
      <c r="CFM98" s="124"/>
      <c r="CFN98" s="124"/>
      <c r="CFO98" s="124"/>
      <c r="CFP98" s="124"/>
      <c r="CFQ98" s="124"/>
      <c r="CFR98" s="124"/>
      <c r="CFS98" s="124"/>
      <c r="CFT98" s="124"/>
      <c r="CFU98" s="124"/>
      <c r="CFV98" s="124"/>
      <c r="CFW98" s="124"/>
      <c r="CFX98" s="124"/>
      <c r="CFY98" s="124"/>
      <c r="CFZ98" s="124"/>
      <c r="CGA98" s="124"/>
      <c r="CGB98" s="124"/>
      <c r="CGC98" s="124"/>
      <c r="CGD98" s="124"/>
      <c r="CGE98" s="124"/>
      <c r="CGF98" s="124"/>
      <c r="CGG98" s="124"/>
      <c r="CGH98" s="124"/>
      <c r="CGI98" s="124"/>
      <c r="CGJ98" s="124"/>
      <c r="CGK98" s="124"/>
      <c r="CGL98" s="124"/>
      <c r="CGM98" s="124"/>
      <c r="CGN98" s="124"/>
      <c r="CGO98" s="124"/>
      <c r="CGP98" s="124"/>
      <c r="CGQ98" s="124"/>
      <c r="CGR98" s="124"/>
      <c r="CGS98" s="124"/>
      <c r="CGT98" s="124"/>
      <c r="CGU98" s="124"/>
      <c r="CGV98" s="124"/>
      <c r="CGW98" s="124"/>
      <c r="CGX98" s="124"/>
      <c r="CGY98" s="124"/>
      <c r="CGZ98" s="124"/>
      <c r="CHA98" s="124"/>
      <c r="CHB98" s="124"/>
      <c r="CHC98" s="124"/>
      <c r="CHD98" s="124"/>
      <c r="CHE98" s="124"/>
      <c r="CHF98" s="124"/>
      <c r="CHG98" s="124"/>
      <c r="CHH98" s="124"/>
      <c r="CHI98" s="124"/>
      <c r="CHJ98" s="124"/>
      <c r="CHK98" s="124"/>
      <c r="CHL98" s="124"/>
      <c r="CHM98" s="124"/>
      <c r="CHN98" s="124"/>
      <c r="CHO98" s="124"/>
      <c r="CHP98" s="124"/>
      <c r="CHQ98" s="124"/>
      <c r="CHR98" s="124"/>
      <c r="CHS98" s="124"/>
      <c r="CHT98" s="124"/>
      <c r="CHU98" s="124"/>
      <c r="CHV98" s="124"/>
      <c r="CHW98" s="124"/>
      <c r="CHX98" s="124"/>
      <c r="CHY98" s="124"/>
      <c r="CHZ98" s="124"/>
      <c r="CIA98" s="124"/>
      <c r="CIB98" s="124"/>
      <c r="CIC98" s="124"/>
      <c r="CID98" s="124"/>
      <c r="CIE98" s="124"/>
      <c r="CIF98" s="124"/>
      <c r="CIG98" s="124"/>
      <c r="CIH98" s="124"/>
      <c r="CII98" s="124"/>
      <c r="CIJ98" s="124"/>
      <c r="CIK98" s="124"/>
      <c r="CIL98" s="124"/>
      <c r="CIM98" s="124"/>
      <c r="CIN98" s="124"/>
      <c r="CIO98" s="124"/>
      <c r="CIP98" s="124"/>
      <c r="CIQ98" s="124"/>
      <c r="CIR98" s="124"/>
      <c r="CIS98" s="124"/>
      <c r="CIT98" s="124"/>
      <c r="CIU98" s="124"/>
      <c r="CIV98" s="124"/>
      <c r="CIW98" s="124"/>
      <c r="CIX98" s="124"/>
      <c r="CIY98" s="124"/>
      <c r="CIZ98" s="124"/>
      <c r="CJA98" s="124"/>
      <c r="CJB98" s="124"/>
      <c r="CJC98" s="124"/>
      <c r="CJD98" s="124"/>
      <c r="CJE98" s="124"/>
      <c r="CJF98" s="124"/>
      <c r="CJG98" s="124"/>
      <c r="CJH98" s="124"/>
      <c r="CJI98" s="124"/>
      <c r="CJJ98" s="124"/>
      <c r="CJK98" s="124"/>
      <c r="CJL98" s="124"/>
      <c r="CJM98" s="124"/>
      <c r="CJN98" s="124"/>
      <c r="CJO98" s="124"/>
      <c r="CJP98" s="124"/>
      <c r="CJQ98" s="124"/>
      <c r="CJR98" s="124"/>
      <c r="CJS98" s="124"/>
      <c r="CJT98" s="124"/>
      <c r="CJU98" s="124"/>
      <c r="CJV98" s="124"/>
      <c r="CJW98" s="5"/>
      <c r="CJX98" s="36"/>
      <c r="CJY98" s="37"/>
      <c r="CJZ98" s="23"/>
      <c r="CKC98" s="124"/>
      <c r="CKD98" s="124"/>
      <c r="CKE98" s="124"/>
      <c r="CKF98" s="124"/>
      <c r="CKG98" s="124"/>
      <c r="CKH98" s="124"/>
      <c r="CKI98" s="124"/>
      <c r="CKJ98" s="124"/>
      <c r="CKK98" s="124"/>
      <c r="CKL98" s="124"/>
      <c r="CKM98" s="124"/>
      <c r="CKN98" s="124"/>
      <c r="CKO98" s="124"/>
      <c r="CKP98" s="124"/>
      <c r="CKQ98" s="124"/>
      <c r="CKR98" s="124"/>
      <c r="CKS98" s="124"/>
      <c r="CKT98" s="124"/>
      <c r="CKU98" s="124"/>
      <c r="CKV98" s="124"/>
      <c r="CKW98" s="124"/>
      <c r="CKX98" s="124"/>
      <c r="CKY98" s="124"/>
      <c r="CKZ98" s="124"/>
      <c r="CLA98" s="124"/>
      <c r="CLB98" s="124"/>
      <c r="CLC98" s="124"/>
      <c r="CLD98" s="124"/>
      <c r="CLE98" s="124"/>
      <c r="CLF98" s="124"/>
      <c r="CLG98" s="124"/>
      <c r="CLH98" s="124"/>
      <c r="CLI98" s="124"/>
      <c r="CLJ98" s="124"/>
      <c r="CLK98" s="124"/>
      <c r="CLL98" s="124"/>
      <c r="CLM98" s="124"/>
      <c r="CLN98" s="124"/>
      <c r="CLO98" s="124"/>
      <c r="CLP98" s="124"/>
      <c r="CLQ98" s="124"/>
      <c r="CLR98" s="124"/>
      <c r="CLS98" s="124"/>
      <c r="CLT98" s="124"/>
      <c r="CLU98" s="124"/>
      <c r="CLV98" s="124"/>
      <c r="CLW98" s="124"/>
      <c r="CLX98" s="124"/>
      <c r="CLY98" s="124"/>
      <c r="CLZ98" s="124"/>
      <c r="CMA98" s="124"/>
      <c r="CMB98" s="124"/>
      <c r="CMC98" s="124"/>
      <c r="CMD98" s="124"/>
      <c r="CME98" s="124"/>
      <c r="CMF98" s="124"/>
      <c r="CMG98" s="124"/>
      <c r="CMH98" s="124"/>
      <c r="CMI98" s="124"/>
      <c r="CMJ98" s="124"/>
      <c r="CMK98" s="124"/>
      <c r="CML98" s="124"/>
      <c r="CMM98" s="124"/>
      <c r="CMN98" s="124"/>
      <c r="CMO98" s="124"/>
      <c r="CMP98" s="124"/>
      <c r="CMQ98" s="124"/>
      <c r="CMR98" s="124"/>
      <c r="CMS98" s="124"/>
      <c r="CMT98" s="124"/>
      <c r="CMU98" s="124"/>
      <c r="CMV98" s="124"/>
      <c r="CMW98" s="124"/>
      <c r="CMX98" s="124"/>
      <c r="CMY98" s="124"/>
      <c r="CMZ98" s="124"/>
      <c r="CNA98" s="124"/>
      <c r="CNB98" s="124"/>
      <c r="CNC98" s="124"/>
      <c r="CND98" s="124"/>
      <c r="CNE98" s="124"/>
      <c r="CNF98" s="124"/>
      <c r="CNG98" s="124"/>
      <c r="CNH98" s="124"/>
      <c r="CNI98" s="124"/>
      <c r="CNJ98" s="124"/>
      <c r="CNK98" s="124"/>
      <c r="CNL98" s="124"/>
      <c r="CNM98" s="124"/>
      <c r="CNN98" s="124"/>
      <c r="CNO98" s="124"/>
      <c r="CNP98" s="124"/>
      <c r="CNQ98" s="124"/>
      <c r="CNR98" s="124"/>
      <c r="CNS98" s="124"/>
      <c r="CNT98" s="124"/>
      <c r="CNU98" s="124"/>
      <c r="CNV98" s="124"/>
      <c r="CNW98" s="124"/>
      <c r="CNX98" s="124"/>
      <c r="CNY98" s="124"/>
      <c r="CNZ98" s="124"/>
      <c r="COA98" s="124"/>
      <c r="COB98" s="124"/>
      <c r="COC98" s="124"/>
      <c r="COD98" s="124"/>
      <c r="COE98" s="124"/>
      <c r="COF98" s="124"/>
      <c r="COG98" s="124"/>
      <c r="COH98" s="124"/>
      <c r="COI98" s="124"/>
      <c r="COJ98" s="124"/>
      <c r="COK98" s="124"/>
      <c r="COL98" s="124"/>
      <c r="COM98" s="124"/>
      <c r="CON98" s="124"/>
      <c r="COO98" s="124"/>
      <c r="COP98" s="124"/>
      <c r="COQ98" s="124"/>
      <c r="COR98" s="124"/>
      <c r="COS98" s="124"/>
      <c r="COT98" s="124"/>
      <c r="COU98" s="124"/>
      <c r="COV98" s="124"/>
      <c r="COW98" s="124"/>
      <c r="COX98" s="124"/>
      <c r="COY98" s="124"/>
      <c r="COZ98" s="124"/>
      <c r="CPA98" s="124"/>
      <c r="CPB98" s="124"/>
      <c r="CPC98" s="124"/>
      <c r="CPD98" s="124"/>
      <c r="CPE98" s="124"/>
      <c r="CPF98" s="124"/>
      <c r="CPG98" s="124"/>
      <c r="CPH98" s="124"/>
      <c r="CPI98" s="124"/>
      <c r="CPJ98" s="124"/>
      <c r="CPK98" s="124"/>
      <c r="CPL98" s="124"/>
      <c r="CPM98" s="124"/>
      <c r="CPN98" s="124"/>
      <c r="CPO98" s="124"/>
      <c r="CPP98" s="124"/>
      <c r="CPQ98" s="124"/>
      <c r="CPR98" s="124"/>
      <c r="CPS98" s="124"/>
      <c r="CPT98" s="124"/>
      <c r="CPU98" s="124"/>
      <c r="CPV98" s="124"/>
      <c r="CPW98" s="124"/>
      <c r="CPX98" s="124"/>
      <c r="CPY98" s="124"/>
      <c r="CPZ98" s="124"/>
      <c r="CQA98" s="124"/>
      <c r="CQB98" s="124"/>
      <c r="CQC98" s="124"/>
      <c r="CQD98" s="124"/>
      <c r="CQE98" s="124"/>
      <c r="CQF98" s="124"/>
      <c r="CQG98" s="124"/>
      <c r="CQH98" s="124"/>
      <c r="CQI98" s="124"/>
      <c r="CQJ98" s="124"/>
      <c r="CQK98" s="124"/>
      <c r="CQL98" s="124"/>
      <c r="CQM98" s="124"/>
      <c r="CQN98" s="124"/>
      <c r="CQO98" s="124"/>
      <c r="CQP98" s="124"/>
      <c r="CQQ98" s="124"/>
      <c r="CQR98" s="124"/>
      <c r="CQS98" s="124"/>
      <c r="CQT98" s="124"/>
      <c r="CQU98" s="124"/>
      <c r="CQV98" s="124"/>
      <c r="CQW98" s="124"/>
      <c r="CQX98" s="124"/>
      <c r="CQY98" s="124"/>
      <c r="CQZ98" s="124"/>
      <c r="CRA98" s="124"/>
      <c r="CRB98" s="124"/>
      <c r="CRC98" s="124"/>
      <c r="CRD98" s="124"/>
      <c r="CRE98" s="124"/>
      <c r="CRF98" s="124"/>
      <c r="CRG98" s="124"/>
      <c r="CRH98" s="124"/>
      <c r="CRI98" s="124"/>
      <c r="CRJ98" s="124"/>
      <c r="CRK98" s="124"/>
      <c r="CRL98" s="124"/>
      <c r="CRM98" s="124"/>
      <c r="CRN98" s="124"/>
      <c r="CRO98" s="124"/>
      <c r="CRP98" s="124"/>
      <c r="CRQ98" s="124"/>
      <c r="CRR98" s="124"/>
      <c r="CRS98" s="124"/>
      <c r="CRT98" s="124"/>
      <c r="CRU98" s="124"/>
      <c r="CRV98" s="124"/>
      <c r="CRW98" s="124"/>
      <c r="CRX98" s="124"/>
      <c r="CRY98" s="124"/>
      <c r="CRZ98" s="124"/>
      <c r="CSA98" s="124"/>
      <c r="CSB98" s="124"/>
      <c r="CSC98" s="124"/>
      <c r="CSD98" s="124"/>
      <c r="CSE98" s="124"/>
      <c r="CSF98" s="124"/>
      <c r="CSG98" s="124"/>
      <c r="CSH98" s="124"/>
      <c r="CSI98" s="124"/>
      <c r="CSJ98" s="124"/>
      <c r="CSK98" s="124"/>
      <c r="CSL98" s="124"/>
      <c r="CSM98" s="124"/>
      <c r="CSN98" s="124"/>
      <c r="CSO98" s="124"/>
      <c r="CSP98" s="124"/>
      <c r="CSQ98" s="124"/>
      <c r="CSR98" s="124"/>
      <c r="CSS98" s="124"/>
      <c r="CST98" s="124"/>
      <c r="CSU98" s="124"/>
      <c r="CSV98" s="124"/>
      <c r="CSW98" s="124"/>
      <c r="CSX98" s="124"/>
      <c r="CSY98" s="124"/>
      <c r="CSZ98" s="124"/>
      <c r="CTA98" s="124"/>
      <c r="CTB98" s="124"/>
      <c r="CTC98" s="124"/>
      <c r="CTD98" s="124"/>
      <c r="CTE98" s="124"/>
      <c r="CTF98" s="124"/>
      <c r="CTG98" s="124"/>
      <c r="CTH98" s="124"/>
      <c r="CTI98" s="124"/>
      <c r="CTJ98" s="124"/>
      <c r="CTK98" s="124"/>
      <c r="CTL98" s="124"/>
      <c r="CTM98" s="124"/>
      <c r="CTN98" s="124"/>
      <c r="CTO98" s="124"/>
      <c r="CTP98" s="124"/>
      <c r="CTQ98" s="124"/>
      <c r="CTR98" s="124"/>
      <c r="CTS98" s="124"/>
      <c r="CTT98" s="124"/>
      <c r="CTU98" s="124"/>
      <c r="CTV98" s="124"/>
      <c r="CTW98" s="124"/>
      <c r="CTX98" s="124"/>
      <c r="CTY98" s="124"/>
      <c r="CTZ98" s="124"/>
      <c r="CUA98" s="124"/>
      <c r="CUB98" s="124"/>
      <c r="CUC98" s="124"/>
      <c r="CUD98" s="124"/>
      <c r="CUE98" s="124"/>
      <c r="CUF98" s="124"/>
      <c r="CUG98" s="124"/>
      <c r="CUH98" s="124"/>
      <c r="CUI98" s="124"/>
      <c r="CUJ98" s="124"/>
      <c r="CUK98" s="124"/>
      <c r="CUL98" s="124"/>
      <c r="CUM98" s="124"/>
      <c r="CUN98" s="124"/>
      <c r="CUO98" s="124"/>
      <c r="CUP98" s="124"/>
      <c r="CUQ98" s="124"/>
      <c r="CUR98" s="124"/>
      <c r="CUS98" s="124"/>
      <c r="CUT98" s="124"/>
      <c r="CUU98" s="124"/>
      <c r="CUV98" s="124"/>
      <c r="CUW98" s="124"/>
      <c r="CUX98" s="124"/>
      <c r="CUY98" s="124"/>
      <c r="CUZ98" s="124"/>
      <c r="CVA98" s="124"/>
      <c r="CVB98" s="124"/>
      <c r="CVC98" s="124"/>
      <c r="CVD98" s="5"/>
      <c r="CVE98" s="3"/>
      <c r="CVF98" s="10"/>
      <c r="CVG98" s="5"/>
      <c r="CVH98" s="43"/>
      <c r="CVI98" s="54"/>
      <c r="CVJ98" s="5"/>
      <c r="CVK98" s="34"/>
      <c r="CVR98" s="5"/>
      <c r="CVS98" s="3"/>
      <c r="CVT98" s="10"/>
      <c r="CVU98" s="10"/>
      <c r="CVV98" s="8"/>
      <c r="CVW98" s="5"/>
      <c r="CVX98" s="34"/>
      <c r="CVZ98" s="5"/>
      <c r="CWA98" s="34"/>
      <c r="CWC98" s="5"/>
      <c r="CWD98" s="34"/>
      <c r="CWF98" s="5"/>
      <c r="CWG98" s="34"/>
      <c r="CWI98" s="5"/>
      <c r="CWJ98" s="34"/>
      <c r="CWL98" s="5"/>
      <c r="CWM98" s="34"/>
      <c r="CWO98" s="5"/>
      <c r="CWP98" s="34"/>
      <c r="CWR98" s="5"/>
      <c r="CWS98" s="34"/>
      <c r="CWU98" s="5"/>
      <c r="CWV98" s="34"/>
      <c r="CYG98" s="5"/>
      <c r="CYH98" s="36"/>
      <c r="CYI98" s="24"/>
      <c r="CZS98" s="5"/>
      <c r="CZT98" s="37"/>
      <c r="CZU98" s="100"/>
      <c r="DAN98" s="94"/>
      <c r="DAO98" s="94"/>
      <c r="DAQ98" s="5"/>
      <c r="DAR98" s="46"/>
      <c r="DAW98" s="5"/>
      <c r="DAX98" s="46"/>
      <c r="DBC98" s="5"/>
      <c r="DBD98" s="46"/>
      <c r="DBM98" s="5"/>
      <c r="DBN98" s="23"/>
      <c r="DBR98" s="5"/>
      <c r="DBS98" s="46"/>
      <c r="DBT98" s="8"/>
      <c r="DBU98" s="10"/>
      <c r="DBV98" s="8"/>
      <c r="DBW98" s="5"/>
      <c r="DBX98" s="3"/>
      <c r="DBY98" s="8"/>
      <c r="DBZ98" s="5"/>
      <c r="DCA98" s="46"/>
      <c r="DCB98" s="48"/>
      <c r="DCC98" s="5"/>
      <c r="DCD98" s="114"/>
      <c r="DCE98" s="3"/>
      <c r="DCF98" s="5"/>
      <c r="DCG98" s="3"/>
      <c r="DCN98" s="5"/>
      <c r="DCO98" s="3"/>
      <c r="DCQ98" s="5"/>
      <c r="DCR98" s="37"/>
      <c r="DCS98" s="3"/>
      <c r="DCT98" s="5"/>
      <c r="DCU98" s="23"/>
      <c r="DDZ98" s="5"/>
      <c r="DEA98" s="46"/>
      <c r="DEB98" s="124"/>
      <c r="DEC98" s="5"/>
      <c r="DED98" s="23"/>
      <c r="DEF98" s="5"/>
      <c r="DEG98" s="23"/>
      <c r="DEH98" s="124"/>
      <c r="DEI98" s="124"/>
      <c r="DEN98" s="5"/>
      <c r="DEO98" s="3"/>
      <c r="DEQ98" s="5"/>
      <c r="DER98" s="3"/>
      <c r="DET98" s="5"/>
      <c r="DEU98" s="3"/>
      <c r="DEW98" s="5"/>
      <c r="DEX98" s="37"/>
      <c r="DEY98" s="3"/>
      <c r="DEZ98" s="12"/>
      <c r="DFA98" s="12"/>
      <c r="DFB98" s="12"/>
      <c r="DFC98" s="12"/>
      <c r="DFD98" s="12"/>
      <c r="DFE98" s="12"/>
      <c r="DFF98" s="12"/>
      <c r="DFG98" s="12"/>
      <c r="DFH98" s="12"/>
      <c r="DFI98" s="12"/>
      <c r="DFJ98" s="12"/>
      <c r="DFK98" s="12"/>
      <c r="DFL98" s="12"/>
      <c r="DFM98" s="12"/>
      <c r="DFN98" s="12"/>
      <c r="DFO98" s="12"/>
      <c r="DFT98" s="5"/>
      <c r="DFU98" s="46"/>
      <c r="DFV98" s="8"/>
      <c r="DFW98" s="5"/>
      <c r="DFX98" s="3"/>
      <c r="DFY98" s="8"/>
      <c r="DFZ98" s="5"/>
      <c r="DGA98" s="3"/>
      <c r="DGH98" s="5"/>
      <c r="DGI98" s="3"/>
      <c r="DGK98" s="5"/>
      <c r="DGL98" s="37"/>
      <c r="DGM98" s="54"/>
      <c r="DGV98" s="5"/>
      <c r="DGW98" s="37"/>
      <c r="DGX98" s="3"/>
      <c r="DHW98" s="5"/>
      <c r="DHX98" s="50"/>
      <c r="DHY98" s="5"/>
      <c r="DHZ98" s="3"/>
      <c r="DIJ98" s="5"/>
      <c r="DIK98" s="46"/>
      <c r="DIP98" s="5"/>
      <c r="DIQ98" s="46"/>
      <c r="DJI98" s="5"/>
      <c r="DJJ98" s="54"/>
      <c r="DJL98" s="5"/>
      <c r="DJM98" s="54"/>
      <c r="DKH98" s="5"/>
      <c r="DKI98" s="3"/>
      <c r="DMK98" s="5"/>
      <c r="DML98" s="3"/>
      <c r="DMM98" s="8"/>
      <c r="DNX98" s="5"/>
      <c r="DNY98" s="37"/>
      <c r="DNZ98" s="23"/>
      <c r="DPF98" s="5"/>
      <c r="DPG98" s="36"/>
      <c r="DPH98" s="23"/>
      <c r="DPX98" s="5"/>
      <c r="DPY98" s="46"/>
      <c r="DQK98" s="5"/>
      <c r="DQL98" s="37"/>
      <c r="DQM98" s="3"/>
      <c r="DQP98" s="5"/>
      <c r="DQQ98" s="100"/>
      <c r="DQW98" s="5"/>
      <c r="DQX98" s="3"/>
      <c r="DQZ98" s="5"/>
      <c r="DRA98" s="367"/>
      <c r="DRB98" s="3"/>
      <c r="DRQ98" s="5"/>
      <c r="DRR98" s="3"/>
      <c r="DTL98" s="12"/>
      <c r="DTM98" s="12"/>
      <c r="DTN98" s="12"/>
      <c r="DUD98" s="5"/>
      <c r="DUE98" s="3"/>
      <c r="DUG98" s="5"/>
      <c r="DUH98" s="3"/>
      <c r="DVL98" s="9"/>
      <c r="DVM98" s="124"/>
      <c r="DVN98" s="124"/>
      <c r="DVO98" s="124"/>
      <c r="DVP98" s="124"/>
      <c r="DVQ98" s="9"/>
      <c r="DVR98" s="9"/>
      <c r="DVS98" s="9"/>
      <c r="DVT98" s="9"/>
    </row>
    <row r="99" spans="1:3296" s="2" customFormat="1" x14ac:dyDescent="0.25">
      <c r="A99" s="14"/>
      <c r="AJ99" s="5"/>
      <c r="ED99" s="301"/>
      <c r="EF99" s="124"/>
      <c r="EG99" s="301"/>
      <c r="EI99" s="124"/>
      <c r="EJ99" s="301"/>
      <c r="EN99" s="124"/>
      <c r="EO99" s="301"/>
      <c r="KV99" s="193"/>
      <c r="KW99" s="193"/>
      <c r="KX99" s="193"/>
      <c r="KY99" s="193"/>
      <c r="KZ99" s="193"/>
      <c r="LA99" s="193"/>
      <c r="LB99" s="193"/>
      <c r="LC99" s="193"/>
      <c r="LD99" s="301"/>
      <c r="LE99" s="124"/>
      <c r="MB99" s="119"/>
      <c r="ME99" s="119"/>
      <c r="MH99" s="119"/>
      <c r="MK99" s="119"/>
      <c r="NH99" s="119"/>
      <c r="NK99" s="119"/>
      <c r="NU99" s="119"/>
      <c r="RP99" s="119"/>
      <c r="AAL99" s="324"/>
      <c r="AAO99" s="324"/>
      <c r="ASX99" s="119"/>
      <c r="ATA99" s="119"/>
      <c r="ATD99" s="119"/>
      <c r="BAF99" s="119"/>
      <c r="BAH99" s="119"/>
      <c r="BAI99" s="124"/>
      <c r="BAK99" s="119"/>
      <c r="BAL99" s="193"/>
      <c r="BAM99" s="124"/>
      <c r="BFR99" s="119"/>
      <c r="BGD99" s="1"/>
      <c r="BGG99" s="119"/>
      <c r="BGH99" s="193"/>
      <c r="BGM99" s="119"/>
      <c r="BGN99" s="1"/>
      <c r="BGS99" s="5"/>
      <c r="BHZ99" s="119"/>
      <c r="BIC99" s="119"/>
      <c r="BNY99" s="9"/>
      <c r="BNZ99" s="124"/>
      <c r="BOA99" s="124"/>
      <c r="BOB99" s="124"/>
      <c r="BOC99" s="124"/>
      <c r="BOD99" s="124"/>
      <c r="BOE99" s="124"/>
      <c r="BOF99" s="124"/>
      <c r="BOG99" s="124"/>
      <c r="BOH99" s="124"/>
      <c r="BOI99" s="124"/>
      <c r="BOJ99" s="124"/>
      <c r="BOK99" s="124"/>
      <c r="BOL99" s="124"/>
      <c r="BOM99" s="124"/>
      <c r="BON99" s="124"/>
      <c r="BOO99" s="124"/>
      <c r="BOP99" s="124"/>
      <c r="BOQ99" s="124"/>
      <c r="BOR99" s="124"/>
      <c r="BOS99" s="124"/>
      <c r="BOT99" s="124"/>
      <c r="BOU99" s="124"/>
      <c r="BOV99" s="124"/>
      <c r="BOW99" s="124"/>
      <c r="BOX99" s="124"/>
      <c r="BOY99" s="124"/>
      <c r="BOZ99" s="124"/>
      <c r="BPA99" s="124"/>
      <c r="BPB99" s="124"/>
      <c r="BPC99" s="124"/>
      <c r="BPD99" s="124"/>
      <c r="BPE99" s="124"/>
      <c r="BPF99" s="124"/>
      <c r="BPG99" s="124"/>
      <c r="BPH99" s="124"/>
      <c r="BPI99" s="124"/>
      <c r="BPJ99" s="124"/>
      <c r="BPK99" s="124"/>
      <c r="BPL99" s="124"/>
      <c r="BPM99" s="124"/>
      <c r="BPN99" s="124"/>
      <c r="BPO99" s="124"/>
      <c r="BPP99" s="124"/>
      <c r="BPQ99" s="124"/>
      <c r="BPR99" s="124"/>
      <c r="BPS99" s="124"/>
      <c r="BPT99" s="124"/>
      <c r="BPU99" s="124"/>
      <c r="BPV99" s="124"/>
      <c r="BPW99" s="124"/>
      <c r="BPX99" s="124"/>
      <c r="BPY99" s="124"/>
      <c r="BPZ99" s="124"/>
      <c r="BQA99" s="124"/>
      <c r="BQB99" s="124"/>
      <c r="BQC99" s="124"/>
      <c r="BQD99" s="124"/>
      <c r="BQE99" s="124"/>
      <c r="BQF99" s="124"/>
      <c r="BQG99" s="124"/>
      <c r="BQH99" s="124"/>
      <c r="BQI99" s="124"/>
      <c r="BQJ99" s="124"/>
      <c r="BQK99" s="124"/>
      <c r="BQL99" s="124"/>
      <c r="BQM99" s="124"/>
      <c r="BQN99" s="124"/>
      <c r="BQO99" s="124"/>
      <c r="BQP99" s="124"/>
      <c r="BQQ99" s="124"/>
      <c r="BQR99" s="124"/>
      <c r="BQS99" s="124"/>
      <c r="BQT99" s="124"/>
      <c r="BQU99" s="124"/>
      <c r="BQV99" s="124"/>
      <c r="BQW99" s="124"/>
      <c r="BQX99" s="124"/>
      <c r="BQY99" s="124"/>
      <c r="BQZ99" s="124"/>
      <c r="BRA99" s="124"/>
      <c r="BRB99" s="124"/>
      <c r="BRC99" s="124"/>
      <c r="BRD99" s="124"/>
      <c r="BRE99" s="124"/>
      <c r="BRF99" s="124"/>
      <c r="BRG99" s="124"/>
      <c r="BRH99" s="124"/>
      <c r="BRI99" s="124"/>
      <c r="BRJ99" s="124"/>
      <c r="BRK99" s="124"/>
      <c r="BRL99" s="124"/>
      <c r="BRM99" s="124"/>
      <c r="BRN99" s="124"/>
      <c r="BRO99" s="124"/>
      <c r="BRP99" s="124"/>
      <c r="BRQ99" s="124"/>
      <c r="BRR99" s="124"/>
      <c r="BRS99" s="124"/>
      <c r="BRT99" s="124"/>
      <c r="BRU99" s="124"/>
      <c r="BRV99" s="124"/>
      <c r="BRW99" s="124"/>
      <c r="BRX99" s="124"/>
      <c r="BRY99" s="124"/>
      <c r="BRZ99" s="124"/>
      <c r="BSA99" s="124"/>
      <c r="BSB99" s="124"/>
      <c r="BSC99" s="124"/>
      <c r="BSD99" s="124"/>
      <c r="BSE99" s="124"/>
      <c r="BSF99" s="124"/>
      <c r="BSG99" s="124"/>
      <c r="BSH99" s="124"/>
      <c r="BSI99" s="124"/>
      <c r="BSJ99" s="124"/>
      <c r="BSK99" s="124"/>
      <c r="BSL99" s="124"/>
      <c r="BSM99" s="124"/>
      <c r="BSN99" s="124"/>
      <c r="BSO99" s="124"/>
      <c r="CAY99" s="239"/>
      <c r="CFH99" s="124"/>
      <c r="CFI99" s="124"/>
      <c r="CFJ99" s="124"/>
      <c r="CFK99" s="124"/>
      <c r="CFL99" s="124"/>
      <c r="CFM99" s="124"/>
      <c r="CFN99" s="124"/>
      <c r="CFO99" s="124"/>
      <c r="CFP99" s="124"/>
      <c r="CFQ99" s="124"/>
      <c r="CFR99" s="124"/>
      <c r="CFS99" s="124"/>
      <c r="CFT99" s="124"/>
      <c r="CFU99" s="124"/>
      <c r="CFV99" s="124"/>
      <c r="CFW99" s="124"/>
      <c r="CFX99" s="124"/>
      <c r="CFY99" s="124"/>
      <c r="CFZ99" s="124"/>
      <c r="CGA99" s="124"/>
      <c r="CGB99" s="124"/>
      <c r="CGC99" s="124"/>
      <c r="CGD99" s="124"/>
      <c r="CGE99" s="124"/>
      <c r="CGF99" s="124"/>
      <c r="CGG99" s="124"/>
      <c r="CGH99" s="124"/>
      <c r="CGI99" s="124"/>
      <c r="CGJ99" s="124"/>
      <c r="CGK99" s="124"/>
      <c r="CGL99" s="124"/>
      <c r="CGM99" s="124"/>
      <c r="CGN99" s="124"/>
      <c r="CGO99" s="124"/>
      <c r="CGP99" s="124"/>
      <c r="CGQ99" s="124"/>
      <c r="CGR99" s="124"/>
      <c r="CGS99" s="124"/>
      <c r="CGT99" s="124"/>
      <c r="CGU99" s="124"/>
      <c r="CGV99" s="124"/>
      <c r="CGW99" s="124"/>
      <c r="CGX99" s="124"/>
      <c r="CGY99" s="124"/>
      <c r="CGZ99" s="124"/>
      <c r="CHA99" s="124"/>
      <c r="CHB99" s="124"/>
      <c r="CHC99" s="124"/>
      <c r="CHD99" s="124"/>
      <c r="CHE99" s="124"/>
      <c r="CHF99" s="124"/>
      <c r="CHG99" s="124"/>
      <c r="CHH99" s="124"/>
      <c r="CHI99" s="124"/>
      <c r="CHJ99" s="124"/>
      <c r="CHK99" s="124"/>
      <c r="CHL99" s="124"/>
      <c r="CHM99" s="124"/>
      <c r="CHN99" s="124"/>
      <c r="CHO99" s="124"/>
      <c r="CHP99" s="124"/>
      <c r="CHQ99" s="124"/>
      <c r="CHR99" s="124"/>
      <c r="CHS99" s="124"/>
      <c r="CHT99" s="124"/>
      <c r="CHU99" s="124"/>
      <c r="CHV99" s="124"/>
      <c r="CHW99" s="124"/>
      <c r="CHX99" s="124"/>
      <c r="CHY99" s="124"/>
      <c r="CHZ99" s="124"/>
      <c r="CIA99" s="124"/>
      <c r="CIB99" s="124"/>
      <c r="CIC99" s="124"/>
      <c r="CID99" s="124"/>
      <c r="CIE99" s="124"/>
      <c r="CIF99" s="124"/>
      <c r="CIG99" s="124"/>
      <c r="CIH99" s="124"/>
      <c r="CII99" s="124"/>
      <c r="CIJ99" s="124"/>
      <c r="CIK99" s="124"/>
      <c r="CIL99" s="124"/>
      <c r="CIM99" s="124"/>
      <c r="CIN99" s="124"/>
      <c r="CIO99" s="124"/>
      <c r="CIP99" s="124"/>
      <c r="CIQ99" s="124"/>
      <c r="CIR99" s="124"/>
      <c r="CIS99" s="124"/>
      <c r="CIT99" s="124"/>
      <c r="CIU99" s="124"/>
      <c r="CIV99" s="124"/>
      <c r="CIW99" s="124"/>
      <c r="CIX99" s="124"/>
      <c r="CIY99" s="124"/>
      <c r="CIZ99" s="124"/>
      <c r="CJA99" s="124"/>
      <c r="CJB99" s="124"/>
      <c r="CJC99" s="124"/>
      <c r="CJD99" s="124"/>
      <c r="CJE99" s="124"/>
      <c r="CJF99" s="124"/>
      <c r="CJG99" s="124"/>
      <c r="CJH99" s="124"/>
      <c r="CJI99" s="124"/>
      <c r="CJJ99" s="124"/>
      <c r="CJK99" s="124"/>
      <c r="CJL99" s="124"/>
      <c r="CJM99" s="124"/>
      <c r="CJN99" s="124"/>
      <c r="CJO99" s="124"/>
      <c r="CJP99" s="124"/>
      <c r="CJQ99" s="124"/>
      <c r="CJR99" s="124"/>
      <c r="CJS99" s="124"/>
      <c r="CJT99" s="124"/>
      <c r="CJU99" s="124"/>
      <c r="CJV99" s="124"/>
      <c r="CJW99" s="124"/>
      <c r="CJX99" s="124"/>
      <c r="CJY99" s="124"/>
      <c r="CJZ99" s="124"/>
      <c r="CKA99" s="124"/>
      <c r="CKB99" s="124"/>
      <c r="CKC99" s="124"/>
      <c r="CKD99" s="124"/>
      <c r="CKE99" s="124"/>
      <c r="CKF99" s="124"/>
      <c r="CKG99" s="124"/>
      <c r="CKH99" s="124"/>
      <c r="CKI99" s="124"/>
      <c r="CKJ99" s="124"/>
      <c r="CKK99" s="124"/>
      <c r="CKL99" s="124"/>
      <c r="CKM99" s="124"/>
      <c r="CKN99" s="124"/>
      <c r="CKO99" s="124"/>
      <c r="CKP99" s="124"/>
      <c r="CKQ99" s="124"/>
      <c r="CKR99" s="124"/>
      <c r="CKS99" s="124"/>
      <c r="CKT99" s="124"/>
      <c r="CKU99" s="124"/>
      <c r="CKV99" s="124"/>
      <c r="CKW99" s="124"/>
      <c r="CKX99" s="124"/>
      <c r="CKY99" s="124"/>
      <c r="CKZ99" s="124"/>
      <c r="CLA99" s="124"/>
      <c r="CLB99" s="124"/>
      <c r="CLC99" s="124"/>
      <c r="CLD99" s="124"/>
      <c r="CLE99" s="124"/>
      <c r="CLF99" s="124"/>
      <c r="CLG99" s="124"/>
      <c r="CLH99" s="124"/>
      <c r="CLI99" s="124"/>
      <c r="CLJ99" s="124"/>
      <c r="CLK99" s="124"/>
      <c r="CLL99" s="124"/>
      <c r="CLM99" s="124"/>
      <c r="CLN99" s="124"/>
      <c r="CLO99" s="124"/>
      <c r="CLP99" s="124"/>
      <c r="CLQ99" s="124"/>
      <c r="CLR99" s="124"/>
      <c r="CLS99" s="124"/>
      <c r="CLT99" s="124"/>
      <c r="CLU99" s="124"/>
      <c r="CLV99" s="124"/>
      <c r="CLW99" s="124"/>
      <c r="CLX99" s="124"/>
      <c r="CLY99" s="124"/>
      <c r="CLZ99" s="124"/>
      <c r="CMA99" s="124"/>
      <c r="CMB99" s="124"/>
      <c r="CMC99" s="124"/>
      <c r="CMD99" s="124"/>
      <c r="CME99" s="124"/>
      <c r="CMF99" s="124"/>
      <c r="CMG99" s="124"/>
      <c r="CMH99" s="124"/>
      <c r="CMI99" s="124"/>
      <c r="CMJ99" s="124"/>
      <c r="CMK99" s="124"/>
      <c r="CML99" s="124"/>
      <c r="CMM99" s="124"/>
      <c r="CMN99" s="124"/>
      <c r="CMO99" s="124"/>
      <c r="CMP99" s="124"/>
      <c r="CMQ99" s="124"/>
      <c r="CMR99" s="124"/>
      <c r="CMS99" s="124"/>
      <c r="CMT99" s="124"/>
      <c r="CMU99" s="124"/>
      <c r="CMV99" s="124"/>
      <c r="CMW99" s="124"/>
      <c r="CMX99" s="124"/>
      <c r="CMY99" s="124"/>
      <c r="CMZ99" s="124"/>
      <c r="CNA99" s="124"/>
      <c r="CNB99" s="124"/>
      <c r="CNC99" s="124"/>
      <c r="CND99" s="124"/>
      <c r="CNE99" s="124"/>
      <c r="CNF99" s="124"/>
      <c r="CNG99" s="124"/>
      <c r="CNH99" s="124"/>
      <c r="CNI99" s="124"/>
      <c r="CNJ99" s="124"/>
      <c r="CNK99" s="124"/>
      <c r="CNL99" s="124"/>
      <c r="CNM99" s="124"/>
      <c r="CNN99" s="124"/>
      <c r="CNO99" s="124"/>
      <c r="CNP99" s="124"/>
      <c r="CNQ99" s="124"/>
      <c r="CNR99" s="124"/>
      <c r="CNS99" s="124"/>
      <c r="CNT99" s="124"/>
      <c r="CNU99" s="124"/>
      <c r="CNV99" s="124"/>
      <c r="CNW99" s="124"/>
      <c r="CNX99" s="124"/>
      <c r="CNY99" s="124"/>
      <c r="CNZ99" s="124"/>
      <c r="COA99" s="124"/>
      <c r="COB99" s="124"/>
      <c r="COC99" s="124"/>
      <c r="COD99" s="124"/>
      <c r="COE99" s="124"/>
      <c r="COF99" s="124"/>
      <c r="COG99" s="124"/>
      <c r="COH99" s="124"/>
      <c r="COI99" s="124"/>
      <c r="COJ99" s="124"/>
      <c r="COK99" s="124"/>
      <c r="COL99" s="124"/>
      <c r="COM99" s="124"/>
      <c r="CON99" s="124"/>
      <c r="COO99" s="124"/>
      <c r="COP99" s="124"/>
      <c r="COQ99" s="124"/>
      <c r="COR99" s="124"/>
      <c r="COS99" s="124"/>
      <c r="COT99" s="124"/>
      <c r="COU99" s="124"/>
      <c r="COV99" s="124"/>
      <c r="COW99" s="124"/>
      <c r="COX99" s="124"/>
      <c r="COY99" s="124"/>
      <c r="COZ99" s="124"/>
      <c r="CPA99" s="124"/>
      <c r="CPB99" s="124"/>
      <c r="CPC99" s="124"/>
      <c r="CPD99" s="124"/>
      <c r="CPE99" s="124"/>
      <c r="CPF99" s="124"/>
      <c r="CPG99" s="124"/>
      <c r="CPH99" s="124"/>
      <c r="CPI99" s="124"/>
      <c r="CPJ99" s="124"/>
      <c r="CPK99" s="124"/>
      <c r="CPL99" s="124"/>
      <c r="CPM99" s="124"/>
      <c r="CPN99" s="124"/>
      <c r="CPO99" s="124"/>
      <c r="CPP99" s="124"/>
      <c r="CPQ99" s="124"/>
      <c r="CPR99" s="124"/>
      <c r="CPS99" s="124"/>
      <c r="CPT99" s="124"/>
      <c r="CPU99" s="124"/>
      <c r="CPV99" s="124"/>
      <c r="CPW99" s="124"/>
      <c r="CPX99" s="124"/>
      <c r="CPY99" s="124"/>
      <c r="CPZ99" s="124"/>
      <c r="CQA99" s="124"/>
      <c r="CQB99" s="124"/>
      <c r="CQC99" s="124"/>
      <c r="CQD99" s="124"/>
      <c r="CQE99" s="124"/>
      <c r="CQF99" s="124"/>
      <c r="CQG99" s="124"/>
      <c r="CQH99" s="124"/>
      <c r="CQI99" s="124"/>
      <c r="CQJ99" s="124"/>
      <c r="CQK99" s="124"/>
      <c r="CQL99" s="124"/>
      <c r="CQM99" s="124"/>
      <c r="CQN99" s="124"/>
      <c r="CQO99" s="124"/>
      <c r="CQP99" s="124"/>
      <c r="CQQ99" s="124"/>
      <c r="CQR99" s="124"/>
      <c r="CQS99" s="124"/>
      <c r="CQT99" s="124"/>
      <c r="CQU99" s="124"/>
      <c r="CQV99" s="124"/>
      <c r="CQW99" s="124"/>
      <c r="CQX99" s="124"/>
      <c r="CQY99" s="124"/>
      <c r="CQZ99" s="124"/>
      <c r="CRA99" s="124"/>
      <c r="CRB99" s="124"/>
      <c r="CRC99" s="124"/>
      <c r="CRD99" s="124"/>
      <c r="CRE99" s="124"/>
      <c r="CRF99" s="124"/>
      <c r="CRG99" s="124"/>
      <c r="CRH99" s="124"/>
      <c r="CRI99" s="124"/>
      <c r="CRJ99" s="124"/>
      <c r="CRK99" s="124"/>
      <c r="CRL99" s="124"/>
      <c r="CRM99" s="124"/>
      <c r="CRN99" s="124"/>
      <c r="CRO99" s="124"/>
      <c r="CRP99" s="124"/>
      <c r="CRQ99" s="124"/>
      <c r="CRR99" s="124"/>
      <c r="CRS99" s="124"/>
      <c r="CRT99" s="124"/>
      <c r="CRU99" s="124"/>
      <c r="CRV99" s="124"/>
      <c r="CRW99" s="124"/>
      <c r="CRX99" s="124"/>
      <c r="CRY99" s="124"/>
      <c r="CRZ99" s="124"/>
      <c r="CSA99" s="124"/>
      <c r="CSB99" s="124"/>
      <c r="CSC99" s="124"/>
      <c r="CSD99" s="124"/>
      <c r="CSE99" s="124"/>
      <c r="CSF99" s="124"/>
      <c r="CSG99" s="124"/>
      <c r="CSH99" s="124"/>
      <c r="CSI99" s="124"/>
      <c r="CSJ99" s="124"/>
      <c r="CSK99" s="124"/>
      <c r="CSL99" s="124"/>
      <c r="CSM99" s="124"/>
      <c r="CSN99" s="124"/>
      <c r="CSO99" s="124"/>
      <c r="CSP99" s="124"/>
      <c r="CSQ99" s="124"/>
      <c r="CSR99" s="124"/>
      <c r="CSS99" s="124"/>
      <c r="CST99" s="124"/>
      <c r="CSU99" s="124"/>
      <c r="CSV99" s="124"/>
      <c r="CSW99" s="124"/>
      <c r="CSX99" s="124"/>
      <c r="CSY99" s="124"/>
      <c r="CSZ99" s="124"/>
      <c r="CTA99" s="124"/>
      <c r="CTB99" s="124"/>
      <c r="CTC99" s="124"/>
      <c r="CTD99" s="124"/>
      <c r="CTE99" s="124"/>
      <c r="CTF99" s="124"/>
      <c r="CTG99" s="124"/>
      <c r="CTH99" s="124"/>
      <c r="CTI99" s="124"/>
      <c r="CTJ99" s="124"/>
      <c r="CTK99" s="124"/>
      <c r="CTL99" s="124"/>
      <c r="CTM99" s="124"/>
      <c r="CTN99" s="124"/>
      <c r="CTO99" s="124"/>
      <c r="CTP99" s="124"/>
      <c r="CTQ99" s="124"/>
      <c r="CTR99" s="124"/>
      <c r="CTS99" s="124"/>
      <c r="CTT99" s="124"/>
      <c r="CTU99" s="124"/>
      <c r="CTV99" s="124"/>
      <c r="CTW99" s="124"/>
      <c r="CTX99" s="124"/>
      <c r="CTY99" s="124"/>
      <c r="CTZ99" s="124"/>
      <c r="CUA99" s="124"/>
      <c r="CUB99" s="124"/>
      <c r="CUC99" s="124"/>
      <c r="CUD99" s="124"/>
      <c r="CUE99" s="124"/>
      <c r="CUF99" s="124"/>
      <c r="CUG99" s="124"/>
      <c r="CUH99" s="124"/>
      <c r="CUI99" s="124"/>
      <c r="CUJ99" s="124"/>
      <c r="CUK99" s="124"/>
      <c r="CUL99" s="124"/>
      <c r="CUM99" s="124"/>
      <c r="CUN99" s="124"/>
      <c r="CUO99" s="124"/>
      <c r="CUP99" s="124"/>
      <c r="CUQ99" s="124"/>
      <c r="CUR99" s="124"/>
      <c r="CUS99" s="124"/>
      <c r="CUT99" s="124"/>
      <c r="CUU99" s="124"/>
      <c r="CUV99" s="124"/>
      <c r="CUW99" s="124"/>
      <c r="CUX99" s="124"/>
      <c r="CUY99" s="124"/>
      <c r="CUZ99" s="124"/>
      <c r="CVA99" s="124"/>
      <c r="CVB99" s="124"/>
      <c r="CVC99" s="124"/>
      <c r="CVE99" s="119"/>
      <c r="CVS99" s="119"/>
      <c r="CVT99" s="1"/>
      <c r="CVU99" s="119"/>
      <c r="CVV99" s="1"/>
      <c r="DAN99" s="94"/>
      <c r="DAO99" s="94"/>
      <c r="DBS99" s="119"/>
      <c r="DCA99" s="119"/>
      <c r="DEZ99" s="12"/>
      <c r="DFA99" s="12"/>
      <c r="DFB99" s="12"/>
      <c r="DFC99" s="12"/>
      <c r="DFD99" s="12"/>
      <c r="DFE99" s="12"/>
      <c r="DFF99" s="12"/>
      <c r="DFG99" s="12"/>
      <c r="DFH99" s="12"/>
      <c r="DFI99" s="12"/>
      <c r="DFJ99" s="12"/>
      <c r="DFK99" s="12"/>
      <c r="DFL99" s="12"/>
      <c r="DFM99" s="12"/>
      <c r="DFN99" s="12"/>
      <c r="DFO99" s="12"/>
      <c r="DML99" s="119"/>
      <c r="DTL99" s="12"/>
      <c r="DTM99" s="12"/>
      <c r="DTN99" s="12"/>
      <c r="DVL99" s="9"/>
      <c r="DVM99" s="124"/>
      <c r="DVN99" s="124"/>
      <c r="DVO99" s="124"/>
      <c r="DVP99" s="124"/>
      <c r="DVQ99" s="9"/>
      <c r="DVR99" s="9"/>
      <c r="DVS99" s="9"/>
      <c r="DVT99" s="9"/>
    </row>
    <row r="100" spans="1:3296" s="12" customFormat="1" ht="13.5" thickBot="1" x14ac:dyDescent="0.3">
      <c r="A100" s="307"/>
      <c r="AD100" s="2"/>
      <c r="AE100" s="2"/>
      <c r="AF100" s="2"/>
      <c r="AG100" s="2"/>
      <c r="AH100" s="2"/>
      <c r="AI100" s="140"/>
      <c r="AJ100" s="127"/>
      <c r="AK100" s="2"/>
      <c r="AL100" s="2"/>
      <c r="AM100" s="2"/>
      <c r="AN100" s="2"/>
      <c r="AO100" s="2"/>
      <c r="A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D100" s="127"/>
      <c r="EF100" s="140"/>
      <c r="EG100" s="127"/>
      <c r="EI100" s="140"/>
      <c r="EJ100" s="127"/>
      <c r="EN100" s="140"/>
      <c r="EO100" s="127"/>
      <c r="KV100" s="129"/>
      <c r="KW100" s="129"/>
      <c r="KX100" s="129"/>
      <c r="KY100" s="129"/>
      <c r="KZ100" s="129"/>
      <c r="LA100" s="129"/>
      <c r="LB100" s="129"/>
      <c r="LC100" s="129"/>
      <c r="LD100" s="127"/>
      <c r="LE100" s="140"/>
      <c r="MB100" s="127"/>
      <c r="ME100" s="127"/>
      <c r="MH100" s="127"/>
      <c r="MK100" s="127"/>
      <c r="NH100" s="127"/>
      <c r="NK100" s="127"/>
      <c r="NU100" s="127"/>
      <c r="RP100" s="127"/>
      <c r="AAL100" s="127"/>
      <c r="AAN100" s="4"/>
      <c r="AAO100" s="127"/>
      <c r="AAP100" s="2"/>
      <c r="AAQ100" s="2"/>
      <c r="AAR100" s="2"/>
      <c r="AAS100" s="2"/>
      <c r="AAT100" s="2"/>
      <c r="AAU100" s="2"/>
      <c r="AAV100" s="2"/>
      <c r="ASX100" s="127"/>
      <c r="ATA100" s="127"/>
      <c r="ATD100" s="127"/>
      <c r="BAF100" s="127"/>
      <c r="BAH100" s="127"/>
      <c r="BAI100" s="140"/>
      <c r="BAK100" s="127"/>
      <c r="BAL100" s="129"/>
      <c r="BAM100" s="140"/>
      <c r="BFR100" s="127"/>
      <c r="BGD100" s="140"/>
      <c r="BGG100" s="127"/>
      <c r="BGH100" s="129"/>
      <c r="BGM100" s="127"/>
      <c r="BGN100" s="140"/>
      <c r="BGS100" s="119"/>
      <c r="BHZ100" s="127"/>
      <c r="BIC100" s="127"/>
      <c r="BNY100" s="30"/>
      <c r="BNZ100" s="124"/>
      <c r="BOA100" s="124"/>
      <c r="BOB100" s="124"/>
      <c r="BOC100" s="124"/>
      <c r="BOD100" s="124"/>
      <c r="BOE100" s="124"/>
      <c r="BOF100" s="124"/>
      <c r="BOG100" s="124"/>
      <c r="BOH100" s="124"/>
      <c r="BOI100" s="124"/>
      <c r="BOJ100" s="124"/>
      <c r="BOK100" s="124"/>
      <c r="BOL100" s="124"/>
      <c r="BOM100" s="124"/>
      <c r="BON100" s="124"/>
      <c r="BOO100" s="124"/>
      <c r="BOP100" s="124"/>
      <c r="BOQ100" s="124"/>
      <c r="BOR100" s="124"/>
      <c r="BOS100" s="124"/>
      <c r="BOT100" s="124"/>
      <c r="BOU100" s="124"/>
      <c r="BOV100" s="124"/>
      <c r="BOW100" s="124"/>
      <c r="BOX100" s="124"/>
      <c r="BOY100" s="124"/>
      <c r="BOZ100" s="124"/>
      <c r="BPA100" s="124"/>
      <c r="BPB100" s="124"/>
      <c r="BPC100" s="124"/>
      <c r="BPD100" s="124"/>
      <c r="BPE100" s="124"/>
      <c r="BPF100" s="124"/>
      <c r="BPG100" s="124"/>
      <c r="BPH100" s="124"/>
      <c r="BPI100" s="124"/>
      <c r="BPJ100" s="124"/>
      <c r="BPK100" s="124"/>
      <c r="BPL100" s="124"/>
      <c r="BPM100" s="124"/>
      <c r="BPN100" s="124"/>
      <c r="BPO100" s="124"/>
      <c r="BPP100" s="124"/>
      <c r="BPQ100" s="124"/>
      <c r="BPR100" s="124"/>
      <c r="BPS100" s="124"/>
      <c r="BPT100" s="124"/>
      <c r="BPU100" s="124"/>
      <c r="BPV100" s="124"/>
      <c r="BPW100" s="124"/>
      <c r="BPX100" s="124"/>
      <c r="BPY100" s="124"/>
      <c r="BPZ100" s="124"/>
      <c r="BQA100" s="124"/>
      <c r="BQB100" s="124"/>
      <c r="BQC100" s="124"/>
      <c r="BQD100" s="124"/>
      <c r="BQE100" s="124"/>
      <c r="BQF100" s="124"/>
      <c r="BQG100" s="124"/>
      <c r="BQH100" s="124"/>
      <c r="BQI100" s="124"/>
      <c r="BQJ100" s="124"/>
      <c r="BQK100" s="124"/>
      <c r="BQL100" s="124"/>
      <c r="BQM100" s="124"/>
      <c r="BQN100" s="124"/>
      <c r="BQO100" s="124"/>
      <c r="BQP100" s="124"/>
      <c r="BQQ100" s="124"/>
      <c r="BQR100" s="124"/>
      <c r="BQS100" s="124"/>
      <c r="BQT100" s="124"/>
      <c r="BQU100" s="124"/>
      <c r="BQV100" s="124"/>
      <c r="BQW100" s="124"/>
      <c r="BQX100" s="124"/>
      <c r="BQY100" s="124"/>
      <c r="BQZ100" s="124"/>
      <c r="BRA100" s="124"/>
      <c r="BRB100" s="124"/>
      <c r="BRC100" s="124"/>
      <c r="BRD100" s="124"/>
      <c r="BRE100" s="124"/>
      <c r="BRF100" s="124"/>
      <c r="BRG100" s="124"/>
      <c r="BRH100" s="124"/>
      <c r="BRI100" s="124"/>
      <c r="BRJ100" s="124"/>
      <c r="BRK100" s="124"/>
      <c r="BRL100" s="124"/>
      <c r="BRM100" s="124"/>
      <c r="BRN100" s="124"/>
      <c r="BRO100" s="124"/>
      <c r="BRP100" s="124"/>
      <c r="BRQ100" s="124"/>
      <c r="BRR100" s="124"/>
      <c r="BRS100" s="124"/>
      <c r="BRT100" s="124"/>
      <c r="BRU100" s="124"/>
      <c r="BRV100" s="124"/>
      <c r="BRW100" s="124"/>
      <c r="BRX100" s="124"/>
      <c r="BRY100" s="124"/>
      <c r="BRZ100" s="124"/>
      <c r="BSA100" s="124"/>
      <c r="BSB100" s="124"/>
      <c r="BSC100" s="124"/>
      <c r="BSD100" s="124"/>
      <c r="BSE100" s="124"/>
      <c r="BSF100" s="124"/>
      <c r="BSG100" s="124"/>
      <c r="BSH100" s="124"/>
      <c r="BSI100" s="124"/>
      <c r="BSJ100" s="124"/>
      <c r="BSK100" s="124"/>
      <c r="BSL100" s="124"/>
      <c r="BSM100" s="124"/>
      <c r="BSN100" s="124"/>
      <c r="BSO100" s="124"/>
      <c r="CAY100" s="239"/>
      <c r="CFH100" s="140"/>
      <c r="CFI100" s="124"/>
      <c r="CFJ100" s="124"/>
      <c r="CFK100" s="124"/>
      <c r="CFL100" s="124"/>
      <c r="CFM100" s="124"/>
      <c r="CFN100" s="124"/>
      <c r="CFO100" s="124"/>
      <c r="CFP100" s="124"/>
      <c r="CFQ100" s="124"/>
      <c r="CFR100" s="124"/>
      <c r="CFS100" s="124"/>
      <c r="CFT100" s="124"/>
      <c r="CFU100" s="124"/>
      <c r="CFV100" s="124"/>
      <c r="CFW100" s="124"/>
      <c r="CFX100" s="124"/>
      <c r="CFY100" s="124"/>
      <c r="CFZ100" s="124"/>
      <c r="CGA100" s="124"/>
      <c r="CGB100" s="124"/>
      <c r="CGC100" s="124"/>
      <c r="CGD100" s="124"/>
      <c r="CGE100" s="124"/>
      <c r="CGF100" s="124"/>
      <c r="CGG100" s="124"/>
      <c r="CGH100" s="124"/>
      <c r="CGI100" s="124"/>
      <c r="CGJ100" s="124"/>
      <c r="CGK100" s="124"/>
      <c r="CGL100" s="124"/>
      <c r="CGM100" s="124"/>
      <c r="CGN100" s="124"/>
      <c r="CGO100" s="124"/>
      <c r="CGP100" s="124"/>
      <c r="CGQ100" s="124"/>
      <c r="CGR100" s="124"/>
      <c r="CGS100" s="124"/>
      <c r="CGT100" s="124"/>
      <c r="CGU100" s="124"/>
      <c r="CGV100" s="124"/>
      <c r="CGW100" s="124"/>
      <c r="CGX100" s="124"/>
      <c r="CGY100" s="124"/>
      <c r="CGZ100" s="124"/>
      <c r="CHA100" s="124"/>
      <c r="CHB100" s="124"/>
      <c r="CHC100" s="124"/>
      <c r="CHD100" s="124"/>
      <c r="CHE100" s="124"/>
      <c r="CHF100" s="124"/>
      <c r="CHG100" s="124"/>
      <c r="CHH100" s="124"/>
      <c r="CHI100" s="124"/>
      <c r="CHJ100" s="124"/>
      <c r="CHK100" s="124"/>
      <c r="CHL100" s="124"/>
      <c r="CHM100" s="124"/>
      <c r="CHN100" s="124"/>
      <c r="CHO100" s="124"/>
      <c r="CHP100" s="124"/>
      <c r="CHQ100" s="124"/>
      <c r="CHR100" s="124"/>
      <c r="CHS100" s="124"/>
      <c r="CHT100" s="124"/>
      <c r="CHU100" s="124"/>
      <c r="CHV100" s="124"/>
      <c r="CHW100" s="124"/>
      <c r="CHX100" s="124"/>
      <c r="CHY100" s="124"/>
      <c r="CHZ100" s="124"/>
      <c r="CIA100" s="124"/>
      <c r="CIB100" s="124"/>
      <c r="CIC100" s="124"/>
      <c r="CID100" s="124"/>
      <c r="CIE100" s="124"/>
      <c r="CIF100" s="124"/>
      <c r="CIG100" s="124"/>
      <c r="CIH100" s="124"/>
      <c r="CII100" s="124"/>
      <c r="CIJ100" s="124"/>
      <c r="CIK100" s="124"/>
      <c r="CIL100" s="124"/>
      <c r="CIM100" s="124"/>
      <c r="CIN100" s="124"/>
      <c r="CIO100" s="124"/>
      <c r="CIP100" s="124"/>
      <c r="CIQ100" s="124"/>
      <c r="CIR100" s="124"/>
      <c r="CIS100" s="124"/>
      <c r="CIT100" s="124"/>
      <c r="CIU100" s="124"/>
      <c r="CIV100" s="124"/>
      <c r="CIW100" s="124"/>
      <c r="CIX100" s="124"/>
      <c r="CIY100" s="124"/>
      <c r="CIZ100" s="124"/>
      <c r="CJA100" s="124"/>
      <c r="CJB100" s="124"/>
      <c r="CJC100" s="124"/>
      <c r="CJD100" s="124"/>
      <c r="CJE100" s="124"/>
      <c r="CJF100" s="124"/>
      <c r="CJG100" s="124"/>
      <c r="CJH100" s="124"/>
      <c r="CJI100" s="124"/>
      <c r="CJJ100" s="124"/>
      <c r="CJK100" s="124"/>
      <c r="CJL100" s="124"/>
      <c r="CJM100" s="124"/>
      <c r="CJN100" s="124"/>
      <c r="CJO100" s="124"/>
      <c r="CJP100" s="124"/>
      <c r="CJQ100" s="124"/>
      <c r="CJR100" s="124"/>
      <c r="CJS100" s="124"/>
      <c r="CJT100" s="124"/>
      <c r="CJU100" s="124"/>
      <c r="CJV100" s="124"/>
      <c r="CJW100" s="124"/>
      <c r="CJX100" s="124"/>
      <c r="CJY100" s="124"/>
      <c r="CJZ100" s="124"/>
      <c r="CKA100" s="124"/>
      <c r="CKB100" s="124"/>
      <c r="CKC100" s="124"/>
      <c r="CKD100" s="124"/>
      <c r="CKE100" s="124"/>
      <c r="CKF100" s="124"/>
      <c r="CKG100" s="124"/>
      <c r="CKH100" s="124"/>
      <c r="CKI100" s="124"/>
      <c r="CKJ100" s="124"/>
      <c r="CKK100" s="124"/>
      <c r="CKL100" s="124"/>
      <c r="CKM100" s="124"/>
      <c r="CKN100" s="124"/>
      <c r="CKO100" s="124"/>
      <c r="CKP100" s="124"/>
      <c r="CKQ100" s="124"/>
      <c r="CKR100" s="124"/>
      <c r="CKS100" s="124"/>
      <c r="CKT100" s="124"/>
      <c r="CKU100" s="124"/>
      <c r="CKV100" s="124"/>
      <c r="CKW100" s="124"/>
      <c r="CKX100" s="124"/>
      <c r="CKY100" s="124"/>
      <c r="CKZ100" s="124"/>
      <c r="CLA100" s="124"/>
      <c r="CLB100" s="124"/>
      <c r="CLC100" s="124"/>
      <c r="CLD100" s="124"/>
      <c r="CLE100" s="124"/>
      <c r="CLF100" s="124"/>
      <c r="CLG100" s="124"/>
      <c r="CLH100" s="124"/>
      <c r="CLI100" s="124"/>
      <c r="CLJ100" s="124"/>
      <c r="CLK100" s="124"/>
      <c r="CLL100" s="124"/>
      <c r="CLM100" s="124"/>
      <c r="CLN100" s="124"/>
      <c r="CLO100" s="124"/>
      <c r="CLP100" s="124"/>
      <c r="CLQ100" s="124"/>
      <c r="CLR100" s="124"/>
      <c r="CLS100" s="124"/>
      <c r="CLT100" s="124"/>
      <c r="CLU100" s="124"/>
      <c r="CLV100" s="124"/>
      <c r="CLW100" s="124"/>
      <c r="CLX100" s="124"/>
      <c r="CLY100" s="124"/>
      <c r="CLZ100" s="124"/>
      <c r="CMA100" s="124"/>
      <c r="CMB100" s="124"/>
      <c r="CMC100" s="124"/>
      <c r="CMD100" s="124"/>
      <c r="CME100" s="124"/>
      <c r="CMF100" s="124"/>
      <c r="CMG100" s="124"/>
      <c r="CMH100" s="124"/>
      <c r="CMI100" s="124"/>
      <c r="CMJ100" s="124"/>
      <c r="CMK100" s="124"/>
      <c r="CML100" s="124"/>
      <c r="CMM100" s="124"/>
      <c r="CMN100" s="124"/>
      <c r="CMO100" s="124"/>
      <c r="CMP100" s="124"/>
      <c r="CMQ100" s="124"/>
      <c r="CMR100" s="124"/>
      <c r="CMS100" s="124"/>
      <c r="CMT100" s="124"/>
      <c r="CMU100" s="124"/>
      <c r="CMV100" s="124"/>
      <c r="CMW100" s="124"/>
      <c r="CMX100" s="124"/>
      <c r="CMY100" s="124"/>
      <c r="CMZ100" s="124"/>
      <c r="CNA100" s="124"/>
      <c r="CNB100" s="124"/>
      <c r="CNC100" s="124"/>
      <c r="CND100" s="124"/>
      <c r="CNE100" s="124"/>
      <c r="CNF100" s="124"/>
      <c r="CNG100" s="124"/>
      <c r="CNH100" s="124"/>
      <c r="CNI100" s="124"/>
      <c r="CNJ100" s="124"/>
      <c r="CNK100" s="124"/>
      <c r="CNL100" s="124"/>
      <c r="CNM100" s="124"/>
      <c r="CNN100" s="124"/>
      <c r="CNO100" s="124"/>
      <c r="CNP100" s="124"/>
      <c r="CNQ100" s="124"/>
      <c r="CNR100" s="124"/>
      <c r="CNS100" s="124"/>
      <c r="CNT100" s="124"/>
      <c r="CNU100" s="124"/>
      <c r="CNV100" s="124"/>
      <c r="CNW100" s="124"/>
      <c r="CNX100" s="124"/>
      <c r="CNY100" s="124"/>
      <c r="CNZ100" s="124"/>
      <c r="COA100" s="124"/>
      <c r="COB100" s="124"/>
      <c r="COC100" s="124"/>
      <c r="COD100" s="124"/>
      <c r="COE100" s="124"/>
      <c r="COF100" s="124"/>
      <c r="COG100" s="124"/>
      <c r="COH100" s="124"/>
      <c r="COI100" s="124"/>
      <c r="COJ100" s="124"/>
      <c r="COK100" s="124"/>
      <c r="COL100" s="124"/>
      <c r="COM100" s="124"/>
      <c r="CON100" s="124"/>
      <c r="COO100" s="124"/>
      <c r="COP100" s="124"/>
      <c r="COQ100" s="124"/>
      <c r="COR100" s="124"/>
      <c r="COS100" s="124"/>
      <c r="COT100" s="124"/>
      <c r="COU100" s="124"/>
      <c r="COV100" s="124"/>
      <c r="COW100" s="124"/>
      <c r="COX100" s="124"/>
      <c r="COY100" s="124"/>
      <c r="COZ100" s="124"/>
      <c r="CPA100" s="124"/>
      <c r="CPB100" s="124"/>
      <c r="CPC100" s="124"/>
      <c r="CPD100" s="124"/>
      <c r="CPE100" s="124"/>
      <c r="CPF100" s="124"/>
      <c r="CPG100" s="124"/>
      <c r="CPH100" s="124"/>
      <c r="CPI100" s="124"/>
      <c r="CPJ100" s="124"/>
      <c r="CPK100" s="124"/>
      <c r="CPL100" s="124"/>
      <c r="CPM100" s="124"/>
      <c r="CPN100" s="124"/>
      <c r="CPO100" s="124"/>
      <c r="CPP100" s="124"/>
      <c r="CPQ100" s="124"/>
      <c r="CPR100" s="124"/>
      <c r="CPS100" s="124"/>
      <c r="CPT100" s="124"/>
      <c r="CPU100" s="124"/>
      <c r="CPV100" s="124"/>
      <c r="CPW100" s="124"/>
      <c r="CPX100" s="124"/>
      <c r="CPY100" s="124"/>
      <c r="CPZ100" s="124"/>
      <c r="CQA100" s="124"/>
      <c r="CQB100" s="124"/>
      <c r="CQC100" s="124"/>
      <c r="CQD100" s="124"/>
      <c r="CQE100" s="124"/>
      <c r="CQF100" s="124"/>
      <c r="CQG100" s="124"/>
      <c r="CQH100" s="124"/>
      <c r="CQI100" s="124"/>
      <c r="CQJ100" s="124"/>
      <c r="CQK100" s="124"/>
      <c r="CQL100" s="124"/>
      <c r="CQM100" s="124"/>
      <c r="CQN100" s="124"/>
      <c r="CQO100" s="124"/>
      <c r="CQP100" s="124"/>
      <c r="CQQ100" s="124"/>
      <c r="CQR100" s="124"/>
      <c r="CQS100" s="124"/>
      <c r="CQT100" s="124"/>
      <c r="CQU100" s="124"/>
      <c r="CQV100" s="124"/>
      <c r="CQW100" s="124"/>
      <c r="CQX100" s="124"/>
      <c r="CQY100" s="124"/>
      <c r="CQZ100" s="124"/>
      <c r="CRA100" s="124"/>
      <c r="CRB100" s="124"/>
      <c r="CRC100" s="124"/>
      <c r="CRD100" s="124"/>
      <c r="CRE100" s="124"/>
      <c r="CRF100" s="124"/>
      <c r="CRG100" s="124"/>
      <c r="CRH100" s="124"/>
      <c r="CRI100" s="124"/>
      <c r="CRJ100" s="124"/>
      <c r="CRK100" s="124"/>
      <c r="CRL100" s="124"/>
      <c r="CRM100" s="124"/>
      <c r="CRN100" s="124"/>
      <c r="CRO100" s="124"/>
      <c r="CRP100" s="124"/>
      <c r="CRQ100" s="124"/>
      <c r="CRR100" s="124"/>
      <c r="CRS100" s="124"/>
      <c r="CRT100" s="124"/>
      <c r="CRU100" s="124"/>
      <c r="CRV100" s="124"/>
      <c r="CRW100" s="124"/>
      <c r="CRX100" s="124"/>
      <c r="CRY100" s="124"/>
      <c r="CRZ100" s="124"/>
      <c r="CSA100" s="124"/>
      <c r="CSB100" s="124"/>
      <c r="CSC100" s="124"/>
      <c r="CSD100" s="124"/>
      <c r="CSE100" s="124"/>
      <c r="CSF100" s="124"/>
      <c r="CSG100" s="124"/>
      <c r="CSH100" s="124"/>
      <c r="CSI100" s="124"/>
      <c r="CSJ100" s="124"/>
      <c r="CSK100" s="124"/>
      <c r="CSL100" s="124"/>
      <c r="CSM100" s="124"/>
      <c r="CSN100" s="124"/>
      <c r="CSO100" s="124"/>
      <c r="CSP100" s="124"/>
      <c r="CSQ100" s="124"/>
      <c r="CSR100" s="124"/>
      <c r="CSS100" s="124"/>
      <c r="CST100" s="124"/>
      <c r="CSU100" s="124"/>
      <c r="CSV100" s="124"/>
      <c r="CSW100" s="124"/>
      <c r="CSX100" s="124"/>
      <c r="CSY100" s="124"/>
      <c r="CSZ100" s="124"/>
      <c r="CTA100" s="124"/>
      <c r="CTB100" s="124"/>
      <c r="CTC100" s="124"/>
      <c r="CTD100" s="124"/>
      <c r="CTE100" s="124"/>
      <c r="CTF100" s="124"/>
      <c r="CTG100" s="124"/>
      <c r="CTH100" s="124"/>
      <c r="CTI100" s="124"/>
      <c r="CTJ100" s="124"/>
      <c r="CTK100" s="124"/>
      <c r="CTL100" s="124"/>
      <c r="CTM100" s="124"/>
      <c r="CTN100" s="124"/>
      <c r="CTO100" s="124"/>
      <c r="CTP100" s="124"/>
      <c r="CTQ100" s="124"/>
      <c r="CTR100" s="124"/>
      <c r="CTS100" s="124"/>
      <c r="CTT100" s="124"/>
      <c r="CTU100" s="124"/>
      <c r="CTV100" s="124"/>
      <c r="CTW100" s="124"/>
      <c r="CTX100" s="124"/>
      <c r="CTY100" s="124"/>
      <c r="CTZ100" s="124"/>
      <c r="CUA100" s="124"/>
      <c r="CUB100" s="124"/>
      <c r="CUC100" s="124"/>
      <c r="CUD100" s="124"/>
      <c r="CUE100" s="124"/>
      <c r="CUF100" s="124"/>
      <c r="CUG100" s="124"/>
      <c r="CUH100" s="124"/>
      <c r="CUI100" s="124"/>
      <c r="CUJ100" s="124"/>
      <c r="CUK100" s="124"/>
      <c r="CUL100" s="124"/>
      <c r="CUM100" s="124"/>
      <c r="CUN100" s="124"/>
      <c r="CUO100" s="124"/>
      <c r="CUP100" s="124"/>
      <c r="CUQ100" s="124"/>
      <c r="CUR100" s="124"/>
      <c r="CUS100" s="124"/>
      <c r="CUT100" s="124"/>
      <c r="CUU100" s="124"/>
      <c r="CUV100" s="124"/>
      <c r="CUW100" s="124"/>
      <c r="CUX100" s="124"/>
      <c r="CUY100" s="124"/>
      <c r="CUZ100" s="124"/>
      <c r="CVA100" s="124"/>
      <c r="CVB100" s="124"/>
      <c r="CVC100" s="124"/>
      <c r="CVE100" s="127"/>
      <c r="CVS100" s="127"/>
      <c r="CVT100" s="140"/>
      <c r="CVU100" s="127"/>
      <c r="CVV100" s="140"/>
      <c r="DAN100" s="311"/>
      <c r="DAO100" s="311"/>
      <c r="DBS100" s="127"/>
      <c r="DCA100" s="127"/>
      <c r="DCF100" s="2"/>
      <c r="DCG100" s="2"/>
      <c r="DCH100" s="2"/>
      <c r="DCI100" s="2"/>
      <c r="DCJ100" s="2"/>
      <c r="DCK100" s="2"/>
      <c r="DCL100" s="2"/>
      <c r="DCM100" s="2"/>
      <c r="DCN100" s="2"/>
      <c r="DCO100" s="2"/>
      <c r="DCP100" s="2"/>
      <c r="DCQ100" s="2"/>
      <c r="DCR100" s="2"/>
      <c r="DCS100" s="2"/>
      <c r="DML100" s="127"/>
      <c r="DVL100" s="30"/>
      <c r="DVM100" s="124"/>
      <c r="DVN100" s="124"/>
      <c r="DVO100" s="124"/>
      <c r="DVP100" s="124"/>
      <c r="DVQ100" s="30"/>
      <c r="DVR100" s="30"/>
      <c r="DVS100" s="30"/>
      <c r="DVT100" s="30"/>
    </row>
    <row r="101" spans="1:3296" s="2" customFormat="1" x14ac:dyDescent="0.25">
      <c r="A101" s="14"/>
      <c r="AD101" s="12"/>
      <c r="AE101" s="12"/>
      <c r="AF101" s="12"/>
      <c r="AG101" s="12"/>
      <c r="AI101" s="5"/>
      <c r="AJ101" s="124"/>
      <c r="AK101" s="12"/>
      <c r="AL101" s="12"/>
      <c r="AM101" s="12"/>
      <c r="AN101" s="12"/>
      <c r="AO101" s="12"/>
      <c r="AP101" s="12"/>
      <c r="DW101" s="239"/>
      <c r="DX101" s="239"/>
      <c r="DY101" s="239"/>
      <c r="DZ101" s="239"/>
      <c r="EC101" s="5"/>
      <c r="ED101" s="124"/>
      <c r="EF101" s="5"/>
      <c r="EG101" s="124"/>
      <c r="EI101" s="5"/>
      <c r="EJ101" s="124"/>
      <c r="EN101" s="5"/>
      <c r="EO101" s="124"/>
      <c r="KU101" s="5"/>
      <c r="KV101" s="5"/>
      <c r="KX101" s="5"/>
      <c r="LA101" s="5"/>
      <c r="LB101" s="5"/>
      <c r="LC101" s="5"/>
      <c r="LD101" s="5"/>
      <c r="LE101" s="124"/>
      <c r="MA101" s="5"/>
      <c r="MD101" s="5"/>
      <c r="MG101" s="5"/>
      <c r="MJ101" s="5"/>
      <c r="NG101" s="5"/>
      <c r="NJ101" s="5"/>
      <c r="NT101" s="5"/>
      <c r="RO101" s="5"/>
      <c r="AAK101" s="5"/>
      <c r="AAM101" s="5"/>
      <c r="AAN101" s="5"/>
      <c r="ASW101" s="5"/>
      <c r="ASZ101" s="5"/>
      <c r="ATC101" s="5"/>
      <c r="BAE101" s="5"/>
      <c r="BAG101" s="5"/>
      <c r="BAH101" s="5"/>
      <c r="BAJ101" s="5"/>
      <c r="BAK101" s="5"/>
      <c r="BAL101" s="5"/>
      <c r="BFQ101" s="5"/>
      <c r="BGF101" s="5"/>
      <c r="BGG101" s="5"/>
      <c r="BGH101" s="5"/>
      <c r="BGL101" s="5"/>
      <c r="BGM101" s="5"/>
      <c r="BGS101" s="5"/>
      <c r="BHY101" s="5"/>
      <c r="BIB101" s="5"/>
      <c r="BNY101" s="9"/>
      <c r="BNZ101" s="124"/>
      <c r="BOA101" s="124"/>
      <c r="BOB101" s="124"/>
      <c r="BOC101" s="124"/>
      <c r="BOD101" s="124"/>
      <c r="BOE101" s="124"/>
      <c r="BOF101" s="124"/>
      <c r="BOG101" s="124"/>
      <c r="BOH101" s="124"/>
      <c r="BOI101" s="124"/>
      <c r="BOJ101" s="124"/>
      <c r="BOK101" s="124"/>
      <c r="BOL101" s="124"/>
      <c r="BOM101" s="124"/>
      <c r="BON101" s="124"/>
      <c r="BOO101" s="124"/>
      <c r="BOP101" s="124"/>
      <c r="BOQ101" s="124"/>
      <c r="BOR101" s="124"/>
      <c r="BOS101" s="124"/>
      <c r="BOT101" s="124"/>
      <c r="BOU101" s="124"/>
      <c r="BOV101" s="124"/>
      <c r="BOW101" s="124"/>
      <c r="BOX101" s="124"/>
      <c r="BOY101" s="124"/>
      <c r="BOZ101" s="124"/>
      <c r="BPA101" s="124"/>
      <c r="BPB101" s="124"/>
      <c r="BPC101" s="124"/>
      <c r="BPD101" s="124"/>
      <c r="BPE101" s="124"/>
      <c r="BPF101" s="124"/>
      <c r="BPG101" s="124"/>
      <c r="BPH101" s="124"/>
      <c r="BPI101" s="124"/>
      <c r="BPJ101" s="124"/>
      <c r="BPK101" s="124"/>
      <c r="BPL101" s="124"/>
      <c r="BPM101" s="124"/>
      <c r="BPN101" s="124"/>
      <c r="BPO101" s="124"/>
      <c r="BPP101" s="124"/>
      <c r="BPQ101" s="124"/>
      <c r="BPR101" s="124"/>
      <c r="BPS101" s="124"/>
      <c r="BPT101" s="124"/>
      <c r="BPU101" s="124"/>
      <c r="BPV101" s="124"/>
      <c r="BPW101" s="124"/>
      <c r="BPX101" s="124"/>
      <c r="BPY101" s="124"/>
      <c r="BPZ101" s="124"/>
      <c r="BQA101" s="124"/>
      <c r="BQB101" s="124"/>
      <c r="BQC101" s="124"/>
      <c r="BQD101" s="124"/>
      <c r="BQE101" s="124"/>
      <c r="BQF101" s="124"/>
      <c r="BQG101" s="124"/>
      <c r="BQH101" s="124"/>
      <c r="BQI101" s="124"/>
      <c r="BQJ101" s="124"/>
      <c r="BQK101" s="124"/>
      <c r="BQL101" s="124"/>
      <c r="BQM101" s="124"/>
      <c r="BQN101" s="124"/>
      <c r="BQO101" s="124"/>
      <c r="BQP101" s="124"/>
      <c r="BQQ101" s="124"/>
      <c r="BQR101" s="124"/>
      <c r="BQS101" s="124"/>
      <c r="BQT101" s="124"/>
      <c r="BQU101" s="124"/>
      <c r="BQV101" s="124"/>
      <c r="BQW101" s="124"/>
      <c r="BQX101" s="124"/>
      <c r="BQY101" s="124"/>
      <c r="BQZ101" s="124"/>
      <c r="BRA101" s="124"/>
      <c r="BRB101" s="124"/>
      <c r="BRC101" s="124"/>
      <c r="BRD101" s="124"/>
      <c r="BRE101" s="124"/>
      <c r="BRF101" s="124"/>
      <c r="BRG101" s="124"/>
      <c r="BRH101" s="124"/>
      <c r="BRI101" s="124"/>
      <c r="BRJ101" s="124"/>
      <c r="BRK101" s="124"/>
      <c r="BRL101" s="124"/>
      <c r="BRM101" s="124"/>
      <c r="BRN101" s="124"/>
      <c r="BRO101" s="124"/>
      <c r="BRP101" s="124"/>
      <c r="BRQ101" s="124"/>
      <c r="BRR101" s="124"/>
      <c r="BRS101" s="124"/>
      <c r="BRT101" s="124"/>
      <c r="BRU101" s="124"/>
      <c r="BRV101" s="124"/>
      <c r="BRW101" s="124"/>
      <c r="BRX101" s="124"/>
      <c r="BRY101" s="124"/>
      <c r="BRZ101" s="124"/>
      <c r="BSA101" s="124"/>
      <c r="BSB101" s="124"/>
      <c r="BSC101" s="124"/>
      <c r="BSD101" s="124"/>
      <c r="BSE101" s="124"/>
      <c r="BSF101" s="124"/>
      <c r="BSG101" s="124"/>
      <c r="BSH101" s="124"/>
      <c r="BSI101" s="124"/>
      <c r="BSJ101" s="124"/>
      <c r="BSK101" s="124"/>
      <c r="BSL101" s="124"/>
      <c r="BSM101" s="124"/>
      <c r="BSN101" s="124"/>
      <c r="BSO101" s="124"/>
      <c r="BSP101" s="124"/>
      <c r="BSQ101" s="124"/>
      <c r="BSR101" s="124"/>
      <c r="BSS101" s="124"/>
      <c r="BST101" s="124"/>
      <c r="BSU101" s="124"/>
      <c r="BSV101" s="124"/>
      <c r="BSW101" s="124"/>
      <c r="BSX101" s="124"/>
      <c r="BSY101" s="124"/>
      <c r="BSZ101" s="124"/>
      <c r="BTA101" s="124"/>
      <c r="BTB101" s="124"/>
      <c r="BTC101" s="124"/>
      <c r="BTD101" s="124"/>
      <c r="BTE101" s="124"/>
      <c r="BTF101" s="124"/>
      <c r="BTG101" s="124"/>
      <c r="BTH101" s="124"/>
      <c r="BTI101" s="124"/>
      <c r="BTJ101" s="124"/>
      <c r="BTK101" s="124"/>
      <c r="BTL101" s="124"/>
      <c r="BTM101" s="124"/>
      <c r="BTN101" s="124"/>
      <c r="BTO101" s="124"/>
      <c r="BTP101" s="124"/>
      <c r="BTQ101" s="124"/>
      <c r="BTR101" s="124"/>
      <c r="BTS101" s="124"/>
      <c r="BTT101" s="124"/>
      <c r="BTU101" s="124"/>
      <c r="BTV101" s="124"/>
      <c r="BTW101" s="124"/>
      <c r="BTX101" s="124"/>
      <c r="BTY101" s="124"/>
      <c r="BTZ101" s="124"/>
      <c r="BUA101" s="124"/>
      <c r="BUB101" s="124"/>
      <c r="BUC101" s="124"/>
      <c r="BUD101" s="124"/>
      <c r="BUE101" s="124"/>
      <c r="BUF101" s="124"/>
      <c r="BUG101" s="124"/>
      <c r="BUH101" s="124"/>
      <c r="BUI101" s="124"/>
      <c r="BUJ101" s="124"/>
      <c r="BUK101" s="124"/>
      <c r="BUL101" s="124"/>
      <c r="BUM101" s="124"/>
      <c r="BUN101" s="124"/>
      <c r="BUO101" s="124"/>
      <c r="BUP101" s="124"/>
      <c r="BUQ101" s="124"/>
      <c r="BUR101" s="124"/>
      <c r="BUS101" s="124"/>
      <c r="BUT101" s="124"/>
      <c r="BUU101" s="124"/>
      <c r="BUV101" s="124"/>
      <c r="BUW101" s="124"/>
      <c r="BUX101" s="124"/>
      <c r="BUY101" s="124"/>
      <c r="BUZ101" s="124"/>
      <c r="BVA101" s="124"/>
      <c r="BVB101" s="124"/>
      <c r="BVC101" s="124"/>
      <c r="BVD101" s="124"/>
      <c r="BVE101" s="124"/>
      <c r="BVF101" s="124"/>
      <c r="BVG101" s="124"/>
      <c r="BVH101" s="124"/>
      <c r="BVI101" s="124"/>
      <c r="BVJ101" s="124"/>
      <c r="BVK101" s="124"/>
      <c r="BVL101" s="124"/>
      <c r="BVM101" s="124"/>
      <c r="BVN101" s="124"/>
      <c r="BVO101" s="124"/>
      <c r="BVP101" s="124"/>
      <c r="BVQ101" s="124"/>
      <c r="BVR101" s="124"/>
      <c r="BVS101" s="124"/>
      <c r="BVT101" s="124"/>
      <c r="BVU101" s="124"/>
      <c r="BVV101" s="124"/>
      <c r="BVW101" s="124"/>
      <c r="BVX101" s="124"/>
      <c r="BVY101" s="124"/>
      <c r="BVZ101" s="124"/>
      <c r="BWA101" s="124"/>
      <c r="BWB101" s="124"/>
      <c r="BWC101" s="124"/>
      <c r="BWD101" s="124"/>
      <c r="BWE101" s="124"/>
      <c r="BWF101" s="124"/>
      <c r="BWG101" s="124"/>
      <c r="BWH101" s="124"/>
      <c r="BWI101" s="124"/>
      <c r="BWJ101" s="124"/>
      <c r="BWK101" s="124"/>
      <c r="BWL101" s="124"/>
      <c r="BWM101" s="124"/>
      <c r="BWN101" s="124"/>
      <c r="BWO101" s="124"/>
      <c r="BWP101" s="124"/>
      <c r="BWQ101" s="124"/>
      <c r="BWR101" s="124"/>
      <c r="BWS101" s="124"/>
      <c r="BWT101" s="124"/>
      <c r="BWU101" s="124"/>
      <c r="BWV101" s="124"/>
      <c r="BWW101" s="124"/>
      <c r="BWX101" s="124"/>
      <c r="BWY101" s="124"/>
      <c r="BWZ101" s="124"/>
      <c r="BXA101" s="124"/>
      <c r="BXB101" s="124"/>
      <c r="BXC101" s="124"/>
      <c r="BXD101" s="124"/>
      <c r="BXE101" s="124"/>
      <c r="BXF101" s="124"/>
      <c r="BXG101" s="124"/>
      <c r="BXH101" s="124"/>
      <c r="BXI101" s="124"/>
      <c r="BXJ101" s="124"/>
      <c r="BXK101" s="124"/>
      <c r="BXL101" s="124"/>
      <c r="BXM101" s="124"/>
      <c r="BXN101" s="124"/>
      <c r="BXO101" s="124"/>
      <c r="BXP101" s="124"/>
      <c r="BXQ101" s="124"/>
      <c r="BXR101" s="124"/>
      <c r="BXS101" s="124"/>
      <c r="BXT101" s="124"/>
      <c r="BXU101" s="124"/>
      <c r="BXV101" s="124"/>
      <c r="BXW101" s="124"/>
      <c r="BXX101" s="124"/>
      <c r="BXY101" s="124"/>
      <c r="BXZ101" s="124"/>
      <c r="BYA101" s="124"/>
      <c r="BYB101" s="124"/>
      <c r="BYC101" s="124"/>
      <c r="BYD101" s="124"/>
      <c r="BYE101" s="124"/>
      <c r="BYF101" s="124"/>
      <c r="BYG101" s="124"/>
      <c r="BYH101" s="124"/>
      <c r="BYI101" s="124"/>
      <c r="BYJ101" s="124"/>
      <c r="BYK101" s="124"/>
      <c r="BYL101" s="124"/>
      <c r="BYM101" s="124"/>
      <c r="BYN101" s="124"/>
      <c r="BYO101" s="124"/>
      <c r="BYP101" s="124"/>
      <c r="BYQ101" s="124"/>
      <c r="BYR101" s="124"/>
      <c r="BYS101" s="124"/>
      <c r="BYT101" s="124"/>
      <c r="BYU101" s="124"/>
      <c r="BYV101" s="124"/>
      <c r="BYW101" s="124"/>
      <c r="BYX101" s="124"/>
      <c r="BYY101" s="124"/>
      <c r="BYZ101" s="124"/>
      <c r="BZA101" s="124"/>
      <c r="BZB101" s="124"/>
      <c r="BZC101" s="124"/>
      <c r="BZD101" s="124"/>
      <c r="BZE101" s="124"/>
      <c r="BZF101" s="124"/>
      <c r="BZG101" s="124"/>
      <c r="BZH101" s="124"/>
      <c r="BZI101" s="124"/>
      <c r="BZJ101" s="124"/>
      <c r="BZK101" s="124"/>
      <c r="BZL101" s="124"/>
      <c r="BZM101" s="124"/>
      <c r="BZN101" s="124"/>
      <c r="BZO101" s="124"/>
      <c r="BZP101" s="124"/>
      <c r="BZQ101" s="124"/>
      <c r="BZR101" s="124"/>
      <c r="BZS101" s="124"/>
      <c r="BZT101" s="124"/>
      <c r="BZU101" s="124"/>
      <c r="BZV101" s="124"/>
      <c r="BZW101" s="124"/>
      <c r="BZX101" s="124"/>
      <c r="BZY101" s="124"/>
      <c r="BZZ101" s="124"/>
      <c r="CAA101" s="124"/>
      <c r="CAB101" s="124"/>
      <c r="CAC101" s="124"/>
      <c r="CAD101" s="124"/>
      <c r="CAE101" s="124"/>
      <c r="CAF101" s="124"/>
      <c r="CAG101" s="124"/>
      <c r="CAH101" s="124"/>
      <c r="CAI101" s="124"/>
      <c r="CAJ101" s="124"/>
      <c r="CAK101" s="124"/>
      <c r="CAL101" s="124"/>
      <c r="CAM101" s="124"/>
      <c r="CAN101" s="124"/>
      <c r="CAO101" s="124"/>
      <c r="CAP101" s="124"/>
      <c r="CAQ101" s="124"/>
      <c r="CAR101" s="124"/>
      <c r="CAS101" s="124"/>
      <c r="CAT101" s="124"/>
      <c r="CAU101" s="124"/>
      <c r="CAV101" s="124"/>
      <c r="CAW101" s="124"/>
      <c r="CAX101" s="124"/>
      <c r="CAY101" s="124"/>
      <c r="CAZ101" s="124"/>
      <c r="CBA101" s="124"/>
      <c r="CBB101" s="124"/>
      <c r="CBC101" s="124"/>
      <c r="CBD101" s="124"/>
      <c r="CBE101" s="124"/>
      <c r="CBF101" s="124"/>
      <c r="CBG101" s="124"/>
      <c r="CBH101" s="124"/>
      <c r="CBI101" s="124"/>
      <c r="CBJ101" s="124"/>
      <c r="CBK101" s="124"/>
      <c r="CBL101" s="124"/>
      <c r="CBM101" s="124"/>
      <c r="CBN101" s="124"/>
      <c r="CBO101" s="124"/>
      <c r="CBP101" s="124"/>
      <c r="CBQ101" s="124"/>
      <c r="CBR101" s="124"/>
      <c r="CBS101" s="124"/>
      <c r="CBT101" s="124"/>
      <c r="CBU101" s="124"/>
      <c r="CBV101" s="124"/>
      <c r="CBW101" s="124"/>
      <c r="CBX101" s="124"/>
      <c r="CBY101" s="124"/>
      <c r="CCE101" s="124"/>
      <c r="CCF101" s="124"/>
      <c r="CCG101" s="124"/>
      <c r="CCH101" s="124"/>
      <c r="CCI101" s="124"/>
      <c r="CCJ101" s="124"/>
      <c r="CCK101" s="124"/>
      <c r="CCL101" s="124"/>
      <c r="CCM101" s="124"/>
      <c r="CCN101" s="124"/>
      <c r="CCO101" s="124"/>
      <c r="CCP101" s="124"/>
      <c r="CCQ101" s="124"/>
      <c r="CCR101" s="124"/>
      <c r="CCS101" s="124"/>
      <c r="CCT101" s="124"/>
      <c r="CCU101" s="124"/>
      <c r="CCV101" s="124"/>
      <c r="CCW101" s="124"/>
      <c r="CCX101" s="124"/>
      <c r="CCY101" s="124"/>
      <c r="CCZ101" s="124"/>
      <c r="CDA101" s="124"/>
      <c r="CDB101" s="124"/>
      <c r="CDC101" s="124"/>
      <c r="CDD101" s="124"/>
      <c r="CDE101" s="124"/>
      <c r="CDF101" s="124"/>
      <c r="CDG101" s="124"/>
      <c r="CDH101" s="124"/>
      <c r="CDI101" s="124"/>
      <c r="CDJ101" s="124"/>
      <c r="CDK101" s="124"/>
      <c r="CDL101" s="124"/>
      <c r="CDM101" s="124"/>
      <c r="CDN101" s="124"/>
      <c r="CDO101" s="124"/>
      <c r="CDP101" s="124"/>
      <c r="CDQ101" s="124"/>
      <c r="CDR101" s="124"/>
      <c r="CDS101" s="124"/>
      <c r="CDT101" s="124"/>
      <c r="CDU101" s="124"/>
      <c r="CDV101" s="124"/>
      <c r="CDW101" s="124"/>
      <c r="CDX101" s="124"/>
      <c r="CDY101" s="124"/>
      <c r="CDZ101" s="124"/>
      <c r="CEA101" s="124"/>
      <c r="CEB101" s="124"/>
      <c r="CEC101" s="124"/>
      <c r="CED101" s="124"/>
      <c r="CEE101" s="124"/>
      <c r="CEF101" s="124"/>
      <c r="CEG101" s="124"/>
      <c r="CEH101" s="124"/>
      <c r="CEI101" s="124"/>
      <c r="CEJ101" s="124"/>
      <c r="CEK101" s="124"/>
      <c r="CEL101" s="124"/>
      <c r="CEM101" s="124"/>
      <c r="CEN101" s="124"/>
      <c r="CEO101" s="124"/>
      <c r="CEP101" s="124"/>
      <c r="CEQ101" s="124"/>
      <c r="CER101" s="124"/>
      <c r="CES101" s="124"/>
      <c r="CET101" s="124"/>
      <c r="CEU101" s="124"/>
      <c r="CEV101" s="124"/>
      <c r="CEW101" s="124"/>
      <c r="CEX101" s="124"/>
      <c r="CEY101" s="124"/>
      <c r="CEZ101" s="124"/>
      <c r="CFA101" s="124"/>
      <c r="CFB101" s="124"/>
      <c r="CFC101" s="124"/>
      <c r="CFD101" s="124"/>
      <c r="CFE101" s="124"/>
      <c r="CFF101" s="124"/>
      <c r="CFG101" s="124"/>
      <c r="CFH101" s="124"/>
      <c r="CFI101" s="124"/>
      <c r="CFJ101" s="124"/>
      <c r="CFK101" s="124"/>
      <c r="CFL101" s="124"/>
      <c r="CFM101" s="124"/>
      <c r="CFN101" s="124"/>
      <c r="CFO101" s="124"/>
      <c r="CFP101" s="124"/>
      <c r="CFQ101" s="124"/>
      <c r="CFR101" s="124"/>
      <c r="CFS101" s="124"/>
      <c r="CFT101" s="124"/>
      <c r="CFU101" s="124"/>
      <c r="CFV101" s="124"/>
      <c r="CFW101" s="124"/>
      <c r="CFX101" s="124"/>
      <c r="CFY101" s="124"/>
      <c r="CFZ101" s="124"/>
      <c r="CGA101" s="124"/>
      <c r="CGB101" s="124"/>
      <c r="CGC101" s="124"/>
      <c r="CGD101" s="124"/>
      <c r="CGE101" s="124"/>
      <c r="CGF101" s="124"/>
      <c r="CGG101" s="124"/>
      <c r="CGH101" s="124"/>
      <c r="CGI101" s="124"/>
      <c r="CGJ101" s="124"/>
      <c r="CGK101" s="124"/>
      <c r="CGL101" s="124"/>
      <c r="CGM101" s="124"/>
      <c r="CGN101" s="124"/>
      <c r="CGO101" s="124"/>
      <c r="CGP101" s="124"/>
      <c r="CGQ101" s="124"/>
      <c r="CGR101" s="124"/>
      <c r="CGS101" s="124"/>
      <c r="CGT101" s="124"/>
      <c r="CGU101" s="124"/>
      <c r="CGV101" s="124"/>
      <c r="CGW101" s="124"/>
      <c r="CGX101" s="124"/>
      <c r="CGY101" s="124"/>
      <c r="CGZ101" s="124"/>
      <c r="CHA101" s="124"/>
      <c r="CHB101" s="124"/>
      <c r="CHC101" s="124"/>
      <c r="CHD101" s="124"/>
      <c r="CHE101" s="124"/>
      <c r="CHF101" s="124"/>
      <c r="CHG101" s="124"/>
      <c r="CHH101" s="124"/>
      <c r="CHI101" s="124"/>
      <c r="CHJ101" s="124"/>
      <c r="CHK101" s="124"/>
      <c r="CHL101" s="124"/>
      <c r="CHM101" s="124"/>
      <c r="CHN101" s="124"/>
      <c r="CHO101" s="124"/>
      <c r="CHP101" s="124"/>
      <c r="CHQ101" s="124"/>
      <c r="CHR101" s="124"/>
      <c r="CHS101" s="124"/>
      <c r="CHT101" s="124"/>
      <c r="CHU101" s="124"/>
      <c r="CHV101" s="124"/>
      <c r="CHW101" s="124"/>
      <c r="CHX101" s="124"/>
      <c r="CHY101" s="124"/>
      <c r="CHZ101" s="124"/>
      <c r="CIA101" s="124"/>
      <c r="CIB101" s="124"/>
      <c r="CIC101" s="124"/>
      <c r="CID101" s="124"/>
      <c r="CIE101" s="124"/>
      <c r="CIF101" s="124"/>
      <c r="CIG101" s="124"/>
      <c r="CIH101" s="124"/>
      <c r="CII101" s="124"/>
      <c r="CIJ101" s="124"/>
      <c r="CIK101" s="124"/>
      <c r="CIL101" s="124"/>
      <c r="CIM101" s="124"/>
      <c r="CIN101" s="124"/>
      <c r="CIO101" s="124"/>
      <c r="CIP101" s="124"/>
      <c r="CIQ101" s="124"/>
      <c r="CIR101" s="124"/>
      <c r="CIS101" s="124"/>
      <c r="CIT101" s="124"/>
      <c r="CIU101" s="124"/>
      <c r="CIV101" s="124"/>
      <c r="CIW101" s="124"/>
      <c r="CIX101" s="124"/>
      <c r="CIY101" s="124"/>
      <c r="CIZ101" s="124"/>
      <c r="CJA101" s="124"/>
      <c r="CJB101" s="124"/>
      <c r="CJC101" s="124"/>
      <c r="CJD101" s="124"/>
      <c r="CJE101" s="124"/>
      <c r="CJF101" s="124"/>
      <c r="CJG101" s="124"/>
      <c r="CJH101" s="124"/>
      <c r="CJI101" s="124"/>
      <c r="CJJ101" s="124"/>
      <c r="CJK101" s="124"/>
      <c r="CJL101" s="124"/>
      <c r="CJM101" s="124"/>
      <c r="CJN101" s="124"/>
      <c r="CJO101" s="124"/>
      <c r="CJP101" s="124"/>
      <c r="CJQ101" s="124"/>
      <c r="CJR101" s="124"/>
      <c r="CJS101" s="124"/>
      <c r="CJT101" s="124"/>
      <c r="CJU101" s="124"/>
      <c r="CJV101" s="124"/>
      <c r="CJW101" s="124"/>
      <c r="CJX101" s="124"/>
      <c r="CJY101" s="124"/>
      <c r="CJZ101" s="124"/>
      <c r="CKA101" s="124"/>
      <c r="CKB101" s="124"/>
      <c r="CKC101" s="124"/>
      <c r="CKD101" s="124"/>
      <c r="CKE101" s="124"/>
      <c r="CKF101" s="124"/>
      <c r="CKG101" s="124"/>
      <c r="CKH101" s="124"/>
      <c r="CKI101" s="124"/>
      <c r="CKJ101" s="124"/>
      <c r="CKK101" s="124"/>
      <c r="CKL101" s="124"/>
      <c r="CKM101" s="124"/>
      <c r="CKN101" s="124"/>
      <c r="CKO101" s="124"/>
      <c r="CKP101" s="124"/>
      <c r="CKQ101" s="124"/>
      <c r="CKR101" s="124"/>
      <c r="CKS101" s="124"/>
      <c r="CKT101" s="124"/>
      <c r="CKU101" s="124"/>
      <c r="CKV101" s="124"/>
      <c r="CKW101" s="124"/>
      <c r="CKX101" s="124"/>
      <c r="CKY101" s="124"/>
      <c r="CKZ101" s="124"/>
      <c r="CLA101" s="124"/>
      <c r="CLB101" s="124"/>
      <c r="CLC101" s="124"/>
      <c r="CLD101" s="124"/>
      <c r="CLE101" s="124"/>
      <c r="CLF101" s="124"/>
      <c r="CLG101" s="124"/>
      <c r="CLH101" s="124"/>
      <c r="CLI101" s="124"/>
      <c r="CLJ101" s="124"/>
      <c r="CLK101" s="124"/>
      <c r="CLL101" s="124"/>
      <c r="CLM101" s="124"/>
      <c r="CLN101" s="124"/>
      <c r="CLO101" s="124"/>
      <c r="CLP101" s="124"/>
      <c r="CLQ101" s="124"/>
      <c r="CLR101" s="124"/>
      <c r="CLS101" s="124"/>
      <c r="CLT101" s="124"/>
      <c r="CLU101" s="124"/>
      <c r="CLV101" s="124"/>
      <c r="CLW101" s="124"/>
      <c r="CLX101" s="124"/>
      <c r="CLY101" s="124"/>
      <c r="CLZ101" s="124"/>
      <c r="CMA101" s="124"/>
      <c r="CMB101" s="124"/>
      <c r="CMC101" s="124"/>
      <c r="CMD101" s="124"/>
      <c r="CME101" s="124"/>
      <c r="CMF101" s="124"/>
      <c r="CMG101" s="124"/>
      <c r="CMH101" s="124"/>
      <c r="CMI101" s="124"/>
      <c r="CMJ101" s="124"/>
      <c r="CMK101" s="124"/>
      <c r="CML101" s="124"/>
      <c r="CMM101" s="124"/>
      <c r="CMN101" s="124"/>
      <c r="CMO101" s="124"/>
      <c r="CMP101" s="124"/>
      <c r="CMQ101" s="124"/>
      <c r="CMR101" s="124"/>
      <c r="CMS101" s="124"/>
      <c r="CMT101" s="124"/>
      <c r="CMU101" s="124"/>
      <c r="CMV101" s="124"/>
      <c r="CMW101" s="124"/>
      <c r="CMX101" s="124"/>
      <c r="CMY101" s="124"/>
      <c r="CMZ101" s="124"/>
      <c r="CNA101" s="124"/>
      <c r="CNB101" s="124"/>
      <c r="CNC101" s="124"/>
      <c r="CND101" s="124"/>
      <c r="CNE101" s="124"/>
      <c r="CNF101" s="124"/>
      <c r="CNG101" s="124"/>
      <c r="CNH101" s="124"/>
      <c r="CNI101" s="124"/>
      <c r="CNJ101" s="124"/>
      <c r="CNK101" s="124"/>
      <c r="CNL101" s="124"/>
      <c r="CNM101" s="124"/>
      <c r="CNN101" s="124"/>
      <c r="CNO101" s="124"/>
      <c r="CNP101" s="124"/>
      <c r="CNQ101" s="124"/>
      <c r="CNR101" s="124"/>
      <c r="CNS101" s="124"/>
      <c r="CNT101" s="124"/>
      <c r="CNU101" s="124"/>
      <c r="CNV101" s="124"/>
      <c r="CNW101" s="124"/>
      <c r="CNX101" s="124"/>
      <c r="CNY101" s="124"/>
      <c r="CNZ101" s="124"/>
      <c r="COA101" s="124"/>
      <c r="COB101" s="124"/>
      <c r="COC101" s="124"/>
      <c r="COD101" s="124"/>
      <c r="COE101" s="124"/>
      <c r="COF101" s="124"/>
      <c r="COG101" s="124"/>
      <c r="COH101" s="124"/>
      <c r="COI101" s="124"/>
      <c r="COJ101" s="124"/>
      <c r="COK101" s="124"/>
      <c r="COL101" s="124"/>
      <c r="COM101" s="124"/>
      <c r="CON101" s="124"/>
      <c r="COO101" s="124"/>
      <c r="COP101" s="124"/>
      <c r="COQ101" s="124"/>
      <c r="COR101" s="124"/>
      <c r="COS101" s="124"/>
      <c r="COT101" s="124"/>
      <c r="COU101" s="124"/>
      <c r="COV101" s="124"/>
      <c r="COW101" s="124"/>
      <c r="COX101" s="124"/>
      <c r="COY101" s="124"/>
      <c r="COZ101" s="124"/>
      <c r="CPA101" s="124"/>
      <c r="CPB101" s="124"/>
      <c r="CPC101" s="124"/>
      <c r="CPD101" s="124"/>
      <c r="CPE101" s="124"/>
      <c r="CPF101" s="124"/>
      <c r="CPG101" s="124"/>
      <c r="CPH101" s="124"/>
      <c r="CPI101" s="124"/>
      <c r="CPJ101" s="124"/>
      <c r="CPK101" s="124"/>
      <c r="CPL101" s="124"/>
      <c r="CPM101" s="124"/>
      <c r="CPN101" s="124"/>
      <c r="CPO101" s="124"/>
      <c r="CPP101" s="124"/>
      <c r="CPQ101" s="124"/>
      <c r="CPR101" s="124"/>
      <c r="CPS101" s="124"/>
      <c r="CPT101" s="124"/>
      <c r="CPU101" s="124"/>
      <c r="CPV101" s="124"/>
      <c r="CPW101" s="124"/>
      <c r="CPX101" s="124"/>
      <c r="CPY101" s="124"/>
      <c r="CPZ101" s="124"/>
      <c r="CQA101" s="124"/>
      <c r="CQB101" s="124"/>
      <c r="CQC101" s="124"/>
      <c r="CQD101" s="124"/>
      <c r="CQE101" s="124"/>
      <c r="CQF101" s="124"/>
      <c r="CQG101" s="124"/>
      <c r="CQH101" s="124"/>
      <c r="CQI101" s="124"/>
      <c r="CQJ101" s="124"/>
      <c r="CQK101" s="124"/>
      <c r="CQL101" s="124"/>
      <c r="CQM101" s="124"/>
      <c r="CQN101" s="124"/>
      <c r="CQO101" s="124"/>
      <c r="CQP101" s="124"/>
      <c r="CQQ101" s="124"/>
      <c r="CQR101" s="124"/>
      <c r="CQS101" s="124"/>
      <c r="CQT101" s="124"/>
      <c r="CQU101" s="124"/>
      <c r="CQV101" s="124"/>
      <c r="CQW101" s="124"/>
      <c r="CQX101" s="124"/>
      <c r="CQY101" s="124"/>
      <c r="CQZ101" s="124"/>
      <c r="CRA101" s="124"/>
      <c r="CRB101" s="124"/>
      <c r="CRC101" s="124"/>
      <c r="CRD101" s="124"/>
      <c r="CRE101" s="124"/>
      <c r="CRF101" s="124"/>
      <c r="CRG101" s="124"/>
      <c r="CRH101" s="124"/>
      <c r="CRI101" s="124"/>
      <c r="CRJ101" s="124"/>
      <c r="CRK101" s="124"/>
      <c r="CRL101" s="124"/>
      <c r="CRM101" s="124"/>
      <c r="CRN101" s="124"/>
      <c r="CRO101" s="124"/>
      <c r="CRP101" s="124"/>
      <c r="CRQ101" s="124"/>
      <c r="CRR101" s="124"/>
      <c r="CRS101" s="124"/>
      <c r="CRT101" s="124"/>
      <c r="CRU101" s="124"/>
      <c r="CRV101" s="124"/>
      <c r="CRW101" s="124"/>
      <c r="CRX101" s="124"/>
      <c r="CRY101" s="124"/>
      <c r="CRZ101" s="124"/>
      <c r="CSA101" s="124"/>
      <c r="CSB101" s="124"/>
      <c r="CSC101" s="124"/>
      <c r="CSD101" s="124"/>
      <c r="CSE101" s="124"/>
      <c r="CSF101" s="124"/>
      <c r="CSG101" s="124"/>
      <c r="CSH101" s="124"/>
      <c r="CSI101" s="124"/>
      <c r="CSJ101" s="124"/>
      <c r="CSK101" s="124"/>
      <c r="CSL101" s="124"/>
      <c r="CSM101" s="124"/>
      <c r="CSN101" s="124"/>
      <c r="CSO101" s="124"/>
      <c r="CSP101" s="124"/>
      <c r="CSQ101" s="124"/>
      <c r="CSR101" s="124"/>
      <c r="CSS101" s="124"/>
      <c r="CST101" s="124"/>
      <c r="CSU101" s="124"/>
      <c r="CSV101" s="124"/>
      <c r="CSW101" s="124"/>
      <c r="CSX101" s="124"/>
      <c r="CSY101" s="124"/>
      <c r="CSZ101" s="124"/>
      <c r="CTA101" s="124"/>
      <c r="CTB101" s="124"/>
      <c r="CTC101" s="124"/>
      <c r="CTD101" s="124"/>
      <c r="CTE101" s="124"/>
      <c r="CTF101" s="124"/>
      <c r="CTG101" s="124"/>
      <c r="CTH101" s="124"/>
      <c r="CTI101" s="124"/>
      <c r="CTJ101" s="124"/>
      <c r="CTK101" s="124"/>
      <c r="CTL101" s="124"/>
      <c r="CTM101" s="124"/>
      <c r="CTN101" s="124"/>
      <c r="CTO101" s="124"/>
      <c r="CTP101" s="124"/>
      <c r="CTQ101" s="124"/>
      <c r="CTR101" s="124"/>
      <c r="CTS101" s="124"/>
      <c r="CTT101" s="124"/>
      <c r="CTU101" s="124"/>
      <c r="CTV101" s="124"/>
      <c r="CTW101" s="124"/>
      <c r="CTX101" s="124"/>
      <c r="CTY101" s="124"/>
      <c r="CTZ101" s="124"/>
      <c r="CUA101" s="124"/>
      <c r="CUB101" s="124"/>
      <c r="CUC101" s="124"/>
      <c r="CUD101" s="124"/>
      <c r="CUE101" s="124"/>
      <c r="CUF101" s="124"/>
      <c r="CUG101" s="124"/>
      <c r="CUH101" s="124"/>
      <c r="CUI101" s="124"/>
      <c r="CUJ101" s="124"/>
      <c r="CUK101" s="124"/>
      <c r="CUL101" s="124"/>
      <c r="CUM101" s="124"/>
      <c r="CUN101" s="124"/>
      <c r="CUO101" s="124"/>
      <c r="CUP101" s="124"/>
      <c r="CUQ101" s="124"/>
      <c r="CUR101" s="124"/>
      <c r="CUS101" s="124"/>
      <c r="CUT101" s="124"/>
      <c r="CUU101" s="124"/>
      <c r="CUV101" s="124"/>
      <c r="CUW101" s="124"/>
      <c r="CUX101" s="124"/>
      <c r="CUY101" s="124"/>
      <c r="CUZ101" s="124"/>
      <c r="CVA101" s="124"/>
      <c r="CVB101" s="124"/>
      <c r="CVC101" s="124"/>
      <c r="CVD101" s="5"/>
      <c r="CVR101" s="5"/>
      <c r="CVT101" s="5"/>
      <c r="DAN101" s="94"/>
      <c r="DAO101" s="94"/>
      <c r="DBR101" s="5"/>
      <c r="DBS101" s="5"/>
      <c r="DBZ101" s="5"/>
      <c r="DMK101" s="5"/>
      <c r="DTL101" s="12"/>
      <c r="DTM101" s="12"/>
      <c r="DTN101" s="12"/>
      <c r="DVL101" s="9"/>
      <c r="DVM101" s="124"/>
      <c r="DVN101" s="124"/>
      <c r="DVO101" s="124"/>
      <c r="DVP101" s="124"/>
      <c r="DVQ101" s="9"/>
      <c r="DVR101" s="9"/>
      <c r="DVS101" s="9"/>
      <c r="DVT101" s="9"/>
    </row>
    <row r="102" spans="1:3296" s="2" customFormat="1" x14ac:dyDescent="0.25">
      <c r="A102" s="14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I102" s="5"/>
      <c r="AJ102" s="124"/>
      <c r="AZ102" s="124"/>
      <c r="BC102" s="124"/>
      <c r="BD102" s="124"/>
      <c r="BE102" s="124"/>
      <c r="BF102" s="124"/>
      <c r="BG102" s="124"/>
      <c r="BH102" s="124"/>
      <c r="BI102" s="124"/>
      <c r="BJ102" s="124"/>
      <c r="BK102" s="124"/>
      <c r="BL102" s="124"/>
      <c r="BM102" s="124"/>
      <c r="BN102" s="124"/>
      <c r="BO102" s="124"/>
      <c r="BP102" s="124"/>
      <c r="BQ102" s="124"/>
      <c r="BR102" s="124"/>
      <c r="BS102" s="124"/>
      <c r="BT102" s="124"/>
      <c r="BU102" s="124"/>
      <c r="BV102" s="124"/>
      <c r="BW102" s="124"/>
      <c r="BX102" s="124"/>
      <c r="BY102" s="124"/>
      <c r="BZ102" s="124"/>
      <c r="CA102" s="124"/>
      <c r="CB102" s="124"/>
      <c r="CC102" s="124"/>
      <c r="CD102" s="124"/>
      <c r="CE102" s="124"/>
      <c r="CF102" s="124"/>
      <c r="CG102" s="124"/>
      <c r="CH102" s="124"/>
      <c r="CI102" s="124"/>
      <c r="CJ102" s="124"/>
      <c r="CK102" s="124"/>
      <c r="CL102" s="124"/>
      <c r="CM102" s="124"/>
      <c r="CN102" s="124"/>
      <c r="CO102" s="124"/>
      <c r="CP102" s="124"/>
      <c r="CQ102" s="124"/>
      <c r="CR102" s="124"/>
      <c r="CY102" s="124"/>
      <c r="CZ102" s="124"/>
      <c r="DA102" s="124"/>
      <c r="DB102" s="124"/>
      <c r="DC102" s="124"/>
      <c r="DD102" s="124"/>
      <c r="DE102" s="124"/>
      <c r="DF102" s="124"/>
      <c r="DG102" s="124"/>
      <c r="DH102" s="124"/>
      <c r="DI102" s="124"/>
      <c r="DJ102" s="124"/>
      <c r="DK102" s="124"/>
      <c r="DW102" s="239"/>
      <c r="DX102" s="239"/>
      <c r="DY102" s="239"/>
      <c r="DZ102" s="239"/>
      <c r="EA102" s="124"/>
      <c r="EB102" s="124"/>
      <c r="EC102" s="5"/>
      <c r="ED102" s="124"/>
      <c r="EE102" s="124"/>
      <c r="EF102" s="5"/>
      <c r="EG102" s="124"/>
      <c r="EH102" s="124"/>
      <c r="EI102" s="5"/>
      <c r="EJ102" s="124"/>
      <c r="EK102" s="124"/>
      <c r="EN102" s="5"/>
      <c r="EO102" s="124"/>
      <c r="EP102" s="124"/>
      <c r="EQ102" s="124"/>
      <c r="ER102" s="124"/>
      <c r="EV102" s="124"/>
      <c r="EW102" s="124"/>
      <c r="EX102" s="124"/>
      <c r="EY102" s="124"/>
      <c r="EZ102" s="124"/>
      <c r="FA102" s="124"/>
      <c r="FB102" s="124"/>
      <c r="FC102" s="124"/>
      <c r="FD102" s="124"/>
      <c r="FE102" s="124"/>
      <c r="FF102" s="124"/>
      <c r="FG102" s="124"/>
      <c r="FH102" s="124"/>
      <c r="FI102" s="124"/>
      <c r="FJ102" s="124"/>
      <c r="FK102" s="124"/>
      <c r="FL102" s="124"/>
      <c r="FM102" s="124"/>
      <c r="FN102" s="124"/>
      <c r="FO102" s="124"/>
      <c r="FP102" s="124"/>
      <c r="FQ102" s="124"/>
      <c r="FR102" s="124"/>
      <c r="FS102" s="124"/>
      <c r="FT102" s="124"/>
      <c r="FU102" s="124"/>
      <c r="FV102" s="124"/>
      <c r="FW102" s="124"/>
      <c r="FX102" s="124"/>
      <c r="FY102" s="124"/>
      <c r="FZ102" s="124"/>
      <c r="GA102" s="124"/>
      <c r="GB102" s="124"/>
      <c r="GC102" s="124"/>
      <c r="GD102" s="124"/>
      <c r="GE102" s="124"/>
      <c r="GF102" s="124"/>
      <c r="GG102" s="124"/>
      <c r="GH102" s="124"/>
      <c r="GI102" s="124"/>
      <c r="GJ102" s="124"/>
      <c r="GK102" s="124"/>
      <c r="GL102" s="124"/>
      <c r="GM102" s="124"/>
      <c r="GN102" s="124"/>
      <c r="GO102" s="124"/>
      <c r="GP102" s="124"/>
      <c r="GQ102" s="124"/>
      <c r="GR102" s="124"/>
      <c r="GS102" s="124"/>
      <c r="GT102" s="124"/>
      <c r="GU102" s="124"/>
      <c r="GV102" s="124"/>
      <c r="GW102" s="124"/>
      <c r="GX102" s="124"/>
      <c r="GY102" s="124"/>
      <c r="GZ102" s="124"/>
      <c r="HA102" s="124"/>
      <c r="HB102" s="124"/>
      <c r="HC102" s="124"/>
      <c r="HD102" s="124"/>
      <c r="HE102" s="124"/>
      <c r="HF102" s="124"/>
      <c r="HG102" s="124"/>
      <c r="HH102" s="124"/>
      <c r="HI102" s="124"/>
      <c r="HJ102" s="124"/>
      <c r="HK102" s="124"/>
      <c r="HL102" s="124"/>
      <c r="HM102" s="124"/>
      <c r="HN102" s="124"/>
      <c r="HO102" s="124"/>
      <c r="HP102" s="124"/>
      <c r="HQ102" s="124"/>
      <c r="HR102" s="124"/>
      <c r="HS102" s="124"/>
      <c r="HT102" s="124"/>
      <c r="HU102" s="124"/>
      <c r="HV102" s="124"/>
      <c r="HW102" s="124"/>
      <c r="HX102" s="124"/>
      <c r="HY102" s="124"/>
      <c r="HZ102" s="124"/>
      <c r="IA102" s="124"/>
      <c r="IB102" s="124"/>
      <c r="IC102" s="124"/>
      <c r="ID102" s="124"/>
      <c r="IE102" s="124"/>
      <c r="IF102" s="124"/>
      <c r="IG102" s="124"/>
      <c r="IH102" s="124"/>
      <c r="II102" s="124"/>
      <c r="IJ102" s="124"/>
      <c r="IK102" s="124"/>
      <c r="IL102" s="124"/>
      <c r="IM102" s="124"/>
      <c r="IN102" s="124"/>
      <c r="IO102" s="124"/>
      <c r="IP102" s="124"/>
      <c r="IQ102" s="124"/>
      <c r="IR102" s="124"/>
      <c r="IS102" s="124"/>
      <c r="IT102" s="124"/>
      <c r="IU102" s="124"/>
      <c r="IV102" s="124"/>
      <c r="IW102" s="124"/>
      <c r="IX102" s="124"/>
      <c r="IY102" s="124"/>
      <c r="IZ102" s="124"/>
      <c r="JA102" s="124"/>
      <c r="JB102" s="124"/>
      <c r="JC102" s="124"/>
      <c r="JD102" s="124"/>
      <c r="JE102" s="124"/>
      <c r="JF102" s="124"/>
      <c r="JG102" s="124"/>
      <c r="JH102" s="124"/>
      <c r="JI102" s="124"/>
      <c r="JJ102" s="124"/>
      <c r="JK102" s="124"/>
      <c r="JL102" s="124"/>
      <c r="JM102" s="124"/>
      <c r="JN102" s="124"/>
      <c r="JO102" s="124"/>
      <c r="JP102" s="124"/>
      <c r="JQ102" s="124"/>
      <c r="JR102" s="124"/>
      <c r="JS102" s="124"/>
      <c r="JT102" s="124"/>
      <c r="JU102" s="124"/>
      <c r="JV102" s="124"/>
      <c r="JW102" s="124"/>
      <c r="JX102" s="124"/>
      <c r="JY102" s="124"/>
      <c r="JZ102" s="124"/>
      <c r="KA102" s="124"/>
      <c r="KB102" s="124"/>
      <c r="KC102" s="124"/>
      <c r="KD102" s="124"/>
      <c r="KE102" s="124"/>
      <c r="KF102" s="124"/>
      <c r="KG102" s="124"/>
      <c r="KH102" s="124"/>
      <c r="KI102" s="124"/>
      <c r="KJ102" s="124"/>
      <c r="KK102" s="124"/>
      <c r="KL102" s="124"/>
      <c r="KM102" s="124"/>
      <c r="KN102" s="124"/>
      <c r="KO102" s="124"/>
      <c r="KP102" s="124"/>
      <c r="KU102" s="5"/>
      <c r="KV102" s="5"/>
      <c r="KX102" s="5"/>
      <c r="LA102" s="5"/>
      <c r="LB102" s="5"/>
      <c r="LC102" s="5"/>
      <c r="LD102" s="5"/>
      <c r="LE102" s="124"/>
      <c r="MA102" s="5"/>
      <c r="MD102" s="5"/>
      <c r="MG102" s="5"/>
      <c r="MJ102" s="5"/>
      <c r="NG102" s="5"/>
      <c r="NJ102" s="5"/>
      <c r="NT102" s="5"/>
      <c r="QO102" s="124"/>
      <c r="QP102" s="124"/>
      <c r="QQ102" s="124"/>
      <c r="QR102" s="124"/>
      <c r="QS102" s="124"/>
      <c r="QT102" s="124"/>
      <c r="QU102" s="124"/>
      <c r="QV102" s="124"/>
      <c r="QW102" s="124"/>
      <c r="QX102" s="124"/>
      <c r="QY102" s="124"/>
      <c r="QZ102" s="124"/>
      <c r="RA102" s="124"/>
      <c r="RB102" s="124"/>
      <c r="RC102" s="124"/>
      <c r="RD102" s="124"/>
      <c r="RE102" s="124"/>
      <c r="RF102" s="124"/>
      <c r="RG102" s="124"/>
      <c r="RH102" s="124"/>
      <c r="RI102" s="124"/>
      <c r="RJ102" s="124"/>
      <c r="RK102" s="124"/>
      <c r="RL102" s="124"/>
      <c r="RO102" s="5"/>
      <c r="SB102" s="124"/>
      <c r="SC102" s="124"/>
      <c r="SD102" s="124"/>
      <c r="SE102" s="124"/>
      <c r="SF102" s="124"/>
      <c r="SG102" s="124"/>
      <c r="SH102" s="124"/>
      <c r="SI102" s="124"/>
      <c r="SJ102" s="124"/>
      <c r="SK102" s="124"/>
      <c r="SL102" s="124"/>
      <c r="SM102" s="124"/>
      <c r="SN102" s="124"/>
      <c r="SO102" s="124"/>
      <c r="SP102" s="124"/>
      <c r="SQ102" s="124"/>
      <c r="SR102" s="124"/>
      <c r="SS102" s="124"/>
      <c r="ST102" s="124"/>
      <c r="SU102" s="124"/>
      <c r="SV102" s="124"/>
      <c r="SW102" s="124"/>
      <c r="SX102" s="124"/>
      <c r="SY102" s="124"/>
      <c r="SZ102" s="124"/>
      <c r="TA102" s="124"/>
      <c r="TB102" s="124"/>
      <c r="TC102" s="124"/>
      <c r="TD102" s="124"/>
      <c r="TE102" s="124"/>
      <c r="TF102" s="124"/>
      <c r="TG102" s="124"/>
      <c r="TH102" s="124"/>
      <c r="TI102" s="124"/>
      <c r="TJ102" s="124"/>
      <c r="TK102" s="124"/>
      <c r="TL102" s="124"/>
      <c r="TM102" s="124"/>
      <c r="TN102" s="124"/>
      <c r="TO102" s="124"/>
      <c r="TP102" s="124"/>
      <c r="TQ102" s="124"/>
      <c r="TR102" s="124"/>
      <c r="TS102" s="124"/>
      <c r="TT102" s="124"/>
      <c r="TU102" s="124"/>
      <c r="TV102" s="124"/>
      <c r="TW102" s="124"/>
      <c r="TX102" s="124"/>
      <c r="TY102" s="124"/>
      <c r="TZ102" s="124"/>
      <c r="UA102" s="124"/>
      <c r="UB102" s="124"/>
      <c r="UC102" s="124"/>
      <c r="UD102" s="124"/>
      <c r="UE102" s="124"/>
      <c r="UF102" s="124"/>
      <c r="UG102" s="124"/>
      <c r="UH102" s="124"/>
      <c r="UI102" s="124"/>
      <c r="UJ102" s="124"/>
      <c r="UK102" s="124"/>
      <c r="UL102" s="124"/>
      <c r="UM102" s="124"/>
      <c r="UN102" s="124"/>
      <c r="UO102" s="124"/>
      <c r="UP102" s="124"/>
      <c r="UQ102" s="124"/>
      <c r="UR102" s="124"/>
      <c r="US102" s="124"/>
      <c r="UT102" s="124"/>
      <c r="UU102" s="124"/>
      <c r="UV102" s="124"/>
      <c r="UW102" s="124"/>
      <c r="UX102" s="124"/>
      <c r="UY102" s="124"/>
      <c r="UZ102" s="124"/>
      <c r="VA102" s="124"/>
      <c r="VB102" s="124"/>
      <c r="VC102" s="124"/>
      <c r="VD102" s="124"/>
      <c r="VE102" s="124"/>
      <c r="VF102" s="124"/>
      <c r="VG102" s="124"/>
      <c r="VH102" s="124"/>
      <c r="VI102" s="124"/>
      <c r="VJ102" s="124"/>
      <c r="VK102" s="124"/>
      <c r="VL102" s="124"/>
      <c r="VM102" s="124"/>
      <c r="VN102" s="124"/>
      <c r="VO102" s="124"/>
      <c r="VP102" s="124"/>
      <c r="VQ102" s="124"/>
      <c r="VR102" s="124"/>
      <c r="VS102" s="124"/>
      <c r="VT102" s="124"/>
      <c r="VU102" s="124"/>
      <c r="VV102" s="124"/>
      <c r="VW102" s="124"/>
      <c r="VX102" s="124"/>
      <c r="VY102" s="124"/>
      <c r="VZ102" s="124"/>
      <c r="WA102" s="124"/>
      <c r="WB102" s="124"/>
      <c r="WC102" s="124"/>
      <c r="WD102" s="124"/>
      <c r="WE102" s="124"/>
      <c r="WF102" s="124"/>
      <c r="WG102" s="124"/>
      <c r="WH102" s="124"/>
      <c r="WI102" s="124"/>
      <c r="WJ102" s="124"/>
      <c r="WK102" s="124"/>
      <c r="WL102" s="124"/>
      <c r="WM102" s="124"/>
      <c r="WN102" s="124"/>
      <c r="WO102" s="124"/>
      <c r="WP102" s="124"/>
      <c r="WQ102" s="124"/>
      <c r="WR102" s="124"/>
      <c r="WS102" s="124"/>
      <c r="WT102" s="124"/>
      <c r="WU102" s="124"/>
      <c r="WV102" s="124"/>
      <c r="WW102" s="124"/>
      <c r="WX102" s="124"/>
      <c r="WY102" s="124"/>
      <c r="WZ102" s="124"/>
      <c r="XA102" s="124"/>
      <c r="XB102" s="124"/>
      <c r="XC102" s="124"/>
      <c r="XD102" s="124"/>
      <c r="XE102" s="124"/>
      <c r="XF102" s="124"/>
      <c r="XG102" s="124"/>
      <c r="XH102" s="124"/>
      <c r="XI102" s="124"/>
      <c r="XJ102" s="124"/>
      <c r="XK102" s="124"/>
      <c r="XL102" s="124"/>
      <c r="XM102" s="124"/>
      <c r="XN102" s="124"/>
      <c r="XO102" s="124"/>
      <c r="XP102" s="124"/>
      <c r="XQ102" s="124"/>
      <c r="XR102" s="124"/>
      <c r="XS102" s="124"/>
      <c r="XT102" s="124"/>
      <c r="XU102" s="124"/>
      <c r="XV102" s="124"/>
      <c r="XW102" s="124"/>
      <c r="XX102" s="124"/>
      <c r="XY102" s="124"/>
      <c r="XZ102" s="124"/>
      <c r="YA102" s="124"/>
      <c r="YB102" s="124"/>
      <c r="YC102" s="124"/>
      <c r="YD102" s="124"/>
      <c r="YE102" s="124"/>
      <c r="YF102" s="124"/>
      <c r="YG102" s="124"/>
      <c r="YH102" s="124"/>
      <c r="YI102" s="124"/>
      <c r="YJ102" s="124"/>
      <c r="YK102" s="124"/>
      <c r="YL102" s="124"/>
      <c r="YM102" s="124"/>
      <c r="YN102" s="124"/>
      <c r="YO102" s="124"/>
      <c r="YP102" s="124"/>
      <c r="YQ102" s="124"/>
      <c r="YR102" s="124"/>
      <c r="YS102" s="124"/>
      <c r="YT102" s="124"/>
      <c r="YU102" s="124"/>
      <c r="YV102" s="124"/>
      <c r="YW102" s="124"/>
      <c r="YX102" s="124"/>
      <c r="YY102" s="124"/>
      <c r="YZ102" s="124"/>
      <c r="ZA102" s="124"/>
      <c r="ZB102" s="124"/>
      <c r="ZC102" s="124"/>
      <c r="ZD102" s="124"/>
      <c r="ZE102" s="124"/>
      <c r="ZF102" s="124"/>
      <c r="ZG102" s="124"/>
      <c r="ZH102" s="124"/>
      <c r="ZI102" s="124"/>
      <c r="ZJ102" s="124"/>
      <c r="ZK102" s="124"/>
      <c r="ZL102" s="124"/>
      <c r="ZM102" s="124"/>
      <c r="ZN102" s="124"/>
      <c r="ZO102" s="124"/>
      <c r="ZP102" s="124"/>
      <c r="ZQ102" s="124"/>
      <c r="ZR102" s="124"/>
      <c r="ZS102" s="124"/>
      <c r="ZT102" s="124"/>
      <c r="ZU102" s="124"/>
      <c r="ZV102" s="124"/>
      <c r="ZW102" s="124"/>
      <c r="ZX102" s="124"/>
      <c r="ZY102" s="124"/>
      <c r="ZZ102" s="124"/>
      <c r="AAA102" s="124"/>
      <c r="AAB102" s="124"/>
      <c r="AAC102" s="124"/>
      <c r="AAD102" s="124"/>
      <c r="AAE102" s="124"/>
      <c r="AAF102" s="124"/>
      <c r="AAG102" s="124"/>
      <c r="AAH102" s="124"/>
      <c r="AAI102" s="124"/>
      <c r="AAJ102" s="124"/>
      <c r="AAK102" s="5"/>
      <c r="AAM102" s="5"/>
      <c r="AAN102" s="5"/>
      <c r="AAP102" s="124"/>
      <c r="AAQ102" s="124"/>
      <c r="AAR102" s="124"/>
      <c r="AAS102" s="124"/>
      <c r="AAT102" s="124"/>
      <c r="AAU102" s="124"/>
      <c r="AAV102" s="124"/>
      <c r="AAW102" s="124"/>
      <c r="AAX102" s="124"/>
      <c r="AAY102" s="124"/>
      <c r="AAZ102" s="124"/>
      <c r="ABA102" s="124"/>
      <c r="ABB102" s="124"/>
      <c r="ABC102" s="124"/>
      <c r="ABD102" s="124"/>
      <c r="ABE102" s="124"/>
      <c r="ABF102" s="124"/>
      <c r="ABG102" s="124"/>
      <c r="ABH102" s="124"/>
      <c r="ABI102" s="124"/>
      <c r="ABJ102" s="124"/>
      <c r="ABK102" s="124"/>
      <c r="ABL102" s="124"/>
      <c r="ABM102" s="124"/>
      <c r="ABN102" s="124"/>
      <c r="ABO102" s="124"/>
      <c r="ABP102" s="124"/>
      <c r="ABQ102" s="124"/>
      <c r="ABR102" s="124"/>
      <c r="ABS102" s="124"/>
      <c r="ABT102" s="124"/>
      <c r="ABU102" s="124"/>
      <c r="ABV102" s="124"/>
      <c r="ABW102" s="124"/>
      <c r="ABX102" s="124"/>
      <c r="ABY102" s="124"/>
      <c r="ABZ102" s="124"/>
      <c r="ACA102" s="124"/>
      <c r="ACB102" s="124"/>
      <c r="ACC102" s="124"/>
      <c r="ACD102" s="124"/>
      <c r="ACE102" s="124"/>
      <c r="ACF102" s="124"/>
      <c r="ACG102" s="124"/>
      <c r="ACH102" s="124"/>
      <c r="ACI102" s="124"/>
      <c r="ACJ102" s="124"/>
      <c r="ACK102" s="124"/>
      <c r="ACL102" s="124"/>
      <c r="ACM102" s="124"/>
      <c r="ACN102" s="124"/>
      <c r="ACO102" s="124"/>
      <c r="ACP102" s="124"/>
      <c r="ACQ102" s="124"/>
      <c r="ACR102" s="124"/>
      <c r="ACS102" s="124"/>
      <c r="ACT102" s="124"/>
      <c r="ACU102" s="124"/>
      <c r="ACV102" s="124"/>
      <c r="ACW102" s="124"/>
      <c r="ACX102" s="124"/>
      <c r="ACY102" s="124"/>
      <c r="ACZ102" s="124"/>
      <c r="ADA102" s="124"/>
      <c r="ADB102" s="124"/>
      <c r="ADC102" s="124"/>
      <c r="ADD102" s="124"/>
      <c r="ADE102" s="124"/>
      <c r="ADF102" s="124"/>
      <c r="ADG102" s="124"/>
      <c r="ADH102" s="124"/>
      <c r="ADI102" s="124"/>
      <c r="ADJ102" s="124"/>
      <c r="ADK102" s="124"/>
      <c r="ADL102" s="124"/>
      <c r="ADM102" s="124"/>
      <c r="ADN102" s="124"/>
      <c r="ADO102" s="124"/>
      <c r="ADP102" s="124"/>
      <c r="ADQ102" s="124"/>
      <c r="ADR102" s="124"/>
      <c r="ADS102" s="124"/>
      <c r="ADT102" s="124"/>
      <c r="ADU102" s="124"/>
      <c r="ADV102" s="124"/>
      <c r="ADW102" s="124"/>
      <c r="ADX102" s="124"/>
      <c r="ADY102" s="124"/>
      <c r="ADZ102" s="124"/>
      <c r="AEA102" s="124"/>
      <c r="AEB102" s="124"/>
      <c r="AEC102" s="124"/>
      <c r="AED102" s="124"/>
      <c r="AEE102" s="124"/>
      <c r="AEF102" s="124"/>
      <c r="AEG102" s="124"/>
      <c r="AEH102" s="124"/>
      <c r="AEI102" s="124"/>
      <c r="AEJ102" s="124"/>
      <c r="AEK102" s="124"/>
      <c r="AEL102" s="124"/>
      <c r="AEM102" s="124"/>
      <c r="AEN102" s="124"/>
      <c r="AEO102" s="124"/>
      <c r="AEP102" s="124"/>
      <c r="AEQ102" s="124"/>
      <c r="AER102" s="124"/>
      <c r="AES102" s="124"/>
      <c r="AET102" s="124"/>
      <c r="AEU102" s="124"/>
      <c r="AEV102" s="124"/>
      <c r="AEW102" s="124"/>
      <c r="AEX102" s="124"/>
      <c r="AEY102" s="124"/>
      <c r="AEZ102" s="124"/>
      <c r="AFA102" s="124"/>
      <c r="AFB102" s="124"/>
      <c r="AFC102" s="124"/>
      <c r="AFD102" s="124"/>
      <c r="AFE102" s="124"/>
      <c r="AFF102" s="124"/>
      <c r="AFG102" s="124"/>
      <c r="AFH102" s="124"/>
      <c r="AFI102" s="124"/>
      <c r="AFJ102" s="124"/>
      <c r="AFK102" s="124"/>
      <c r="AFL102" s="124"/>
      <c r="AFM102" s="124"/>
      <c r="AFN102" s="124"/>
      <c r="AFO102" s="124"/>
      <c r="AFP102" s="124"/>
      <c r="AFQ102" s="124"/>
      <c r="AFR102" s="124"/>
      <c r="AFS102" s="124"/>
      <c r="AFT102" s="124"/>
      <c r="AFU102" s="124"/>
      <c r="AFV102" s="124"/>
      <c r="AFW102" s="124"/>
      <c r="AFX102" s="124"/>
      <c r="AFY102" s="124"/>
      <c r="AFZ102" s="124"/>
      <c r="AGA102" s="124"/>
      <c r="AGB102" s="124"/>
      <c r="AGC102" s="124"/>
      <c r="AGD102" s="124"/>
      <c r="AGE102" s="124"/>
      <c r="AGF102" s="124"/>
      <c r="AGG102" s="124"/>
      <c r="AGH102" s="124"/>
      <c r="AGI102" s="124"/>
      <c r="AGJ102" s="124"/>
      <c r="AGK102" s="124"/>
      <c r="AGL102" s="124"/>
      <c r="AGM102" s="124"/>
      <c r="AGN102" s="124"/>
      <c r="AGO102" s="124"/>
      <c r="AGP102" s="124"/>
      <c r="AGQ102" s="124"/>
      <c r="AGR102" s="124"/>
      <c r="AGS102" s="124"/>
      <c r="AGT102" s="124"/>
      <c r="AGU102" s="124"/>
      <c r="AGV102" s="124"/>
      <c r="AGW102" s="124"/>
      <c r="AGX102" s="124"/>
      <c r="AGY102" s="124"/>
      <c r="AGZ102" s="124"/>
      <c r="AHA102" s="124"/>
      <c r="AHB102" s="124"/>
      <c r="AHC102" s="124"/>
      <c r="AHD102" s="124"/>
      <c r="AHE102" s="124"/>
      <c r="AHF102" s="124"/>
      <c r="AHG102" s="124"/>
      <c r="AHH102" s="124"/>
      <c r="AHI102" s="124"/>
      <c r="AHJ102" s="124"/>
      <c r="AHK102" s="124"/>
      <c r="AHL102" s="124"/>
      <c r="AHM102" s="124"/>
      <c r="AHN102" s="124"/>
      <c r="AHO102" s="124"/>
      <c r="AHP102" s="124"/>
      <c r="AHQ102" s="124"/>
      <c r="AHR102" s="124"/>
      <c r="AHS102" s="124"/>
      <c r="AHT102" s="124"/>
      <c r="AHU102" s="124"/>
      <c r="AHV102" s="124"/>
      <c r="AHW102" s="124"/>
      <c r="AHX102" s="124"/>
      <c r="AHY102" s="124"/>
      <c r="AHZ102" s="124"/>
      <c r="AIA102" s="124"/>
      <c r="AIB102" s="124"/>
      <c r="AIC102" s="124"/>
      <c r="AID102" s="124"/>
      <c r="AIE102" s="124"/>
      <c r="AIF102" s="124"/>
      <c r="AIG102" s="124"/>
      <c r="AIH102" s="124"/>
      <c r="AII102" s="124"/>
      <c r="AIJ102" s="124"/>
      <c r="AIK102" s="124"/>
      <c r="AIL102" s="124"/>
      <c r="AIM102" s="124"/>
      <c r="AIN102" s="124"/>
      <c r="AIO102" s="124"/>
      <c r="AIP102" s="124"/>
      <c r="AIQ102" s="124"/>
      <c r="AIR102" s="124"/>
      <c r="AIS102" s="124"/>
      <c r="AIT102" s="124"/>
      <c r="AIU102" s="124"/>
      <c r="AIV102" s="124"/>
      <c r="AIW102" s="124"/>
      <c r="AIX102" s="124"/>
      <c r="AIY102" s="124"/>
      <c r="AIZ102" s="124"/>
      <c r="AJA102" s="124"/>
      <c r="AJB102" s="124"/>
      <c r="AJC102" s="124"/>
      <c r="AJD102" s="124"/>
      <c r="AJE102" s="124"/>
      <c r="AJF102" s="124"/>
      <c r="AJG102" s="124"/>
      <c r="AJH102" s="124"/>
      <c r="AJI102" s="124"/>
      <c r="AJJ102" s="124"/>
      <c r="AJK102" s="124"/>
      <c r="AJL102" s="124"/>
      <c r="AJM102" s="124"/>
      <c r="AJN102" s="124"/>
      <c r="AJO102" s="124"/>
      <c r="AJP102" s="124"/>
      <c r="AJQ102" s="124"/>
      <c r="AJR102" s="124"/>
      <c r="AJS102" s="124"/>
      <c r="AJT102" s="124"/>
      <c r="AJU102" s="124"/>
      <c r="AJV102" s="124"/>
      <c r="AJW102" s="124"/>
      <c r="AJX102" s="124"/>
      <c r="AJY102" s="124"/>
      <c r="AJZ102" s="124"/>
      <c r="AKA102" s="124"/>
      <c r="AKB102" s="124"/>
      <c r="AKC102" s="124"/>
      <c r="AKD102" s="124"/>
      <c r="AKE102" s="124"/>
      <c r="AKF102" s="124"/>
      <c r="AKG102" s="124"/>
      <c r="AKH102" s="124"/>
      <c r="AKI102" s="124"/>
      <c r="AKJ102" s="124"/>
      <c r="AKK102" s="124"/>
      <c r="AKL102" s="124"/>
      <c r="AKM102" s="124"/>
      <c r="AKN102" s="124"/>
      <c r="AKO102" s="124"/>
      <c r="AKP102" s="124"/>
      <c r="AKQ102" s="124"/>
      <c r="AKR102" s="124"/>
      <c r="AKS102" s="124"/>
      <c r="AKT102" s="124"/>
      <c r="AKU102" s="124"/>
      <c r="AKV102" s="124"/>
      <c r="AKW102" s="124"/>
      <c r="AKX102" s="124"/>
      <c r="AKY102" s="124"/>
      <c r="AKZ102" s="124"/>
      <c r="ALA102" s="124"/>
      <c r="ALB102" s="124"/>
      <c r="ALC102" s="124"/>
      <c r="ALD102" s="124"/>
      <c r="ALE102" s="124"/>
      <c r="ALF102" s="124"/>
      <c r="ALG102" s="124"/>
      <c r="ALH102" s="124"/>
      <c r="ALI102" s="124"/>
      <c r="ALJ102" s="124"/>
      <c r="ALK102" s="124"/>
      <c r="ALL102" s="124"/>
      <c r="ALM102" s="124"/>
      <c r="ALN102" s="124"/>
      <c r="ALO102" s="124"/>
      <c r="ALP102" s="124"/>
      <c r="ALQ102" s="124"/>
      <c r="ALR102" s="124"/>
      <c r="ALS102" s="124"/>
      <c r="ALT102" s="124"/>
      <c r="ALU102" s="124"/>
      <c r="ALV102" s="124"/>
      <c r="ALW102" s="124"/>
      <c r="ALX102" s="124"/>
      <c r="ALY102" s="124"/>
      <c r="ALZ102" s="124"/>
      <c r="AMA102" s="124"/>
      <c r="AMB102" s="124"/>
      <c r="AMC102" s="124"/>
      <c r="AMD102" s="124"/>
      <c r="AME102" s="124"/>
      <c r="AMF102" s="124"/>
      <c r="AMG102" s="124"/>
      <c r="AMH102" s="124"/>
      <c r="AMI102" s="124"/>
      <c r="AMJ102" s="124"/>
      <c r="AMK102" s="124"/>
      <c r="AML102" s="124"/>
      <c r="AMM102" s="124"/>
      <c r="AMN102" s="124"/>
      <c r="AMO102" s="124"/>
      <c r="AMP102" s="124"/>
      <c r="AMQ102" s="124"/>
      <c r="AMR102" s="124"/>
      <c r="AMS102" s="124"/>
      <c r="AMT102" s="124"/>
      <c r="AMU102" s="124"/>
      <c r="AMV102" s="124"/>
      <c r="AMW102" s="124"/>
      <c r="AMX102" s="124"/>
      <c r="AMY102" s="124"/>
      <c r="AMZ102" s="124"/>
      <c r="ANA102" s="124"/>
      <c r="ANB102" s="124"/>
      <c r="ANC102" s="124"/>
      <c r="AND102" s="124"/>
      <c r="ANE102" s="124"/>
      <c r="ANF102" s="124"/>
      <c r="ANG102" s="124"/>
      <c r="ANH102" s="124"/>
      <c r="ANI102" s="124"/>
      <c r="ANJ102" s="124"/>
      <c r="ANK102" s="124"/>
      <c r="ANL102" s="124"/>
      <c r="ANM102" s="124"/>
      <c r="ANN102" s="124"/>
      <c r="ANO102" s="124"/>
      <c r="ANP102" s="124"/>
      <c r="ANQ102" s="124"/>
      <c r="ANR102" s="124"/>
      <c r="ANS102" s="124"/>
      <c r="ANT102" s="124"/>
      <c r="ANU102" s="124"/>
      <c r="ANV102" s="124"/>
      <c r="ANW102" s="124"/>
      <c r="ANX102" s="124"/>
      <c r="ANY102" s="124"/>
      <c r="ANZ102" s="124"/>
      <c r="AOA102" s="124"/>
      <c r="AOB102" s="124"/>
      <c r="AOC102" s="124"/>
      <c r="AOD102" s="124"/>
      <c r="AOE102" s="124"/>
      <c r="AOF102" s="124"/>
      <c r="AOG102" s="124"/>
      <c r="AOH102" s="124"/>
      <c r="AOI102" s="124"/>
      <c r="AOJ102" s="124"/>
      <c r="AOK102" s="124"/>
      <c r="AOL102" s="124"/>
      <c r="AOM102" s="124"/>
      <c r="AON102" s="124"/>
      <c r="AOO102" s="124"/>
      <c r="AOP102" s="124"/>
      <c r="AOQ102" s="124"/>
      <c r="AOR102" s="124"/>
      <c r="AOS102" s="124"/>
      <c r="AOT102" s="124"/>
      <c r="AOU102" s="124"/>
      <c r="AOV102" s="124"/>
      <c r="AOW102" s="124"/>
      <c r="AOX102" s="124"/>
      <c r="AOY102" s="124"/>
      <c r="AOZ102" s="124"/>
      <c r="APA102" s="124"/>
      <c r="APB102" s="124"/>
      <c r="APC102" s="124"/>
      <c r="APD102" s="124"/>
      <c r="APE102" s="124"/>
      <c r="APF102" s="124"/>
      <c r="APG102" s="124"/>
      <c r="APH102" s="124"/>
      <c r="API102" s="124"/>
      <c r="APJ102" s="124"/>
      <c r="APK102" s="124"/>
      <c r="APL102" s="124"/>
      <c r="APM102" s="124"/>
      <c r="APN102" s="124"/>
      <c r="APO102" s="124"/>
      <c r="APP102" s="124"/>
      <c r="APQ102" s="124"/>
      <c r="APR102" s="124"/>
      <c r="APS102" s="124"/>
      <c r="APT102" s="124"/>
      <c r="APU102" s="124"/>
      <c r="APV102" s="124"/>
      <c r="APW102" s="124"/>
      <c r="APX102" s="124"/>
      <c r="APY102" s="124"/>
      <c r="APZ102" s="124"/>
      <c r="AQA102" s="124"/>
      <c r="AQB102" s="124"/>
      <c r="AQC102" s="124"/>
      <c r="AQD102" s="124"/>
      <c r="AQE102" s="124"/>
      <c r="AQF102" s="124"/>
      <c r="AQG102" s="124"/>
      <c r="AQH102" s="124"/>
      <c r="AQI102" s="124"/>
      <c r="AQJ102" s="124"/>
      <c r="AQK102" s="124"/>
      <c r="AQL102" s="124"/>
      <c r="AQM102" s="124"/>
      <c r="AQN102" s="124"/>
      <c r="AQO102" s="124"/>
      <c r="AQP102" s="124"/>
      <c r="AQQ102" s="124"/>
      <c r="AQR102" s="124"/>
      <c r="AQS102" s="124"/>
      <c r="AQT102" s="124"/>
      <c r="AQU102" s="124"/>
      <c r="AQV102" s="124"/>
      <c r="AQW102" s="124"/>
      <c r="AQX102" s="124"/>
      <c r="AQY102" s="124"/>
      <c r="AQZ102" s="124"/>
      <c r="ARA102" s="124"/>
      <c r="ARB102" s="124"/>
      <c r="ARC102" s="124"/>
      <c r="ARD102" s="124"/>
      <c r="ARE102" s="124"/>
      <c r="ARF102" s="124"/>
      <c r="ARG102" s="124"/>
      <c r="ARH102" s="124"/>
      <c r="ARI102" s="124"/>
      <c r="ARJ102" s="124"/>
      <c r="ARK102" s="124"/>
      <c r="ARL102" s="124"/>
      <c r="ARM102" s="124"/>
      <c r="ARN102" s="124"/>
      <c r="ARO102" s="124"/>
      <c r="ARP102" s="124"/>
      <c r="ARQ102" s="124"/>
      <c r="ARR102" s="124"/>
      <c r="ARS102" s="124"/>
      <c r="ART102" s="124"/>
      <c r="ARU102" s="124"/>
      <c r="ARV102" s="124"/>
      <c r="ARW102" s="124"/>
      <c r="ARX102" s="124"/>
      <c r="ARY102" s="124"/>
      <c r="ARZ102" s="124"/>
      <c r="ASA102" s="124"/>
      <c r="ASB102" s="124"/>
      <c r="ASC102" s="124"/>
      <c r="ASD102" s="124"/>
      <c r="ASE102" s="124"/>
      <c r="ASF102" s="124"/>
      <c r="ASG102" s="124"/>
      <c r="ASH102" s="124"/>
      <c r="ASI102" s="124"/>
      <c r="ASJ102" s="124"/>
      <c r="ASK102" s="124"/>
      <c r="ASL102" s="124"/>
      <c r="ASM102" s="124"/>
      <c r="ASN102" s="124"/>
      <c r="ASO102" s="124"/>
      <c r="ASP102" s="124"/>
      <c r="ASQ102" s="124"/>
      <c r="ASR102" s="124"/>
      <c r="ASS102" s="124"/>
      <c r="AST102" s="124"/>
      <c r="ASU102" s="124"/>
      <c r="ASV102" s="124"/>
      <c r="ASW102" s="5"/>
      <c r="ASZ102" s="5"/>
      <c r="ATC102" s="5"/>
      <c r="BAE102" s="5"/>
      <c r="BAG102" s="5"/>
      <c r="BAH102" s="5"/>
      <c r="BAJ102" s="5"/>
      <c r="BAK102" s="5"/>
      <c r="BAL102" s="5"/>
      <c r="BFQ102" s="5"/>
      <c r="BGF102" s="5"/>
      <c r="BGG102" s="5"/>
      <c r="BGH102" s="5"/>
      <c r="BGL102" s="5"/>
      <c r="BGM102" s="5"/>
      <c r="BGS102" s="5"/>
      <c r="BHY102" s="5"/>
      <c r="BIB102" s="5"/>
      <c r="BNY102" s="9"/>
      <c r="BNZ102" s="124"/>
      <c r="BOA102" s="124"/>
      <c r="BOB102" s="124"/>
      <c r="BOC102" s="124"/>
      <c r="BOD102" s="124"/>
      <c r="BOE102" s="124"/>
      <c r="BOF102" s="124"/>
      <c r="BOG102" s="124"/>
      <c r="BOH102" s="124"/>
      <c r="BOI102" s="124"/>
      <c r="BOJ102" s="124"/>
      <c r="BOK102" s="124"/>
      <c r="BOL102" s="124"/>
      <c r="BOM102" s="124"/>
      <c r="BON102" s="124"/>
      <c r="BOO102" s="124"/>
      <c r="BOP102" s="124"/>
      <c r="BOQ102" s="124"/>
      <c r="BOR102" s="124"/>
      <c r="BOS102" s="124"/>
      <c r="BOT102" s="124"/>
      <c r="BOU102" s="124"/>
      <c r="BOV102" s="124"/>
      <c r="BOW102" s="124"/>
      <c r="BOX102" s="124"/>
      <c r="BOY102" s="124"/>
      <c r="BOZ102" s="124"/>
      <c r="BPA102" s="124"/>
      <c r="BPB102" s="124"/>
      <c r="BPC102" s="124"/>
      <c r="BPD102" s="124"/>
      <c r="BPE102" s="124"/>
      <c r="BPF102" s="124"/>
      <c r="BPG102" s="124"/>
      <c r="BPH102" s="124"/>
      <c r="BPI102" s="124"/>
      <c r="BPJ102" s="124"/>
      <c r="BPK102" s="124"/>
      <c r="BPL102" s="124"/>
      <c r="BPM102" s="124"/>
      <c r="BPN102" s="124"/>
      <c r="BPO102" s="124"/>
      <c r="BPP102" s="124"/>
      <c r="BPQ102" s="124"/>
      <c r="BPR102" s="124"/>
      <c r="BPS102" s="124"/>
      <c r="BPT102" s="124"/>
      <c r="BPU102" s="124"/>
      <c r="BPV102" s="124"/>
      <c r="BPW102" s="124"/>
      <c r="BPX102" s="124"/>
      <c r="BPY102" s="124"/>
      <c r="BPZ102" s="124"/>
      <c r="BQA102" s="124"/>
      <c r="BQB102" s="124"/>
      <c r="BQC102" s="124"/>
      <c r="BQD102" s="124"/>
      <c r="BQE102" s="124"/>
      <c r="BQF102" s="124"/>
      <c r="BQG102" s="124"/>
      <c r="BQH102" s="124"/>
      <c r="BQI102" s="124"/>
      <c r="BQJ102" s="124"/>
      <c r="BQK102" s="124"/>
      <c r="BQL102" s="124"/>
      <c r="BQM102" s="124"/>
      <c r="BQN102" s="124"/>
      <c r="BQO102" s="124"/>
      <c r="BQP102" s="124"/>
      <c r="BQQ102" s="124"/>
      <c r="BQR102" s="124"/>
      <c r="BQS102" s="124"/>
      <c r="BQT102" s="124"/>
      <c r="BQU102" s="124"/>
      <c r="BQV102" s="124"/>
      <c r="BQW102" s="124"/>
      <c r="BQX102" s="124"/>
      <c r="BQY102" s="124"/>
      <c r="BQZ102" s="124"/>
      <c r="BRA102" s="124"/>
      <c r="BRB102" s="124"/>
      <c r="BRC102" s="124"/>
      <c r="BRD102" s="124"/>
      <c r="BRE102" s="124"/>
      <c r="BRF102" s="124"/>
      <c r="BRG102" s="124"/>
      <c r="BRH102" s="124"/>
      <c r="BRI102" s="124"/>
      <c r="BRJ102" s="124"/>
      <c r="BRK102" s="124"/>
      <c r="BRL102" s="124"/>
      <c r="BRM102" s="124"/>
      <c r="BRN102" s="124"/>
      <c r="BRO102" s="124"/>
      <c r="BRP102" s="124"/>
      <c r="BRQ102" s="124"/>
      <c r="BRR102" s="124"/>
      <c r="BRS102" s="124"/>
      <c r="BRT102" s="124"/>
      <c r="BRU102" s="124"/>
      <c r="BRV102" s="124"/>
      <c r="BRW102" s="124"/>
      <c r="BRX102" s="124"/>
      <c r="BRY102" s="124"/>
      <c r="BRZ102" s="124"/>
      <c r="BSA102" s="124"/>
      <c r="BSB102" s="124"/>
      <c r="BSC102" s="124"/>
      <c r="BSD102" s="124"/>
      <c r="BSE102" s="124"/>
      <c r="BSF102" s="124"/>
      <c r="BSG102" s="124"/>
      <c r="BSH102" s="124"/>
      <c r="BSI102" s="124"/>
      <c r="BSJ102" s="124"/>
      <c r="BSK102" s="124"/>
      <c r="BSL102" s="124"/>
      <c r="BSM102" s="124"/>
      <c r="BSN102" s="124"/>
      <c r="BSO102" s="124"/>
      <c r="BSP102" s="124"/>
      <c r="BSQ102" s="124"/>
      <c r="BSR102" s="124"/>
      <c r="BSS102" s="124"/>
      <c r="BST102" s="124"/>
      <c r="BSU102" s="124"/>
      <c r="BSV102" s="124"/>
      <c r="BSW102" s="124"/>
      <c r="BSX102" s="124"/>
      <c r="BSY102" s="124"/>
      <c r="BSZ102" s="124"/>
      <c r="BTA102" s="124"/>
      <c r="BTB102" s="124"/>
      <c r="BTC102" s="124"/>
      <c r="BTD102" s="124"/>
      <c r="BTE102" s="124"/>
      <c r="BTF102" s="124"/>
      <c r="BTG102" s="124"/>
      <c r="BTH102" s="124"/>
      <c r="BTI102" s="124"/>
      <c r="BTJ102" s="124"/>
      <c r="BTK102" s="124"/>
      <c r="BTL102" s="124"/>
      <c r="BTM102" s="124"/>
      <c r="BTN102" s="124"/>
      <c r="BTO102" s="124"/>
      <c r="BTP102" s="124"/>
      <c r="BTQ102" s="124"/>
      <c r="BTR102" s="124"/>
      <c r="BTS102" s="124"/>
      <c r="BTT102" s="124"/>
      <c r="BTU102" s="124"/>
      <c r="BTV102" s="124"/>
      <c r="BTW102" s="124"/>
      <c r="BTX102" s="124"/>
      <c r="BTY102" s="124"/>
      <c r="BTZ102" s="124"/>
      <c r="BUA102" s="124"/>
      <c r="BUB102" s="124"/>
      <c r="BUC102" s="124"/>
      <c r="BUD102" s="124"/>
      <c r="BUE102" s="124"/>
      <c r="BUF102" s="124"/>
      <c r="BUG102" s="124"/>
      <c r="BUH102" s="124"/>
      <c r="BUI102" s="124"/>
      <c r="BUJ102" s="124"/>
      <c r="BUK102" s="124"/>
      <c r="BUL102" s="124"/>
      <c r="BUM102" s="124"/>
      <c r="BUN102" s="124"/>
      <c r="BUO102" s="124"/>
      <c r="BUP102" s="124"/>
      <c r="BUQ102" s="124"/>
      <c r="BUR102" s="124"/>
      <c r="BUS102" s="124"/>
      <c r="BUT102" s="124"/>
      <c r="BUU102" s="124"/>
      <c r="BUV102" s="124"/>
      <c r="BUW102" s="124"/>
      <c r="BUX102" s="124"/>
      <c r="BUY102" s="124"/>
      <c r="BUZ102" s="124"/>
      <c r="BVA102" s="124"/>
      <c r="BVB102" s="124"/>
      <c r="BVC102" s="124"/>
      <c r="BVD102" s="124"/>
      <c r="BVE102" s="124"/>
      <c r="BVF102" s="124"/>
      <c r="BVG102" s="124"/>
      <c r="BVH102" s="124"/>
      <c r="BVI102" s="124"/>
      <c r="BVJ102" s="124"/>
      <c r="BVK102" s="124"/>
      <c r="BVL102" s="124"/>
      <c r="BVM102" s="124"/>
      <c r="BVN102" s="124"/>
      <c r="BVO102" s="124"/>
      <c r="BVP102" s="124"/>
      <c r="BVQ102" s="124"/>
      <c r="BVR102" s="124"/>
      <c r="BVS102" s="124"/>
      <c r="BVT102" s="124"/>
      <c r="BVU102" s="124"/>
      <c r="BVV102" s="124"/>
      <c r="BVW102" s="124"/>
      <c r="BVX102" s="124"/>
      <c r="BVY102" s="124"/>
      <c r="BVZ102" s="124"/>
      <c r="BWA102" s="124"/>
      <c r="BWB102" s="124"/>
      <c r="BWC102" s="124"/>
      <c r="BWD102" s="124"/>
      <c r="BWE102" s="124"/>
      <c r="BWF102" s="124"/>
      <c r="BWG102" s="124"/>
      <c r="BWH102" s="124"/>
      <c r="BWI102" s="124"/>
      <c r="BWJ102" s="124"/>
      <c r="BWK102" s="124"/>
      <c r="BWL102" s="124"/>
      <c r="BWM102" s="124"/>
      <c r="BWN102" s="124"/>
      <c r="BWO102" s="124"/>
      <c r="BWP102" s="124"/>
      <c r="BWQ102" s="124"/>
      <c r="BWR102" s="124"/>
      <c r="BWS102" s="124"/>
      <c r="BWT102" s="124"/>
      <c r="BWU102" s="124"/>
      <c r="BWV102" s="124"/>
      <c r="BWW102" s="124"/>
      <c r="BWX102" s="124"/>
      <c r="BWY102" s="124"/>
      <c r="BWZ102" s="124"/>
      <c r="BXA102" s="124"/>
      <c r="BXB102" s="124"/>
      <c r="BXC102" s="124"/>
      <c r="BXD102" s="124"/>
      <c r="BXE102" s="124"/>
      <c r="BXF102" s="124"/>
      <c r="BXG102" s="124"/>
      <c r="BXH102" s="124"/>
      <c r="BXI102" s="124"/>
      <c r="BXJ102" s="124"/>
      <c r="BXK102" s="124"/>
      <c r="BXL102" s="124"/>
      <c r="BXM102" s="124"/>
      <c r="BXN102" s="124"/>
      <c r="BXO102" s="124"/>
      <c r="BXP102" s="124"/>
      <c r="BXQ102" s="124"/>
      <c r="BXR102" s="124"/>
      <c r="BXS102" s="124"/>
      <c r="BXT102" s="124"/>
      <c r="BXU102" s="124"/>
      <c r="BXV102" s="124"/>
      <c r="BXW102" s="124"/>
      <c r="BXX102" s="124"/>
      <c r="BXY102" s="124"/>
      <c r="BXZ102" s="124"/>
      <c r="BYA102" s="124"/>
      <c r="BYB102" s="124"/>
      <c r="BYC102" s="124"/>
      <c r="BYD102" s="124"/>
      <c r="BYE102" s="124"/>
      <c r="BYF102" s="124"/>
      <c r="BYG102" s="124"/>
      <c r="BYH102" s="124"/>
      <c r="BYI102" s="124"/>
      <c r="BYJ102" s="124"/>
      <c r="BYK102" s="124"/>
      <c r="BYL102" s="124"/>
      <c r="BYM102" s="124"/>
      <c r="BYN102" s="124"/>
      <c r="BYO102" s="124"/>
      <c r="BYP102" s="124"/>
      <c r="BYQ102" s="124"/>
      <c r="BYR102" s="124"/>
      <c r="BYS102" s="124"/>
      <c r="BYT102" s="124"/>
      <c r="BYU102" s="124"/>
      <c r="BYV102" s="124"/>
      <c r="BYW102" s="124"/>
      <c r="BYX102" s="124"/>
      <c r="BYY102" s="124"/>
      <c r="BYZ102" s="124"/>
      <c r="BZA102" s="124"/>
      <c r="BZB102" s="124"/>
      <c r="BZC102" s="124"/>
      <c r="BZD102" s="124"/>
      <c r="BZE102" s="124"/>
      <c r="BZF102" s="124"/>
      <c r="BZG102" s="124"/>
      <c r="BZH102" s="124"/>
      <c r="BZI102" s="124"/>
      <c r="BZJ102" s="124"/>
      <c r="BZK102" s="124"/>
      <c r="BZL102" s="124"/>
      <c r="BZM102" s="124"/>
      <c r="BZN102" s="124"/>
      <c r="BZO102" s="124"/>
      <c r="BZP102" s="124"/>
      <c r="BZQ102" s="124"/>
      <c r="BZR102" s="124"/>
      <c r="BZS102" s="124"/>
      <c r="BZT102" s="124"/>
      <c r="BZU102" s="124"/>
      <c r="BZV102" s="124"/>
      <c r="BZW102" s="124"/>
      <c r="BZX102" s="124"/>
      <c r="BZY102" s="124"/>
      <c r="BZZ102" s="124"/>
      <c r="CAA102" s="124"/>
      <c r="CAB102" s="124"/>
      <c r="CAC102" s="124"/>
      <c r="CAD102" s="124"/>
      <c r="CAE102" s="124"/>
      <c r="CAF102" s="124"/>
      <c r="CAG102" s="124"/>
      <c r="CAH102" s="124"/>
      <c r="CAI102" s="124"/>
      <c r="CAJ102" s="124"/>
      <c r="CAK102" s="124"/>
      <c r="CAL102" s="124"/>
      <c r="CAM102" s="124"/>
      <c r="CAN102" s="124"/>
      <c r="CAO102" s="124"/>
      <c r="CAP102" s="124"/>
      <c r="CAQ102" s="124"/>
      <c r="CAR102" s="124"/>
      <c r="CAS102" s="124"/>
      <c r="CAT102" s="124"/>
      <c r="CAU102" s="124"/>
      <c r="CAV102" s="124"/>
      <c r="CAW102" s="124"/>
      <c r="CAX102" s="124"/>
      <c r="CAY102" s="124"/>
      <c r="CAZ102" s="124"/>
      <c r="CBA102" s="124"/>
      <c r="CBB102" s="124"/>
      <c r="CBC102" s="124"/>
      <c r="CBD102" s="124"/>
      <c r="CBE102" s="124"/>
      <c r="CBF102" s="124"/>
      <c r="CBG102" s="124"/>
      <c r="CBH102" s="124"/>
      <c r="CBI102" s="124"/>
      <c r="CBJ102" s="124"/>
      <c r="CBK102" s="124"/>
      <c r="CBL102" s="124"/>
      <c r="CBM102" s="124"/>
      <c r="CBN102" s="124"/>
      <c r="CBO102" s="124"/>
      <c r="CBP102" s="124"/>
      <c r="CBQ102" s="124"/>
      <c r="CBR102" s="124"/>
      <c r="CBS102" s="124"/>
      <c r="CBT102" s="124"/>
      <c r="CBU102" s="124"/>
      <c r="CBV102" s="124"/>
      <c r="CBW102" s="124"/>
      <c r="CBX102" s="124"/>
      <c r="CBY102" s="124"/>
      <c r="CBZ102" s="124"/>
      <c r="CCA102" s="124"/>
      <c r="CCB102" s="124"/>
      <c r="CCC102" s="124"/>
      <c r="CCD102" s="124"/>
      <c r="CCE102" s="124"/>
      <c r="CCF102" s="124"/>
      <c r="CCG102" s="124"/>
      <c r="CCH102" s="124"/>
      <c r="CCI102" s="124"/>
      <c r="CCJ102" s="124"/>
      <c r="CCK102" s="124"/>
      <c r="CCL102" s="124"/>
      <c r="CCM102" s="124"/>
      <c r="CCN102" s="124"/>
      <c r="CCO102" s="124"/>
      <c r="CCP102" s="124"/>
      <c r="CCQ102" s="124"/>
      <c r="CCR102" s="124"/>
      <c r="CCS102" s="124"/>
      <c r="CCT102" s="124"/>
      <c r="CCU102" s="124"/>
      <c r="CCV102" s="124"/>
      <c r="CCW102" s="124"/>
      <c r="CCX102" s="124"/>
      <c r="CCY102" s="124"/>
      <c r="CCZ102" s="124"/>
      <c r="CDA102" s="124"/>
      <c r="CDB102" s="124"/>
      <c r="CDC102" s="124"/>
      <c r="CDD102" s="124"/>
      <c r="CDE102" s="124"/>
      <c r="CDF102" s="124"/>
      <c r="CDG102" s="124"/>
      <c r="CDH102" s="124"/>
      <c r="CDI102" s="124"/>
      <c r="CDJ102" s="124"/>
      <c r="CDK102" s="124"/>
      <c r="CDL102" s="124"/>
      <c r="CDM102" s="124"/>
      <c r="CDN102" s="124"/>
      <c r="CDO102" s="124"/>
      <c r="CDP102" s="124"/>
      <c r="CDQ102" s="124"/>
      <c r="CDR102" s="124"/>
      <c r="CDS102" s="124"/>
      <c r="CDT102" s="124"/>
      <c r="CDU102" s="124"/>
      <c r="CDV102" s="124"/>
      <c r="CDW102" s="124"/>
      <c r="CDX102" s="124"/>
      <c r="CDY102" s="124"/>
      <c r="CDZ102" s="124"/>
      <c r="CEA102" s="124"/>
      <c r="CEB102" s="124"/>
      <c r="CEC102" s="124"/>
      <c r="CED102" s="124"/>
      <c r="CEE102" s="124"/>
      <c r="CEF102" s="124"/>
      <c r="CEG102" s="124"/>
      <c r="CEH102" s="124"/>
      <c r="CEI102" s="124"/>
      <c r="CEJ102" s="124"/>
      <c r="CEK102" s="124"/>
      <c r="CEL102" s="124"/>
      <c r="CEM102" s="124"/>
      <c r="CEN102" s="124"/>
      <c r="CEO102" s="124"/>
      <c r="CEP102" s="124"/>
      <c r="CEQ102" s="124"/>
      <c r="CER102" s="124"/>
      <c r="CES102" s="124"/>
      <c r="CET102" s="124"/>
      <c r="CEU102" s="124"/>
      <c r="CEV102" s="124"/>
      <c r="CEW102" s="124"/>
      <c r="CEX102" s="124"/>
      <c r="CEY102" s="124"/>
      <c r="CEZ102" s="124"/>
      <c r="CFA102" s="124"/>
      <c r="CFB102" s="124"/>
      <c r="CFC102" s="124"/>
      <c r="CFD102" s="124"/>
      <c r="CFE102" s="124"/>
      <c r="CFF102" s="124"/>
      <c r="CFG102" s="124"/>
      <c r="CFH102" s="124"/>
      <c r="CFI102" s="124"/>
      <c r="CFJ102" s="124"/>
      <c r="CFK102" s="124"/>
      <c r="CFL102" s="124"/>
      <c r="CFM102" s="124"/>
      <c r="CFN102" s="124"/>
      <c r="CFO102" s="124"/>
      <c r="CFP102" s="124"/>
      <c r="CFQ102" s="124"/>
      <c r="CFR102" s="124"/>
      <c r="CFS102" s="124"/>
      <c r="CFT102" s="124"/>
      <c r="CFU102" s="124"/>
      <c r="CFV102" s="124"/>
      <c r="CFW102" s="124"/>
      <c r="CFX102" s="124"/>
      <c r="CFY102" s="124"/>
      <c r="CFZ102" s="124"/>
      <c r="CGA102" s="124"/>
      <c r="CGB102" s="124"/>
      <c r="CGC102" s="124"/>
      <c r="CGD102" s="124"/>
      <c r="CGE102" s="124"/>
      <c r="CGF102" s="124"/>
      <c r="CGG102" s="124"/>
      <c r="CGH102" s="124"/>
      <c r="CGI102" s="124"/>
      <c r="CGJ102" s="124"/>
      <c r="CGK102" s="124"/>
      <c r="CGL102" s="124"/>
      <c r="CGM102" s="124"/>
      <c r="CGN102" s="124"/>
      <c r="CGO102" s="124"/>
      <c r="CGP102" s="124"/>
      <c r="CGQ102" s="124"/>
      <c r="CGR102" s="124"/>
      <c r="CGS102" s="124"/>
      <c r="CGT102" s="124"/>
      <c r="CGU102" s="124"/>
      <c r="CGV102" s="124"/>
      <c r="CGW102" s="124"/>
      <c r="CGX102" s="124"/>
      <c r="CGY102" s="124"/>
      <c r="CGZ102" s="124"/>
      <c r="CHA102" s="124"/>
      <c r="CHB102" s="124"/>
      <c r="CHC102" s="124"/>
      <c r="CHD102" s="124"/>
      <c r="CHE102" s="124"/>
      <c r="CHF102" s="124"/>
      <c r="CHG102" s="124"/>
      <c r="CHH102" s="124"/>
      <c r="CHI102" s="124"/>
      <c r="CHJ102" s="124"/>
      <c r="CHK102" s="124"/>
      <c r="CHL102" s="124"/>
      <c r="CHM102" s="124"/>
      <c r="CHN102" s="124"/>
      <c r="CHO102" s="124"/>
      <c r="CHP102" s="124"/>
      <c r="CHQ102" s="124"/>
      <c r="CHR102" s="124"/>
      <c r="CHS102" s="124"/>
      <c r="CHT102" s="124"/>
      <c r="CHU102" s="124"/>
      <c r="CHV102" s="124"/>
      <c r="CHW102" s="124"/>
      <c r="CHX102" s="124"/>
      <c r="CHY102" s="124"/>
      <c r="CHZ102" s="124"/>
      <c r="CIA102" s="124"/>
      <c r="CIB102" s="124"/>
      <c r="CIC102" s="124"/>
      <c r="CID102" s="124"/>
      <c r="CIE102" s="124"/>
      <c r="CIF102" s="124"/>
      <c r="CIG102" s="124"/>
      <c r="CIH102" s="124"/>
      <c r="CII102" s="124"/>
      <c r="CIJ102" s="124"/>
      <c r="CIK102" s="124"/>
      <c r="CIL102" s="124"/>
      <c r="CIM102" s="124"/>
      <c r="CIN102" s="124"/>
      <c r="CIO102" s="124"/>
      <c r="CIP102" s="124"/>
      <c r="CIQ102" s="124"/>
      <c r="CIR102" s="124"/>
      <c r="CIS102" s="124"/>
      <c r="CIT102" s="124"/>
      <c r="CIU102" s="124"/>
      <c r="CIV102" s="124"/>
      <c r="CIW102" s="124"/>
      <c r="CIX102" s="124"/>
      <c r="CIY102" s="124"/>
      <c r="CIZ102" s="124"/>
      <c r="CJA102" s="124"/>
      <c r="CJB102" s="124"/>
      <c r="CJC102" s="124"/>
      <c r="CJD102" s="124"/>
      <c r="CJE102" s="124"/>
      <c r="CJF102" s="124"/>
      <c r="CJG102" s="124"/>
      <c r="CJH102" s="124"/>
      <c r="CJI102" s="124"/>
      <c r="CJJ102" s="124"/>
      <c r="CJK102" s="124"/>
      <c r="CJL102" s="124"/>
      <c r="CJM102" s="124"/>
      <c r="CJN102" s="124"/>
      <c r="CJO102" s="124"/>
      <c r="CJP102" s="124"/>
      <c r="CJQ102" s="124"/>
      <c r="CJR102" s="124"/>
      <c r="CJS102" s="124"/>
      <c r="CJT102" s="124"/>
      <c r="CJU102" s="124"/>
      <c r="CJV102" s="124"/>
      <c r="CJW102" s="124"/>
      <c r="CJX102" s="124"/>
      <c r="CJY102" s="124"/>
      <c r="CJZ102" s="124"/>
      <c r="CKA102" s="124"/>
      <c r="CKB102" s="124"/>
      <c r="CKC102" s="124"/>
      <c r="CKD102" s="124"/>
      <c r="CKE102" s="124"/>
      <c r="CKF102" s="124"/>
      <c r="CKG102" s="124"/>
      <c r="CKH102" s="124"/>
      <c r="CKI102" s="124"/>
      <c r="CKJ102" s="124"/>
      <c r="CKK102" s="124"/>
      <c r="CKL102" s="124"/>
      <c r="CKM102" s="124"/>
      <c r="CKN102" s="124"/>
      <c r="CKO102" s="124"/>
      <c r="CKP102" s="124"/>
      <c r="CKQ102" s="124"/>
      <c r="CKR102" s="124"/>
      <c r="CKS102" s="124"/>
      <c r="CKT102" s="124"/>
      <c r="CKU102" s="124"/>
      <c r="CKV102" s="124"/>
      <c r="CKW102" s="124"/>
      <c r="CKX102" s="124"/>
      <c r="CKY102" s="124"/>
      <c r="CKZ102" s="124"/>
      <c r="CLA102" s="124"/>
      <c r="CLB102" s="124"/>
      <c r="CLC102" s="124"/>
      <c r="CLD102" s="124"/>
      <c r="CLE102" s="124"/>
      <c r="CLF102" s="124"/>
      <c r="CLG102" s="124"/>
      <c r="CLH102" s="124"/>
      <c r="CLI102" s="124"/>
      <c r="CLJ102" s="124"/>
      <c r="CLK102" s="124"/>
      <c r="CLL102" s="124"/>
      <c r="CLM102" s="124"/>
      <c r="CLN102" s="124"/>
      <c r="CLO102" s="124"/>
      <c r="CLP102" s="124"/>
      <c r="CLQ102" s="124"/>
      <c r="CLR102" s="124"/>
      <c r="CLS102" s="124"/>
      <c r="CLT102" s="124"/>
      <c r="CLU102" s="124"/>
      <c r="CLV102" s="124"/>
      <c r="CLW102" s="124"/>
      <c r="CLX102" s="124"/>
      <c r="CLY102" s="124"/>
      <c r="CLZ102" s="124"/>
      <c r="CMA102" s="124"/>
      <c r="CMB102" s="124"/>
      <c r="CMC102" s="124"/>
      <c r="CMD102" s="124"/>
      <c r="CME102" s="124"/>
      <c r="CMF102" s="124"/>
      <c r="CMG102" s="124"/>
      <c r="CMH102" s="124"/>
      <c r="CMI102" s="124"/>
      <c r="CMJ102" s="124"/>
      <c r="CMK102" s="124"/>
      <c r="CML102" s="124"/>
      <c r="CMM102" s="124"/>
      <c r="CMN102" s="124"/>
      <c r="CMO102" s="124"/>
      <c r="CMP102" s="124"/>
      <c r="CMQ102" s="124"/>
      <c r="CMR102" s="124"/>
      <c r="CMS102" s="124"/>
      <c r="CMT102" s="124"/>
      <c r="CMU102" s="124"/>
      <c r="CMV102" s="124"/>
      <c r="CMW102" s="124"/>
      <c r="CMX102" s="124"/>
      <c r="CMY102" s="124"/>
      <c r="CMZ102" s="124"/>
      <c r="CNA102" s="124"/>
      <c r="CNB102" s="124"/>
      <c r="CNC102" s="124"/>
      <c r="CND102" s="124"/>
      <c r="CNE102" s="124"/>
      <c r="CNF102" s="124"/>
      <c r="CNG102" s="124"/>
      <c r="CNH102" s="124"/>
      <c r="CNI102" s="124"/>
      <c r="CNJ102" s="124"/>
      <c r="CNK102" s="124"/>
      <c r="CNL102" s="124"/>
      <c r="CNM102" s="124"/>
      <c r="CNN102" s="124"/>
      <c r="CNO102" s="124"/>
      <c r="CNP102" s="124"/>
      <c r="CNQ102" s="124"/>
      <c r="CNR102" s="124"/>
      <c r="CNS102" s="124"/>
      <c r="CNT102" s="124"/>
      <c r="CNU102" s="124"/>
      <c r="CNV102" s="124"/>
      <c r="CNW102" s="124"/>
      <c r="CNX102" s="124"/>
      <c r="CNY102" s="124"/>
      <c r="CNZ102" s="124"/>
      <c r="COA102" s="124"/>
      <c r="COB102" s="124"/>
      <c r="COC102" s="124"/>
      <c r="COD102" s="124"/>
      <c r="COE102" s="124"/>
      <c r="COF102" s="124"/>
      <c r="COG102" s="124"/>
      <c r="COH102" s="124"/>
      <c r="COI102" s="124"/>
      <c r="COJ102" s="124"/>
      <c r="COK102" s="124"/>
      <c r="COL102" s="124"/>
      <c r="COM102" s="124"/>
      <c r="CON102" s="124"/>
      <c r="COO102" s="124"/>
      <c r="COP102" s="124"/>
      <c r="COQ102" s="124"/>
      <c r="COR102" s="124"/>
      <c r="COS102" s="124"/>
      <c r="COT102" s="124"/>
      <c r="COU102" s="124"/>
      <c r="COV102" s="124"/>
      <c r="COW102" s="124"/>
      <c r="COX102" s="124"/>
      <c r="COY102" s="124"/>
      <c r="COZ102" s="124"/>
      <c r="CPA102" s="124"/>
      <c r="CPB102" s="124"/>
      <c r="CPC102" s="124"/>
      <c r="CPD102" s="124"/>
      <c r="CPE102" s="124"/>
      <c r="CPF102" s="124"/>
      <c r="CPG102" s="124"/>
      <c r="CPH102" s="124"/>
      <c r="CPI102" s="124"/>
      <c r="CPJ102" s="124"/>
      <c r="CPK102" s="124"/>
      <c r="CPL102" s="124"/>
      <c r="CPM102" s="124"/>
      <c r="CPN102" s="124"/>
      <c r="CPO102" s="124"/>
      <c r="CPP102" s="124"/>
      <c r="CPQ102" s="124"/>
      <c r="CPR102" s="124"/>
      <c r="CPS102" s="124"/>
      <c r="CPT102" s="124"/>
      <c r="CPU102" s="124"/>
      <c r="CPV102" s="124"/>
      <c r="CPW102" s="124"/>
      <c r="CPX102" s="124"/>
      <c r="CPY102" s="124"/>
      <c r="CPZ102" s="124"/>
      <c r="CQA102" s="124"/>
      <c r="CQB102" s="124"/>
      <c r="CQC102" s="124"/>
      <c r="CQD102" s="124"/>
      <c r="CQE102" s="124"/>
      <c r="CQF102" s="124"/>
      <c r="CQG102" s="124"/>
      <c r="CQH102" s="124"/>
      <c r="CQI102" s="124"/>
      <c r="CQJ102" s="124"/>
      <c r="CQK102" s="124"/>
      <c r="CQL102" s="124"/>
      <c r="CQM102" s="124"/>
      <c r="CQN102" s="124"/>
      <c r="CQO102" s="124"/>
      <c r="CQP102" s="124"/>
      <c r="CQQ102" s="124"/>
      <c r="CQR102" s="124"/>
      <c r="CQS102" s="124"/>
      <c r="CQT102" s="124"/>
      <c r="CQU102" s="124"/>
      <c r="CQV102" s="124"/>
      <c r="CQW102" s="124"/>
      <c r="CQX102" s="124"/>
      <c r="CQY102" s="124"/>
      <c r="CQZ102" s="124"/>
      <c r="CRA102" s="124"/>
      <c r="CRB102" s="124"/>
      <c r="CRC102" s="124"/>
      <c r="CRD102" s="124"/>
      <c r="CRE102" s="124"/>
      <c r="CRF102" s="124"/>
      <c r="CRG102" s="124"/>
      <c r="CRH102" s="124"/>
      <c r="CRI102" s="124"/>
      <c r="CRJ102" s="124"/>
      <c r="CRK102" s="124"/>
      <c r="CRL102" s="124"/>
      <c r="CRM102" s="124"/>
      <c r="CRN102" s="124"/>
      <c r="CRO102" s="124"/>
      <c r="CRP102" s="124"/>
      <c r="CRQ102" s="124"/>
      <c r="CRR102" s="124"/>
      <c r="CRS102" s="124"/>
      <c r="CRT102" s="124"/>
      <c r="CRU102" s="124"/>
      <c r="CRV102" s="124"/>
      <c r="CRW102" s="124"/>
      <c r="CRX102" s="124"/>
      <c r="CRY102" s="124"/>
      <c r="CRZ102" s="124"/>
      <c r="CSA102" s="124"/>
      <c r="CSB102" s="124"/>
      <c r="CSC102" s="124"/>
      <c r="CSD102" s="124"/>
      <c r="CSE102" s="124"/>
      <c r="CSF102" s="124"/>
      <c r="CSG102" s="124"/>
      <c r="CSH102" s="124"/>
      <c r="CSI102" s="124"/>
      <c r="CSJ102" s="124"/>
      <c r="CSK102" s="124"/>
      <c r="CSL102" s="124"/>
      <c r="CSM102" s="124"/>
      <c r="CSN102" s="124"/>
      <c r="CSO102" s="124"/>
      <c r="CSP102" s="124"/>
      <c r="CSQ102" s="124"/>
      <c r="CSR102" s="124"/>
      <c r="CSS102" s="124"/>
      <c r="CST102" s="124"/>
      <c r="CSU102" s="124"/>
      <c r="CSV102" s="124"/>
      <c r="CSW102" s="124"/>
      <c r="CSX102" s="124"/>
      <c r="CSY102" s="124"/>
      <c r="CSZ102" s="124"/>
      <c r="CTA102" s="124"/>
      <c r="CTB102" s="124"/>
      <c r="CTC102" s="124"/>
      <c r="CTD102" s="124"/>
      <c r="CTE102" s="124"/>
      <c r="CTF102" s="124"/>
      <c r="CTG102" s="124"/>
      <c r="CTH102" s="124"/>
      <c r="CTI102" s="124"/>
      <c r="CTJ102" s="124"/>
      <c r="CTK102" s="124"/>
      <c r="CTL102" s="124"/>
      <c r="CTM102" s="124"/>
      <c r="CTN102" s="124"/>
      <c r="CTO102" s="124"/>
      <c r="CTP102" s="124"/>
      <c r="CTQ102" s="124"/>
      <c r="CTR102" s="124"/>
      <c r="CTS102" s="124"/>
      <c r="CTT102" s="124"/>
      <c r="CTU102" s="124"/>
      <c r="CTV102" s="124"/>
      <c r="CTW102" s="124"/>
      <c r="CTX102" s="124"/>
      <c r="CTY102" s="124"/>
      <c r="CTZ102" s="124"/>
      <c r="CUA102" s="124"/>
      <c r="CUB102" s="124"/>
      <c r="CUC102" s="124"/>
      <c r="CUD102" s="124"/>
      <c r="CUE102" s="124"/>
      <c r="CUF102" s="124"/>
      <c r="CUG102" s="124"/>
      <c r="CUH102" s="124"/>
      <c r="CUI102" s="124"/>
      <c r="CUJ102" s="124"/>
      <c r="CUK102" s="124"/>
      <c r="CUL102" s="124"/>
      <c r="CUM102" s="124"/>
      <c r="CUN102" s="124"/>
      <c r="CUO102" s="124"/>
      <c r="CUP102" s="124"/>
      <c r="CUQ102" s="124"/>
      <c r="CUR102" s="124"/>
      <c r="CUS102" s="124"/>
      <c r="CUT102" s="124"/>
      <c r="CUU102" s="124"/>
      <c r="CUV102" s="124"/>
      <c r="CUW102" s="124"/>
      <c r="CUX102" s="124"/>
      <c r="CUY102" s="124"/>
      <c r="CUZ102" s="124"/>
      <c r="CVA102" s="124"/>
      <c r="CVB102" s="124"/>
      <c r="CVC102" s="124"/>
      <c r="CVD102" s="5"/>
      <c r="CVR102" s="5"/>
      <c r="CVT102" s="5"/>
      <c r="DAN102" s="94"/>
      <c r="DAO102" s="94"/>
      <c r="DBR102" s="5"/>
      <c r="DBS102" s="5"/>
      <c r="DBZ102" s="5"/>
      <c r="DMK102" s="5"/>
      <c r="DTL102" s="12"/>
      <c r="DTM102" s="12"/>
      <c r="DTN102" s="12"/>
      <c r="DVL102" s="9"/>
      <c r="DVM102" s="124"/>
      <c r="DVN102" s="124"/>
      <c r="DVO102" s="124"/>
      <c r="DVP102" s="124"/>
      <c r="DVQ102" s="9"/>
      <c r="DVR102" s="9"/>
      <c r="DVS102" s="9"/>
      <c r="DVT102" s="9"/>
    </row>
    <row r="103" spans="1:3296" s="2" customFormat="1" x14ac:dyDescent="0.25">
      <c r="A103" s="14" t="s">
        <v>679</v>
      </c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I103" s="5"/>
      <c r="AJ103" s="100"/>
      <c r="AK103" s="124"/>
      <c r="AL103" s="124"/>
      <c r="AM103" s="124"/>
      <c r="AN103" s="124"/>
      <c r="AZ103" s="124"/>
      <c r="BC103" s="124"/>
      <c r="BD103" s="124"/>
      <c r="BE103" s="124"/>
      <c r="BF103" s="124"/>
      <c r="BG103" s="124"/>
      <c r="BH103" s="124"/>
      <c r="BI103" s="124"/>
      <c r="BJ103" s="124"/>
      <c r="BK103" s="124"/>
      <c r="BL103" s="124"/>
      <c r="BM103" s="124"/>
      <c r="BN103" s="124"/>
      <c r="BO103" s="124"/>
      <c r="BP103" s="124"/>
      <c r="BQ103" s="124"/>
      <c r="BR103" s="124"/>
      <c r="BS103" s="124"/>
      <c r="BT103" s="124"/>
      <c r="BU103" s="124"/>
      <c r="BV103" s="124"/>
      <c r="BW103" s="124"/>
      <c r="BX103" s="124"/>
      <c r="BY103" s="124"/>
      <c r="BZ103" s="124"/>
      <c r="CA103" s="124"/>
      <c r="CB103" s="124"/>
      <c r="CC103" s="124"/>
      <c r="CD103" s="124"/>
      <c r="CE103" s="124"/>
      <c r="CF103" s="124"/>
      <c r="CG103" s="124"/>
      <c r="CH103" s="124"/>
      <c r="CI103" s="124"/>
      <c r="CJ103" s="124"/>
      <c r="CK103" s="124"/>
      <c r="CL103" s="124"/>
      <c r="CM103" s="124"/>
      <c r="CN103" s="124"/>
      <c r="CO103" s="124"/>
      <c r="CP103" s="124"/>
      <c r="CQ103" s="124"/>
      <c r="CR103" s="124"/>
      <c r="CY103" s="124"/>
      <c r="CZ103" s="124"/>
      <c r="DA103" s="124"/>
      <c r="DB103" s="124"/>
      <c r="DC103" s="124"/>
      <c r="DD103" s="124"/>
      <c r="DE103" s="124"/>
      <c r="DF103" s="124"/>
      <c r="DG103" s="124"/>
      <c r="DH103" s="124"/>
      <c r="DI103" s="124"/>
      <c r="DJ103" s="124"/>
      <c r="DK103" s="124"/>
      <c r="EA103" s="124"/>
      <c r="EB103" s="124"/>
      <c r="EC103" s="5"/>
      <c r="ED103" s="59"/>
      <c r="EE103" s="124"/>
      <c r="EF103" s="5"/>
      <c r="EG103" s="24"/>
      <c r="EH103" s="124"/>
      <c r="EI103" s="5"/>
      <c r="EJ103" s="24"/>
      <c r="EK103" s="124"/>
      <c r="EN103" s="5"/>
      <c r="EO103" s="24"/>
      <c r="EP103" s="124"/>
      <c r="EQ103" s="124"/>
      <c r="ER103" s="124"/>
      <c r="EV103" s="124"/>
      <c r="EW103" s="124"/>
      <c r="EX103" s="124"/>
      <c r="EY103" s="124"/>
      <c r="EZ103" s="124"/>
      <c r="FA103" s="124"/>
      <c r="FB103" s="124"/>
      <c r="FC103" s="124"/>
      <c r="FD103" s="124"/>
      <c r="FE103" s="124"/>
      <c r="FF103" s="124"/>
      <c r="FG103" s="124"/>
      <c r="FH103" s="124"/>
      <c r="FI103" s="124"/>
      <c r="FJ103" s="124"/>
      <c r="FK103" s="124"/>
      <c r="FL103" s="124"/>
      <c r="FM103" s="124"/>
      <c r="FN103" s="124"/>
      <c r="FO103" s="124"/>
      <c r="FP103" s="124"/>
      <c r="FQ103" s="124"/>
      <c r="FR103" s="124"/>
      <c r="FS103" s="124"/>
      <c r="FT103" s="124"/>
      <c r="FU103" s="124"/>
      <c r="FV103" s="124"/>
      <c r="FW103" s="124"/>
      <c r="FX103" s="124"/>
      <c r="FY103" s="124"/>
      <c r="FZ103" s="124"/>
      <c r="GA103" s="124"/>
      <c r="GB103" s="124"/>
      <c r="GC103" s="124"/>
      <c r="GD103" s="124"/>
      <c r="GE103" s="124"/>
      <c r="GF103" s="124"/>
      <c r="GG103" s="124"/>
      <c r="GH103" s="124"/>
      <c r="GI103" s="124"/>
      <c r="GJ103" s="124"/>
      <c r="GK103" s="124"/>
      <c r="GL103" s="124"/>
      <c r="GM103" s="124"/>
      <c r="GN103" s="124"/>
      <c r="GO103" s="124"/>
      <c r="GP103" s="124"/>
      <c r="GQ103" s="124"/>
      <c r="GR103" s="124"/>
      <c r="GS103" s="124"/>
      <c r="GT103" s="124"/>
      <c r="GU103" s="124"/>
      <c r="GV103" s="124"/>
      <c r="GW103" s="124"/>
      <c r="GX103" s="124"/>
      <c r="GY103" s="124"/>
      <c r="GZ103" s="124"/>
      <c r="HA103" s="124"/>
      <c r="HB103" s="124"/>
      <c r="HC103" s="124"/>
      <c r="HD103" s="124"/>
      <c r="HE103" s="124"/>
      <c r="HF103" s="124"/>
      <c r="HG103" s="124"/>
      <c r="HH103" s="124"/>
      <c r="HI103" s="124"/>
      <c r="HJ103" s="124"/>
      <c r="HK103" s="124"/>
      <c r="HL103" s="124"/>
      <c r="HM103" s="124"/>
      <c r="HN103" s="124"/>
      <c r="HO103" s="124"/>
      <c r="HP103" s="124"/>
      <c r="HQ103" s="124"/>
      <c r="HR103" s="124"/>
      <c r="HS103" s="124"/>
      <c r="HT103" s="124"/>
      <c r="HU103" s="124"/>
      <c r="HV103" s="124"/>
      <c r="HW103" s="124"/>
      <c r="HX103" s="124"/>
      <c r="HY103" s="124"/>
      <c r="HZ103" s="124"/>
      <c r="IA103" s="124"/>
      <c r="IB103" s="124"/>
      <c r="IC103" s="124"/>
      <c r="ID103" s="124"/>
      <c r="IE103" s="124"/>
      <c r="IF103" s="124"/>
      <c r="IG103" s="124"/>
      <c r="IH103" s="124"/>
      <c r="II103" s="124"/>
      <c r="IJ103" s="124"/>
      <c r="IK103" s="124"/>
      <c r="IL103" s="124"/>
      <c r="IM103" s="124"/>
      <c r="IN103" s="124"/>
      <c r="IO103" s="124"/>
      <c r="IP103" s="124"/>
      <c r="IQ103" s="124"/>
      <c r="IR103" s="124"/>
      <c r="IS103" s="124"/>
      <c r="IT103" s="124"/>
      <c r="IU103" s="124"/>
      <c r="IV103" s="124"/>
      <c r="IW103" s="124"/>
      <c r="IX103" s="124"/>
      <c r="IY103" s="124"/>
      <c r="IZ103" s="124"/>
      <c r="JA103" s="124"/>
      <c r="JB103" s="124"/>
      <c r="JC103" s="124"/>
      <c r="JD103" s="124"/>
      <c r="JE103" s="124"/>
      <c r="JF103" s="124"/>
      <c r="JG103" s="124"/>
      <c r="JH103" s="124"/>
      <c r="JI103" s="124"/>
      <c r="JJ103" s="124"/>
      <c r="JK103" s="124"/>
      <c r="JL103" s="124"/>
      <c r="JM103" s="124"/>
      <c r="JN103" s="124"/>
      <c r="JO103" s="124"/>
      <c r="JP103" s="124"/>
      <c r="JQ103" s="124"/>
      <c r="JR103" s="124"/>
      <c r="JS103" s="124"/>
      <c r="JT103" s="124"/>
      <c r="JU103" s="124"/>
      <c r="JV103" s="124"/>
      <c r="JW103" s="124"/>
      <c r="JX103" s="124"/>
      <c r="JY103" s="124"/>
      <c r="JZ103" s="124"/>
      <c r="KA103" s="124"/>
      <c r="KB103" s="124"/>
      <c r="KC103" s="124"/>
      <c r="KD103" s="124"/>
      <c r="KE103" s="124"/>
      <c r="KF103" s="124"/>
      <c r="KG103" s="124"/>
      <c r="KH103" s="124"/>
      <c r="KI103" s="124"/>
      <c r="KJ103" s="124"/>
      <c r="KK103" s="124"/>
      <c r="KL103" s="124"/>
      <c r="KM103" s="124"/>
      <c r="KN103" s="124"/>
      <c r="KO103" s="124"/>
      <c r="KP103" s="124"/>
      <c r="KU103" s="5"/>
      <c r="KV103" s="38"/>
      <c r="KW103" s="6"/>
      <c r="KX103" s="5"/>
      <c r="KY103" s="6"/>
      <c r="KZ103" s="8"/>
      <c r="LA103" s="5"/>
      <c r="LB103" s="38"/>
      <c r="LC103" s="38"/>
      <c r="LD103" s="38"/>
      <c r="LE103" s="6"/>
      <c r="LF103" s="124"/>
      <c r="LG103" s="124"/>
      <c r="LH103" s="124"/>
      <c r="LI103" s="124"/>
      <c r="LJ103" s="124"/>
      <c r="LK103" s="124"/>
      <c r="LL103" s="124"/>
      <c r="LM103" s="124"/>
      <c r="LN103" s="124"/>
      <c r="LO103" s="124"/>
      <c r="LP103" s="124"/>
      <c r="LQ103" s="124"/>
      <c r="LR103" s="124"/>
      <c r="LS103" s="124"/>
      <c r="LT103" s="124"/>
      <c r="LU103" s="124"/>
      <c r="LV103" s="124"/>
      <c r="LW103" s="124"/>
      <c r="LX103" s="124"/>
      <c r="LY103" s="124"/>
      <c r="LZ103" s="124"/>
      <c r="MA103" s="5"/>
      <c r="MB103" s="100"/>
      <c r="MC103" s="124"/>
      <c r="MD103" s="5"/>
      <c r="ME103" s="100"/>
      <c r="MF103" s="124"/>
      <c r="MG103" s="5"/>
      <c r="MH103" s="100"/>
      <c r="MI103" s="124"/>
      <c r="MJ103" s="5"/>
      <c r="MK103" s="100"/>
      <c r="ML103" s="124"/>
      <c r="MM103" s="124"/>
      <c r="MN103" s="124"/>
      <c r="MO103" s="124"/>
      <c r="MS103" s="124"/>
      <c r="MT103" s="124"/>
      <c r="MU103" s="124"/>
      <c r="MV103" s="124"/>
      <c r="MW103" s="124"/>
      <c r="MX103" s="124"/>
      <c r="MY103" s="124"/>
      <c r="MZ103" s="124"/>
      <c r="NA103" s="124"/>
      <c r="NB103" s="124"/>
      <c r="NC103" s="124"/>
      <c r="ND103" s="124"/>
      <c r="NE103" s="124"/>
      <c r="NF103" s="124"/>
      <c r="NG103" s="5"/>
      <c r="NH103" s="100"/>
      <c r="NI103" s="124"/>
      <c r="NJ103" s="5"/>
      <c r="NK103" s="100"/>
      <c r="NL103" s="124"/>
      <c r="NM103" s="124"/>
      <c r="NN103" s="124"/>
      <c r="NO103" s="124"/>
      <c r="NP103" s="124"/>
      <c r="NQ103" s="124"/>
      <c r="NR103" s="124"/>
      <c r="NS103" s="124"/>
      <c r="NT103" s="5"/>
      <c r="NU103" s="100"/>
      <c r="NV103" s="124"/>
      <c r="NW103" s="124"/>
      <c r="NX103" s="124"/>
      <c r="NY103" s="124"/>
      <c r="NZ103" s="124"/>
      <c r="OA103" s="124"/>
      <c r="OB103" s="124"/>
      <c r="OC103" s="124"/>
      <c r="OD103" s="124"/>
      <c r="OE103" s="124"/>
      <c r="OF103" s="124"/>
      <c r="OG103" s="124"/>
      <c r="OH103" s="124"/>
      <c r="OI103" s="124"/>
      <c r="OJ103" s="124"/>
      <c r="OK103" s="124"/>
      <c r="OL103" s="124"/>
      <c r="OM103" s="124"/>
      <c r="ON103" s="124"/>
      <c r="OO103" s="124"/>
      <c r="OP103" s="124"/>
      <c r="OQ103" s="124"/>
      <c r="OR103" s="124"/>
      <c r="OS103" s="124"/>
      <c r="OT103" s="124"/>
      <c r="OU103" s="124"/>
      <c r="OV103" s="124"/>
      <c r="OW103" s="124"/>
      <c r="OX103" s="124"/>
      <c r="OY103" s="124"/>
      <c r="OZ103" s="124"/>
      <c r="PA103" s="124"/>
      <c r="PB103" s="124"/>
      <c r="PC103" s="124"/>
      <c r="PD103" s="124"/>
      <c r="PE103" s="124"/>
      <c r="PF103" s="124"/>
      <c r="PG103" s="124"/>
      <c r="PH103" s="124"/>
      <c r="PI103" s="124"/>
      <c r="PJ103" s="124"/>
      <c r="PK103" s="124"/>
      <c r="PL103" s="124"/>
      <c r="PM103" s="124"/>
      <c r="PN103" s="124"/>
      <c r="PO103" s="124"/>
      <c r="PP103" s="124"/>
      <c r="PQ103" s="124"/>
      <c r="PR103" s="124"/>
      <c r="PS103" s="124"/>
      <c r="PT103" s="124"/>
      <c r="PU103" s="124"/>
      <c r="PV103" s="124"/>
      <c r="PW103" s="124"/>
      <c r="PX103" s="124"/>
      <c r="PY103" s="124"/>
      <c r="PZ103" s="124"/>
      <c r="QA103" s="124"/>
      <c r="QB103" s="124"/>
      <c r="QC103" s="124"/>
      <c r="QD103" s="124"/>
      <c r="QE103" s="124"/>
      <c r="QF103" s="124"/>
      <c r="QG103" s="124"/>
      <c r="QH103" s="124"/>
      <c r="QI103" s="124"/>
      <c r="QJ103" s="124"/>
      <c r="QK103" s="124"/>
      <c r="QL103" s="124"/>
      <c r="QM103" s="124"/>
      <c r="QN103" s="124"/>
      <c r="QO103" s="124"/>
      <c r="QP103" s="124"/>
      <c r="QQ103" s="124"/>
      <c r="QR103" s="124"/>
      <c r="QS103" s="124"/>
      <c r="QT103" s="124"/>
      <c r="QU103" s="124"/>
      <c r="QV103" s="124"/>
      <c r="QW103" s="124"/>
      <c r="QX103" s="124"/>
      <c r="QY103" s="124"/>
      <c r="QZ103" s="124"/>
      <c r="RA103" s="124"/>
      <c r="RB103" s="124"/>
      <c r="RC103" s="124"/>
      <c r="RD103" s="124"/>
      <c r="RE103" s="124"/>
      <c r="RF103" s="124"/>
      <c r="RG103" s="124"/>
      <c r="RH103" s="124"/>
      <c r="RI103" s="124"/>
      <c r="RJ103" s="124"/>
      <c r="RK103" s="124"/>
      <c r="RL103" s="124"/>
      <c r="RO103" s="5"/>
      <c r="RP103" s="6"/>
      <c r="SB103" s="124"/>
      <c r="SC103" s="124"/>
      <c r="SD103" s="124"/>
      <c r="SE103" s="124"/>
      <c r="SF103" s="124"/>
      <c r="SG103" s="124"/>
      <c r="SH103" s="124"/>
      <c r="SI103" s="124"/>
      <c r="SJ103" s="124"/>
      <c r="SK103" s="124"/>
      <c r="SL103" s="124"/>
      <c r="SM103" s="124"/>
      <c r="SN103" s="124"/>
      <c r="SO103" s="124"/>
      <c r="SP103" s="124"/>
      <c r="SQ103" s="124"/>
      <c r="SR103" s="124"/>
      <c r="SS103" s="124"/>
      <c r="ST103" s="124"/>
      <c r="SU103" s="124"/>
      <c r="SV103" s="124"/>
      <c r="SW103" s="124"/>
      <c r="SX103" s="124"/>
      <c r="SY103" s="124"/>
      <c r="SZ103" s="124"/>
      <c r="TA103" s="124"/>
      <c r="TB103" s="124"/>
      <c r="TC103" s="124"/>
      <c r="TD103" s="124"/>
      <c r="TE103" s="124"/>
      <c r="TF103" s="124"/>
      <c r="TG103" s="124"/>
      <c r="TH103" s="124"/>
      <c r="TI103" s="124"/>
      <c r="TJ103" s="124"/>
      <c r="TK103" s="124"/>
      <c r="TL103" s="124"/>
      <c r="TM103" s="124"/>
      <c r="TN103" s="124"/>
      <c r="TO103" s="124"/>
      <c r="TP103" s="124"/>
      <c r="TQ103" s="124"/>
      <c r="TR103" s="124"/>
      <c r="TS103" s="124"/>
      <c r="TT103" s="124"/>
      <c r="TU103" s="124"/>
      <c r="TV103" s="124"/>
      <c r="TW103" s="124"/>
      <c r="TX103" s="124"/>
      <c r="TY103" s="124"/>
      <c r="TZ103" s="124"/>
      <c r="UA103" s="124"/>
      <c r="UB103" s="124"/>
      <c r="UC103" s="124"/>
      <c r="UD103" s="124"/>
      <c r="UE103" s="124"/>
      <c r="UF103" s="124"/>
      <c r="UG103" s="124"/>
      <c r="UH103" s="124"/>
      <c r="UI103" s="124"/>
      <c r="UJ103" s="124"/>
      <c r="UK103" s="124"/>
      <c r="UL103" s="124"/>
      <c r="UM103" s="124"/>
      <c r="UN103" s="124"/>
      <c r="UO103" s="124"/>
      <c r="UP103" s="124"/>
      <c r="UQ103" s="124"/>
      <c r="UR103" s="124"/>
      <c r="US103" s="124"/>
      <c r="UT103" s="124"/>
      <c r="UU103" s="124"/>
      <c r="UV103" s="124"/>
      <c r="UW103" s="124"/>
      <c r="UX103" s="124"/>
      <c r="UY103" s="124"/>
      <c r="UZ103" s="124"/>
      <c r="VA103" s="124"/>
      <c r="VB103" s="124"/>
      <c r="VC103" s="124"/>
      <c r="VD103" s="124"/>
      <c r="VE103" s="124"/>
      <c r="VF103" s="124"/>
      <c r="VG103" s="124"/>
      <c r="VH103" s="124"/>
      <c r="VI103" s="124"/>
      <c r="VJ103" s="124"/>
      <c r="VK103" s="124"/>
      <c r="VL103" s="124"/>
      <c r="VM103" s="124"/>
      <c r="VN103" s="124"/>
      <c r="VO103" s="124"/>
      <c r="VP103" s="124"/>
      <c r="VQ103" s="124"/>
      <c r="VR103" s="124"/>
      <c r="VS103" s="124"/>
      <c r="VT103" s="124"/>
      <c r="VU103" s="124"/>
      <c r="VV103" s="124"/>
      <c r="VW103" s="124"/>
      <c r="VX103" s="124"/>
      <c r="VY103" s="124"/>
      <c r="VZ103" s="124"/>
      <c r="WA103" s="124"/>
      <c r="WB103" s="124"/>
      <c r="WC103" s="124"/>
      <c r="WD103" s="124"/>
      <c r="WE103" s="124"/>
      <c r="WF103" s="124"/>
      <c r="WG103" s="124"/>
      <c r="WH103" s="124"/>
      <c r="WI103" s="124"/>
      <c r="WJ103" s="124"/>
      <c r="WK103" s="124"/>
      <c r="WL103" s="124"/>
      <c r="WM103" s="124"/>
      <c r="WN103" s="124"/>
      <c r="WO103" s="124"/>
      <c r="WP103" s="124"/>
      <c r="WQ103" s="124"/>
      <c r="WR103" s="124"/>
      <c r="WS103" s="124"/>
      <c r="WT103" s="124"/>
      <c r="WU103" s="124"/>
      <c r="WV103" s="124"/>
      <c r="WW103" s="124"/>
      <c r="WX103" s="124"/>
      <c r="WY103" s="124"/>
      <c r="WZ103" s="124"/>
      <c r="XA103" s="124"/>
      <c r="XB103" s="124"/>
      <c r="XC103" s="124"/>
      <c r="XD103" s="124"/>
      <c r="XE103" s="124"/>
      <c r="XF103" s="124"/>
      <c r="XG103" s="124"/>
      <c r="XH103" s="124"/>
      <c r="XI103" s="124"/>
      <c r="XJ103" s="124"/>
      <c r="XK103" s="124"/>
      <c r="XL103" s="124"/>
      <c r="XM103" s="124"/>
      <c r="XN103" s="124"/>
      <c r="XO103" s="124"/>
      <c r="XP103" s="124"/>
      <c r="XQ103" s="124"/>
      <c r="XR103" s="124"/>
      <c r="XS103" s="124"/>
      <c r="XT103" s="124"/>
      <c r="XU103" s="124"/>
      <c r="XV103" s="124"/>
      <c r="XW103" s="124"/>
      <c r="XX103" s="124"/>
      <c r="XY103" s="124"/>
      <c r="XZ103" s="124"/>
      <c r="YA103" s="124"/>
      <c r="YB103" s="124"/>
      <c r="YC103" s="124"/>
      <c r="YD103" s="124"/>
      <c r="YE103" s="124"/>
      <c r="YF103" s="124"/>
      <c r="YG103" s="124"/>
      <c r="YH103" s="124"/>
      <c r="YI103" s="124"/>
      <c r="YJ103" s="124"/>
      <c r="YK103" s="124"/>
      <c r="YL103" s="124"/>
      <c r="YM103" s="124"/>
      <c r="YN103" s="124"/>
      <c r="YO103" s="124"/>
      <c r="YP103" s="124"/>
      <c r="YQ103" s="124"/>
      <c r="YR103" s="124"/>
      <c r="YS103" s="124"/>
      <c r="YT103" s="124"/>
      <c r="YU103" s="124"/>
      <c r="YV103" s="124"/>
      <c r="YW103" s="124"/>
      <c r="YX103" s="124"/>
      <c r="YY103" s="124"/>
      <c r="YZ103" s="124"/>
      <c r="ZA103" s="124"/>
      <c r="ZB103" s="124"/>
      <c r="ZC103" s="124"/>
      <c r="ZD103" s="124"/>
      <c r="ZE103" s="124"/>
      <c r="ZF103" s="124"/>
      <c r="ZG103" s="124"/>
      <c r="ZH103" s="124"/>
      <c r="ZI103" s="124"/>
      <c r="ZJ103" s="124"/>
      <c r="ZK103" s="124"/>
      <c r="ZL103" s="124"/>
      <c r="ZM103" s="124"/>
      <c r="ZN103" s="124"/>
      <c r="ZO103" s="124"/>
      <c r="ZP103" s="124"/>
      <c r="ZQ103" s="124"/>
      <c r="ZR103" s="124"/>
      <c r="ZS103" s="124"/>
      <c r="ZT103" s="124"/>
      <c r="ZU103" s="124"/>
      <c r="ZV103" s="124"/>
      <c r="ZW103" s="124"/>
      <c r="ZX103" s="124"/>
      <c r="ZY103" s="124"/>
      <c r="ZZ103" s="124"/>
      <c r="AAA103" s="124"/>
      <c r="AAB103" s="124"/>
      <c r="AAC103" s="124"/>
      <c r="AAD103" s="124"/>
      <c r="AAE103" s="124"/>
      <c r="AAF103" s="124"/>
      <c r="AAG103" s="124"/>
      <c r="AAH103" s="124"/>
      <c r="AAI103" s="124"/>
      <c r="AAJ103" s="124"/>
      <c r="AAK103" s="5"/>
      <c r="AAL103" s="100"/>
      <c r="AAM103" s="5"/>
      <c r="AAN103" s="36"/>
      <c r="AAO103" s="100"/>
      <c r="AAP103" s="124"/>
      <c r="AAQ103" s="124"/>
      <c r="AAR103" s="124"/>
      <c r="AAS103" s="124"/>
      <c r="AAT103" s="124"/>
      <c r="AAU103" s="124"/>
      <c r="AAV103" s="124"/>
      <c r="AAW103" s="124"/>
      <c r="AAX103" s="124"/>
      <c r="AAY103" s="124"/>
      <c r="AAZ103" s="124"/>
      <c r="ABA103" s="124"/>
      <c r="ABB103" s="124"/>
      <c r="ABC103" s="124"/>
      <c r="ABD103" s="124"/>
      <c r="ABE103" s="124"/>
      <c r="ABF103" s="124"/>
      <c r="ABG103" s="124"/>
      <c r="ABH103" s="124"/>
      <c r="ABI103" s="124"/>
      <c r="ABJ103" s="124"/>
      <c r="ABK103" s="124"/>
      <c r="ABL103" s="124"/>
      <c r="ABM103" s="124"/>
      <c r="ABN103" s="124"/>
      <c r="ABO103" s="124"/>
      <c r="ABP103" s="124"/>
      <c r="ABQ103" s="124"/>
      <c r="ABR103" s="124"/>
      <c r="ABS103" s="124"/>
      <c r="ABT103" s="124"/>
      <c r="ABU103" s="124"/>
      <c r="ABV103" s="124"/>
      <c r="ABW103" s="124"/>
      <c r="ABX103" s="124"/>
      <c r="ABY103" s="124"/>
      <c r="ABZ103" s="124"/>
      <c r="ACA103" s="124"/>
      <c r="ACB103" s="124"/>
      <c r="ACC103" s="124"/>
      <c r="ACD103" s="124"/>
      <c r="ACE103" s="124"/>
      <c r="ACF103" s="124"/>
      <c r="ACG103" s="124"/>
      <c r="ACH103" s="124"/>
      <c r="ACI103" s="124"/>
      <c r="ACJ103" s="124"/>
      <c r="ACK103" s="124"/>
      <c r="ACL103" s="124"/>
      <c r="ACM103" s="124"/>
      <c r="ACN103" s="124"/>
      <c r="ACO103" s="124"/>
      <c r="ACP103" s="124"/>
      <c r="ACQ103" s="124"/>
      <c r="ACR103" s="124"/>
      <c r="ACS103" s="124"/>
      <c r="ACT103" s="124"/>
      <c r="ACU103" s="124"/>
      <c r="ACV103" s="124"/>
      <c r="ACW103" s="124"/>
      <c r="ACX103" s="124"/>
      <c r="ACY103" s="124"/>
      <c r="ACZ103" s="124"/>
      <c r="ADA103" s="124"/>
      <c r="ADB103" s="124"/>
      <c r="ADC103" s="124"/>
      <c r="ADD103" s="124"/>
      <c r="ADE103" s="124"/>
      <c r="ADF103" s="124"/>
      <c r="ADG103" s="124"/>
      <c r="ADH103" s="124"/>
      <c r="ADI103" s="124"/>
      <c r="ADJ103" s="124"/>
      <c r="ADK103" s="124"/>
      <c r="ADL103" s="124"/>
      <c r="ADM103" s="124"/>
      <c r="ADN103" s="124"/>
      <c r="ADO103" s="124"/>
      <c r="ADP103" s="124"/>
      <c r="ADQ103" s="124"/>
      <c r="ADR103" s="124"/>
      <c r="ADS103" s="124"/>
      <c r="ADT103" s="124"/>
      <c r="ADU103" s="124"/>
      <c r="ADV103" s="124"/>
      <c r="ADW103" s="124"/>
      <c r="ADX103" s="124"/>
      <c r="ADY103" s="124"/>
      <c r="ADZ103" s="124"/>
      <c r="AEA103" s="124"/>
      <c r="AEB103" s="124"/>
      <c r="AEC103" s="124"/>
      <c r="AED103" s="124"/>
      <c r="AEE103" s="124"/>
      <c r="AEF103" s="124"/>
      <c r="AEG103" s="124"/>
      <c r="AEH103" s="124"/>
      <c r="AEI103" s="124"/>
      <c r="AEJ103" s="124"/>
      <c r="AEK103" s="124"/>
      <c r="AEL103" s="124"/>
      <c r="AEM103" s="124"/>
      <c r="AEN103" s="124"/>
      <c r="AEO103" s="124"/>
      <c r="AEP103" s="124"/>
      <c r="AEQ103" s="124"/>
      <c r="AER103" s="124"/>
      <c r="AES103" s="124"/>
      <c r="AET103" s="124"/>
      <c r="AEU103" s="124"/>
      <c r="AEV103" s="124"/>
      <c r="AEW103" s="124"/>
      <c r="AEX103" s="124"/>
      <c r="AEY103" s="124"/>
      <c r="AEZ103" s="124"/>
      <c r="AFA103" s="124"/>
      <c r="AFB103" s="124"/>
      <c r="AFC103" s="124"/>
      <c r="AFD103" s="124"/>
      <c r="AFE103" s="124"/>
      <c r="AFF103" s="124"/>
      <c r="AFG103" s="124"/>
      <c r="AFH103" s="124"/>
      <c r="AFI103" s="124"/>
      <c r="AFJ103" s="124"/>
      <c r="AFK103" s="124"/>
      <c r="AFL103" s="124"/>
      <c r="AFM103" s="124"/>
      <c r="AFN103" s="124"/>
      <c r="AFO103" s="124"/>
      <c r="AFP103" s="124"/>
      <c r="AFQ103" s="124"/>
      <c r="AFR103" s="124"/>
      <c r="AFS103" s="124"/>
      <c r="AFT103" s="124"/>
      <c r="AFU103" s="124"/>
      <c r="AFV103" s="124"/>
      <c r="AFW103" s="124"/>
      <c r="AFX103" s="124"/>
      <c r="AFY103" s="124"/>
      <c r="AFZ103" s="124"/>
      <c r="AGA103" s="124"/>
      <c r="AGB103" s="124"/>
      <c r="AGC103" s="124"/>
      <c r="AGD103" s="124"/>
      <c r="AGE103" s="124"/>
      <c r="AGF103" s="124"/>
      <c r="AGG103" s="124"/>
      <c r="AGH103" s="124"/>
      <c r="AGI103" s="124"/>
      <c r="AGJ103" s="124"/>
      <c r="AGK103" s="124"/>
      <c r="AGL103" s="124"/>
      <c r="AGM103" s="124"/>
      <c r="AGN103" s="124"/>
      <c r="AGO103" s="124"/>
      <c r="AGP103" s="124"/>
      <c r="AGQ103" s="124"/>
      <c r="AGR103" s="124"/>
      <c r="AGS103" s="124"/>
      <c r="AGT103" s="124"/>
      <c r="AGU103" s="124"/>
      <c r="AGV103" s="124"/>
      <c r="AGW103" s="124"/>
      <c r="AGX103" s="124"/>
      <c r="AGY103" s="124"/>
      <c r="AGZ103" s="124"/>
      <c r="AHA103" s="124"/>
      <c r="AHB103" s="124"/>
      <c r="AHC103" s="124"/>
      <c r="AHD103" s="124"/>
      <c r="AHE103" s="124"/>
      <c r="AHF103" s="124"/>
      <c r="AHG103" s="124"/>
      <c r="AHH103" s="124"/>
      <c r="AHI103" s="124"/>
      <c r="AHJ103" s="124"/>
      <c r="AHK103" s="124"/>
      <c r="AHL103" s="124"/>
      <c r="AHM103" s="124"/>
      <c r="AHN103" s="124"/>
      <c r="AHO103" s="124"/>
      <c r="AHP103" s="124"/>
      <c r="AHQ103" s="124"/>
      <c r="AHR103" s="124"/>
      <c r="AHS103" s="124"/>
      <c r="AHT103" s="124"/>
      <c r="AHU103" s="124"/>
      <c r="AHV103" s="124"/>
      <c r="AHW103" s="124"/>
      <c r="AHX103" s="124"/>
      <c r="AHY103" s="124"/>
      <c r="AHZ103" s="124"/>
      <c r="AIA103" s="124"/>
      <c r="AIB103" s="124"/>
      <c r="AIC103" s="124"/>
      <c r="AID103" s="124"/>
      <c r="AIE103" s="124"/>
      <c r="AIF103" s="124"/>
      <c r="AIG103" s="124"/>
      <c r="AIH103" s="124"/>
      <c r="AII103" s="124"/>
      <c r="AIJ103" s="124"/>
      <c r="AIK103" s="124"/>
      <c r="AIL103" s="124"/>
      <c r="AIM103" s="124"/>
      <c r="AIN103" s="124"/>
      <c r="AIO103" s="124"/>
      <c r="AIP103" s="124"/>
      <c r="AIQ103" s="124"/>
      <c r="AIR103" s="124"/>
      <c r="AIS103" s="124"/>
      <c r="AIT103" s="124"/>
      <c r="AIU103" s="124"/>
      <c r="AIV103" s="124"/>
      <c r="AIW103" s="124"/>
      <c r="AIX103" s="124"/>
      <c r="AIY103" s="124"/>
      <c r="AIZ103" s="124"/>
      <c r="AJA103" s="124"/>
      <c r="AJB103" s="124"/>
      <c r="AJC103" s="124"/>
      <c r="AJD103" s="124"/>
      <c r="AJE103" s="124"/>
      <c r="AJF103" s="124"/>
      <c r="AJG103" s="124"/>
      <c r="AJH103" s="124"/>
      <c r="AJI103" s="124"/>
      <c r="AJJ103" s="124"/>
      <c r="AJK103" s="124"/>
      <c r="AJL103" s="124"/>
      <c r="AJM103" s="124"/>
      <c r="AJN103" s="124"/>
      <c r="AJO103" s="124"/>
      <c r="AJP103" s="124"/>
      <c r="AJQ103" s="124"/>
      <c r="AJR103" s="124"/>
      <c r="AJS103" s="124"/>
      <c r="AJT103" s="124"/>
      <c r="AJU103" s="124"/>
      <c r="AJV103" s="124"/>
      <c r="AJW103" s="124"/>
      <c r="AJX103" s="124"/>
      <c r="AJY103" s="124"/>
      <c r="AJZ103" s="124"/>
      <c r="AKA103" s="124"/>
      <c r="AKB103" s="124"/>
      <c r="AKC103" s="124"/>
      <c r="AKD103" s="124"/>
      <c r="AKE103" s="124"/>
      <c r="AKF103" s="124"/>
      <c r="AKG103" s="124"/>
      <c r="AKH103" s="124"/>
      <c r="AKI103" s="124"/>
      <c r="AKJ103" s="124"/>
      <c r="AKK103" s="124"/>
      <c r="AKL103" s="124"/>
      <c r="AKM103" s="124"/>
      <c r="AKN103" s="124"/>
      <c r="AKO103" s="124"/>
      <c r="AKP103" s="124"/>
      <c r="AKQ103" s="124"/>
      <c r="AKR103" s="124"/>
      <c r="AKS103" s="124"/>
      <c r="AKT103" s="124"/>
      <c r="AKU103" s="124"/>
      <c r="AKV103" s="124"/>
      <c r="AKW103" s="124"/>
      <c r="AKX103" s="124"/>
      <c r="AKY103" s="124"/>
      <c r="AKZ103" s="124"/>
      <c r="ALA103" s="124"/>
      <c r="ALB103" s="124"/>
      <c r="ALC103" s="124"/>
      <c r="ALD103" s="124"/>
      <c r="ALE103" s="124"/>
      <c r="ALF103" s="124"/>
      <c r="ALG103" s="124"/>
      <c r="ALH103" s="124"/>
      <c r="ALI103" s="124"/>
      <c r="ALJ103" s="124"/>
      <c r="ALK103" s="124"/>
      <c r="ALL103" s="124"/>
      <c r="ALM103" s="124"/>
      <c r="ALN103" s="124"/>
      <c r="ALO103" s="124"/>
      <c r="ALP103" s="124"/>
      <c r="ALQ103" s="124"/>
      <c r="ALR103" s="124"/>
      <c r="ALS103" s="124"/>
      <c r="ALT103" s="124"/>
      <c r="ALU103" s="124"/>
      <c r="ALV103" s="124"/>
      <c r="ALW103" s="124"/>
      <c r="ALX103" s="124"/>
      <c r="ALY103" s="124"/>
      <c r="ALZ103" s="124"/>
      <c r="AMA103" s="124"/>
      <c r="AMB103" s="124"/>
      <c r="AMC103" s="124"/>
      <c r="AMD103" s="124"/>
      <c r="AME103" s="124"/>
      <c r="AMF103" s="124"/>
      <c r="AMG103" s="124"/>
      <c r="AMH103" s="124"/>
      <c r="AMI103" s="124"/>
      <c r="AMJ103" s="124"/>
      <c r="AMK103" s="124"/>
      <c r="AML103" s="124"/>
      <c r="AMM103" s="124"/>
      <c r="AMN103" s="124"/>
      <c r="AMO103" s="124"/>
      <c r="AMP103" s="124"/>
      <c r="AMQ103" s="124"/>
      <c r="AMR103" s="124"/>
      <c r="AMS103" s="124"/>
      <c r="AMT103" s="124"/>
      <c r="AMU103" s="124"/>
      <c r="AMV103" s="124"/>
      <c r="AMW103" s="124"/>
      <c r="AMX103" s="124"/>
      <c r="AMY103" s="124"/>
      <c r="AMZ103" s="124"/>
      <c r="ANA103" s="124"/>
      <c r="ANB103" s="124"/>
      <c r="ANC103" s="124"/>
      <c r="AND103" s="124"/>
      <c r="ANE103" s="124"/>
      <c r="ANF103" s="124"/>
      <c r="ANG103" s="124"/>
      <c r="ANH103" s="124"/>
      <c r="ANI103" s="124"/>
      <c r="ANJ103" s="124"/>
      <c r="ANK103" s="124"/>
      <c r="ANL103" s="124"/>
      <c r="ANM103" s="124"/>
      <c r="ANN103" s="124"/>
      <c r="ANO103" s="124"/>
      <c r="ANP103" s="124"/>
      <c r="ANQ103" s="124"/>
      <c r="ANR103" s="124"/>
      <c r="ANS103" s="124"/>
      <c r="ANT103" s="124"/>
      <c r="ANU103" s="124"/>
      <c r="ANV103" s="124"/>
      <c r="ANW103" s="124"/>
      <c r="ANX103" s="124"/>
      <c r="ANY103" s="124"/>
      <c r="ANZ103" s="124"/>
      <c r="AOA103" s="124"/>
      <c r="AOB103" s="124"/>
      <c r="AOC103" s="124"/>
      <c r="AOD103" s="124"/>
      <c r="AOE103" s="124"/>
      <c r="AOF103" s="124"/>
      <c r="AOG103" s="124"/>
      <c r="AOH103" s="124"/>
      <c r="AOI103" s="124"/>
      <c r="AOJ103" s="124"/>
      <c r="AOK103" s="124"/>
      <c r="AOL103" s="124"/>
      <c r="AOM103" s="124"/>
      <c r="AON103" s="124"/>
      <c r="AOO103" s="124"/>
      <c r="AOP103" s="124"/>
      <c r="AOQ103" s="124"/>
      <c r="AOR103" s="124"/>
      <c r="AOS103" s="124"/>
      <c r="AOT103" s="124"/>
      <c r="AOU103" s="124"/>
      <c r="AOV103" s="124"/>
      <c r="AOW103" s="124"/>
      <c r="AOX103" s="124"/>
      <c r="AOY103" s="124"/>
      <c r="AOZ103" s="124"/>
      <c r="APA103" s="124"/>
      <c r="APB103" s="124"/>
      <c r="APC103" s="124"/>
      <c r="APD103" s="124"/>
      <c r="APE103" s="124"/>
      <c r="APF103" s="124"/>
      <c r="APG103" s="124"/>
      <c r="APH103" s="124"/>
      <c r="API103" s="124"/>
      <c r="APJ103" s="124"/>
      <c r="APK103" s="124"/>
      <c r="APL103" s="124"/>
      <c r="APM103" s="124"/>
      <c r="APN103" s="124"/>
      <c r="APO103" s="124"/>
      <c r="APP103" s="124"/>
      <c r="APQ103" s="124"/>
      <c r="APR103" s="124"/>
      <c r="APS103" s="124"/>
      <c r="APT103" s="124"/>
      <c r="APU103" s="124"/>
      <c r="APV103" s="124"/>
      <c r="APW103" s="124"/>
      <c r="APX103" s="124"/>
      <c r="APY103" s="124"/>
      <c r="APZ103" s="124"/>
      <c r="AQA103" s="124"/>
      <c r="AQB103" s="124"/>
      <c r="AQC103" s="124"/>
      <c r="AQD103" s="124"/>
      <c r="AQE103" s="124"/>
      <c r="AQF103" s="124"/>
      <c r="AQG103" s="124"/>
      <c r="AQH103" s="124"/>
      <c r="AQI103" s="124"/>
      <c r="AQJ103" s="124"/>
      <c r="AQK103" s="124"/>
      <c r="AQL103" s="124"/>
      <c r="AQM103" s="124"/>
      <c r="AQN103" s="124"/>
      <c r="AQO103" s="124"/>
      <c r="AQP103" s="124"/>
      <c r="AQQ103" s="124"/>
      <c r="AQR103" s="124"/>
      <c r="AQS103" s="124"/>
      <c r="AQT103" s="124"/>
      <c r="AQU103" s="124"/>
      <c r="AQV103" s="124"/>
      <c r="AQW103" s="124"/>
      <c r="AQX103" s="124"/>
      <c r="AQY103" s="124"/>
      <c r="AQZ103" s="124"/>
      <c r="ARA103" s="124"/>
      <c r="ARB103" s="124"/>
      <c r="ARC103" s="124"/>
      <c r="ARD103" s="124"/>
      <c r="ARE103" s="124"/>
      <c r="ARF103" s="124"/>
      <c r="ARG103" s="124"/>
      <c r="ARH103" s="124"/>
      <c r="ARI103" s="124"/>
      <c r="ARJ103" s="124"/>
      <c r="ARK103" s="124"/>
      <c r="ARL103" s="124"/>
      <c r="ARM103" s="124"/>
      <c r="ARN103" s="124"/>
      <c r="ARO103" s="124"/>
      <c r="ARP103" s="124"/>
      <c r="ARQ103" s="124"/>
      <c r="ARR103" s="124"/>
      <c r="ARS103" s="124"/>
      <c r="ART103" s="124"/>
      <c r="ARU103" s="124"/>
      <c r="ARV103" s="124"/>
      <c r="ARW103" s="124"/>
      <c r="ARX103" s="124"/>
      <c r="ARY103" s="124"/>
      <c r="ARZ103" s="124"/>
      <c r="ASA103" s="124"/>
      <c r="ASB103" s="124"/>
      <c r="ASC103" s="124"/>
      <c r="ASD103" s="124"/>
      <c r="ASE103" s="124"/>
      <c r="ASF103" s="124"/>
      <c r="ASG103" s="124"/>
      <c r="ASH103" s="124"/>
      <c r="ASI103" s="124"/>
      <c r="ASJ103" s="124"/>
      <c r="ASK103" s="124"/>
      <c r="ASL103" s="124"/>
      <c r="ASM103" s="124"/>
      <c r="ASN103" s="124"/>
      <c r="ASO103" s="124"/>
      <c r="ASP103" s="124"/>
      <c r="ASQ103" s="124"/>
      <c r="ASR103" s="124"/>
      <c r="ASS103" s="124"/>
      <c r="AST103" s="124"/>
      <c r="ASU103" s="124"/>
      <c r="ASV103" s="124"/>
      <c r="ASW103" s="5"/>
      <c r="ASX103" s="34"/>
      <c r="ASZ103" s="5"/>
      <c r="ATA103" s="23"/>
      <c r="ATC103" s="5"/>
      <c r="ATD103" s="34"/>
      <c r="BAE103" s="5"/>
      <c r="BAF103" s="34"/>
      <c r="BAG103" s="5"/>
      <c r="BAH103" s="43"/>
      <c r="BAI103" s="34"/>
      <c r="BAJ103" s="5"/>
      <c r="BAK103" s="43"/>
      <c r="BAL103" s="43"/>
      <c r="BAM103" s="59"/>
      <c r="BAN103" s="1"/>
      <c r="BFQ103" s="5"/>
      <c r="BFR103" s="23"/>
      <c r="BGF103" s="5"/>
      <c r="BGG103" s="36"/>
      <c r="BGH103" s="36"/>
      <c r="BGI103" s="100"/>
      <c r="BGL103" s="5"/>
      <c r="BGM103" s="43"/>
      <c r="BGN103" s="23"/>
      <c r="BGS103" s="5"/>
      <c r="BGT103" s="34"/>
      <c r="BHY103" s="5"/>
      <c r="BHZ103" s="54"/>
      <c r="BIB103" s="5"/>
      <c r="BIC103" s="100"/>
      <c r="BNY103" s="9"/>
      <c r="BNZ103" s="124"/>
      <c r="BOA103" s="124"/>
      <c r="BOB103" s="124"/>
      <c r="BOC103" s="124"/>
      <c r="BOD103" s="124"/>
      <c r="BOE103" s="124"/>
      <c r="BOF103" s="124"/>
      <c r="BOG103" s="124"/>
      <c r="BOH103" s="124"/>
      <c r="BOI103" s="124"/>
      <c r="BOJ103" s="124"/>
      <c r="BOK103" s="124"/>
      <c r="BOL103" s="124"/>
      <c r="BOM103" s="124"/>
      <c r="BON103" s="124"/>
      <c r="BOO103" s="124"/>
      <c r="BOP103" s="124"/>
      <c r="BOQ103" s="124"/>
      <c r="BOR103" s="124"/>
      <c r="BOS103" s="124"/>
      <c r="BOT103" s="124"/>
      <c r="BOU103" s="124"/>
      <c r="BOV103" s="124"/>
      <c r="BOW103" s="124"/>
      <c r="BOX103" s="124"/>
      <c r="BOY103" s="124"/>
      <c r="BOZ103" s="124"/>
      <c r="BPA103" s="124"/>
      <c r="BPB103" s="124"/>
      <c r="BPC103" s="124"/>
      <c r="BPD103" s="124"/>
      <c r="BPE103" s="124"/>
      <c r="BPF103" s="124"/>
      <c r="BPG103" s="124"/>
      <c r="BPH103" s="124"/>
      <c r="BPI103" s="124"/>
      <c r="BPJ103" s="124"/>
      <c r="BPK103" s="124"/>
      <c r="BPL103" s="124"/>
      <c r="BPM103" s="124"/>
      <c r="BPN103" s="124"/>
      <c r="BPO103" s="124"/>
      <c r="BPP103" s="124"/>
      <c r="BPQ103" s="124"/>
      <c r="BPR103" s="124"/>
      <c r="BPS103" s="124"/>
      <c r="BPT103" s="124"/>
      <c r="BPU103" s="124"/>
      <c r="BPV103" s="124"/>
      <c r="BPW103" s="124"/>
      <c r="BPX103" s="124"/>
      <c r="BPY103" s="124"/>
      <c r="BPZ103" s="124"/>
      <c r="BQA103" s="124"/>
      <c r="BQB103" s="124"/>
      <c r="BQC103" s="124"/>
      <c r="BQD103" s="124"/>
      <c r="BQE103" s="124"/>
      <c r="BQF103" s="124"/>
      <c r="BQG103" s="124"/>
      <c r="BQH103" s="124"/>
      <c r="BQI103" s="124"/>
      <c r="BQJ103" s="124"/>
      <c r="BQK103" s="124"/>
      <c r="BQL103" s="124"/>
      <c r="BQM103" s="124"/>
      <c r="BQN103" s="124"/>
      <c r="BQO103" s="124"/>
      <c r="BQP103" s="124"/>
      <c r="BQQ103" s="124"/>
      <c r="BQR103" s="124"/>
      <c r="BQS103" s="124"/>
      <c r="BQT103" s="124"/>
      <c r="BQU103" s="124"/>
      <c r="BQV103" s="124"/>
      <c r="BQW103" s="124"/>
      <c r="BQX103" s="124"/>
      <c r="BQY103" s="124"/>
      <c r="BQZ103" s="124"/>
      <c r="BRA103" s="124"/>
      <c r="BRB103" s="124"/>
      <c r="BRC103" s="124"/>
      <c r="BRD103" s="124"/>
      <c r="BRE103" s="124"/>
      <c r="BRF103" s="124"/>
      <c r="BRG103" s="124"/>
      <c r="BRH103" s="124"/>
      <c r="BRI103" s="124"/>
      <c r="BRJ103" s="124"/>
      <c r="BRK103" s="124"/>
      <c r="BRL103" s="124"/>
      <c r="BRM103" s="124"/>
      <c r="BRN103" s="124"/>
      <c r="BRO103" s="124"/>
      <c r="BRP103" s="124"/>
      <c r="BRQ103" s="124"/>
      <c r="BRR103" s="124"/>
      <c r="BRS103" s="124"/>
      <c r="BRT103" s="124"/>
      <c r="BRU103" s="124"/>
      <c r="BRV103" s="124"/>
      <c r="BRW103" s="124"/>
      <c r="BRX103" s="124"/>
      <c r="BRY103" s="124"/>
      <c r="BRZ103" s="124"/>
      <c r="BSA103" s="124"/>
      <c r="BSB103" s="124"/>
      <c r="BSC103" s="124"/>
      <c r="BSD103" s="124"/>
      <c r="BSE103" s="124"/>
      <c r="BSF103" s="124"/>
      <c r="BSG103" s="124"/>
      <c r="BSH103" s="124"/>
      <c r="BSI103" s="124"/>
      <c r="BSJ103" s="124"/>
      <c r="BSK103" s="124"/>
      <c r="BSL103" s="124"/>
      <c r="BSM103" s="124"/>
      <c r="BSN103" s="124"/>
      <c r="BSO103" s="124"/>
      <c r="BSP103" s="124"/>
      <c r="BSQ103" s="124"/>
      <c r="BSR103" s="124"/>
      <c r="BSS103" s="124"/>
      <c r="BST103" s="124"/>
      <c r="BSU103" s="124"/>
      <c r="BSV103" s="124"/>
      <c r="BSW103" s="124"/>
      <c r="BSX103" s="124"/>
      <c r="BSY103" s="124"/>
      <c r="BSZ103" s="124"/>
      <c r="BTA103" s="124"/>
      <c r="BTB103" s="124"/>
      <c r="BTC103" s="124"/>
      <c r="BTD103" s="124"/>
      <c r="BTE103" s="124"/>
      <c r="BTF103" s="124"/>
      <c r="BTG103" s="124"/>
      <c r="BTH103" s="124"/>
      <c r="BTI103" s="124"/>
      <c r="BTJ103" s="124"/>
      <c r="BTK103" s="124"/>
      <c r="BTL103" s="124"/>
      <c r="BTM103" s="124"/>
      <c r="BTN103" s="124"/>
      <c r="BTO103" s="124"/>
      <c r="BTP103" s="124"/>
      <c r="BTQ103" s="124"/>
      <c r="BTR103" s="124"/>
      <c r="BTS103" s="124"/>
      <c r="BTT103" s="124"/>
      <c r="BTU103" s="124"/>
      <c r="BTV103" s="124"/>
      <c r="BTW103" s="124"/>
      <c r="BTX103" s="124"/>
      <c r="BTY103" s="124"/>
      <c r="BTZ103" s="124"/>
      <c r="BUA103" s="124"/>
      <c r="BUB103" s="124"/>
      <c r="BUC103" s="124"/>
      <c r="BUD103" s="124"/>
      <c r="BUE103" s="124"/>
      <c r="BUF103" s="124"/>
      <c r="BUG103" s="124"/>
      <c r="BUH103" s="124"/>
      <c r="BUI103" s="124"/>
      <c r="BUJ103" s="124"/>
      <c r="BUK103" s="124"/>
      <c r="BUL103" s="124"/>
      <c r="BUM103" s="124"/>
      <c r="BUN103" s="124"/>
      <c r="BUO103" s="124"/>
      <c r="BUP103" s="124"/>
      <c r="BUQ103" s="124"/>
      <c r="BUR103" s="124"/>
      <c r="BUS103" s="124"/>
      <c r="BUT103" s="124"/>
      <c r="BUU103" s="124"/>
      <c r="BUV103" s="124"/>
      <c r="BUW103" s="124"/>
      <c r="BUX103" s="124"/>
      <c r="BUY103" s="124"/>
      <c r="BUZ103" s="124"/>
      <c r="BVA103" s="124"/>
      <c r="BVB103" s="124"/>
      <c r="BVC103" s="124"/>
      <c r="BVD103" s="124"/>
      <c r="BVE103" s="124"/>
      <c r="BVF103" s="124"/>
      <c r="BVG103" s="124"/>
      <c r="BVH103" s="124"/>
      <c r="BVI103" s="124"/>
      <c r="BVJ103" s="124"/>
      <c r="BVK103" s="124"/>
      <c r="BVL103" s="124"/>
      <c r="BVM103" s="124"/>
      <c r="BVN103" s="124"/>
      <c r="BVO103" s="124"/>
      <c r="BVP103" s="124"/>
      <c r="BVQ103" s="124"/>
      <c r="BVR103" s="124"/>
      <c r="BVS103" s="124"/>
      <c r="BVT103" s="124"/>
      <c r="BVU103" s="124"/>
      <c r="BVV103" s="124"/>
      <c r="BVW103" s="124"/>
      <c r="BVX103" s="124"/>
      <c r="BVY103" s="124"/>
      <c r="BVZ103" s="124"/>
      <c r="BWA103" s="124"/>
      <c r="BWB103" s="124"/>
      <c r="BWC103" s="124"/>
      <c r="BWD103" s="124"/>
      <c r="BWE103" s="124"/>
      <c r="BWF103" s="124"/>
      <c r="BWG103" s="124"/>
      <c r="BWH103" s="124"/>
      <c r="BWI103" s="124"/>
      <c r="BWJ103" s="124"/>
      <c r="BWK103" s="124"/>
      <c r="BWL103" s="124"/>
      <c r="BWM103" s="124"/>
      <c r="BWN103" s="124"/>
      <c r="BWO103" s="124"/>
      <c r="BWP103" s="124"/>
      <c r="BWQ103" s="124"/>
      <c r="BWR103" s="124"/>
      <c r="BWS103" s="124"/>
      <c r="BWT103" s="124"/>
      <c r="BWU103" s="124"/>
      <c r="BWV103" s="124"/>
      <c r="BWW103" s="124"/>
      <c r="BWX103" s="124"/>
      <c r="BWY103" s="124"/>
      <c r="BWZ103" s="124"/>
      <c r="BXA103" s="124"/>
      <c r="BXB103" s="124"/>
      <c r="BXC103" s="124"/>
      <c r="BXD103" s="124"/>
      <c r="BXE103" s="124"/>
      <c r="BXF103" s="124"/>
      <c r="BXG103" s="124"/>
      <c r="BXH103" s="124"/>
      <c r="BXI103" s="124"/>
      <c r="BXJ103" s="124"/>
      <c r="BXK103" s="124"/>
      <c r="BXL103" s="124"/>
      <c r="BXM103" s="124"/>
      <c r="BXN103" s="124"/>
      <c r="BXO103" s="124"/>
      <c r="BXP103" s="124"/>
      <c r="BXQ103" s="124"/>
      <c r="BXR103" s="124"/>
      <c r="BXS103" s="124"/>
      <c r="BXT103" s="124"/>
      <c r="BXU103" s="124"/>
      <c r="BXV103" s="124"/>
      <c r="BXW103" s="124"/>
      <c r="BXX103" s="124"/>
      <c r="BXY103" s="124"/>
      <c r="BXZ103" s="124"/>
      <c r="BYA103" s="124"/>
      <c r="BYB103" s="124"/>
      <c r="BYC103" s="124"/>
      <c r="BYD103" s="124"/>
      <c r="BYE103" s="124"/>
      <c r="BYF103" s="124"/>
      <c r="BYG103" s="124"/>
      <c r="BYH103" s="124"/>
      <c r="BYI103" s="124"/>
      <c r="BYJ103" s="124"/>
      <c r="BYK103" s="124"/>
      <c r="BYL103" s="124"/>
      <c r="BYM103" s="124"/>
      <c r="BYN103" s="124"/>
      <c r="BYO103" s="124"/>
      <c r="BYP103" s="124"/>
      <c r="BYQ103" s="124"/>
      <c r="BYR103" s="124"/>
      <c r="BYS103" s="124"/>
      <c r="BYT103" s="124"/>
      <c r="BYU103" s="124"/>
      <c r="BYV103" s="124"/>
      <c r="BYW103" s="124"/>
      <c r="BYX103" s="124"/>
      <c r="BYY103" s="124"/>
      <c r="BYZ103" s="124"/>
      <c r="BZA103" s="124"/>
      <c r="BZB103" s="124"/>
      <c r="BZC103" s="124"/>
      <c r="BZD103" s="124"/>
      <c r="BZE103" s="124"/>
      <c r="BZF103" s="124"/>
      <c r="BZG103" s="124"/>
      <c r="BZH103" s="124"/>
      <c r="BZI103" s="124"/>
      <c r="BZJ103" s="124"/>
      <c r="BZK103" s="124"/>
      <c r="BZL103" s="124"/>
      <c r="BZM103" s="124"/>
      <c r="BZN103" s="124"/>
      <c r="BZO103" s="124"/>
      <c r="BZP103" s="124"/>
      <c r="BZQ103" s="124"/>
      <c r="BZR103" s="124"/>
      <c r="BZS103" s="124"/>
      <c r="BZT103" s="124"/>
      <c r="BZU103" s="124"/>
      <c r="BZV103" s="124"/>
      <c r="BZW103" s="124"/>
      <c r="BZX103" s="124"/>
      <c r="BZY103" s="124"/>
      <c r="BZZ103" s="124"/>
      <c r="CAA103" s="124"/>
      <c r="CAB103" s="124"/>
      <c r="CAC103" s="124"/>
      <c r="CAD103" s="124"/>
      <c r="CAE103" s="124"/>
      <c r="CAF103" s="124"/>
      <c r="CAG103" s="124"/>
      <c r="CAH103" s="124"/>
      <c r="CAI103" s="124"/>
      <c r="CAJ103" s="124"/>
      <c r="CAK103" s="124"/>
      <c r="CAL103" s="124"/>
      <c r="CAM103" s="124"/>
      <c r="CAN103" s="124"/>
      <c r="CAO103" s="124"/>
      <c r="CAP103" s="124"/>
      <c r="CAQ103" s="124"/>
      <c r="CAR103" s="124"/>
      <c r="CAS103" s="124"/>
      <c r="CAT103" s="124"/>
      <c r="CAU103" s="124"/>
      <c r="CAV103" s="124"/>
      <c r="CAW103" s="124"/>
      <c r="CAX103" s="124"/>
      <c r="CAY103" s="124"/>
      <c r="CAZ103" s="124"/>
      <c r="CBA103" s="124"/>
      <c r="CBB103" s="124"/>
      <c r="CBC103" s="124"/>
      <c r="CBD103" s="124"/>
      <c r="CBE103" s="124"/>
      <c r="CBF103" s="124"/>
      <c r="CBG103" s="124"/>
      <c r="CBH103" s="124"/>
      <c r="CBI103" s="124"/>
      <c r="CBJ103" s="124"/>
      <c r="CBK103" s="124"/>
      <c r="CBL103" s="124"/>
      <c r="CBM103" s="124"/>
      <c r="CBN103" s="124"/>
      <c r="CBO103" s="124"/>
      <c r="CBP103" s="124"/>
      <c r="CBQ103" s="124"/>
      <c r="CBR103" s="124"/>
      <c r="CBS103" s="124"/>
      <c r="CBT103" s="124"/>
      <c r="CBU103" s="124"/>
      <c r="CBV103" s="124"/>
      <c r="CBW103" s="124"/>
      <c r="CBX103" s="124"/>
      <c r="CBY103" s="124"/>
      <c r="CBZ103" s="124"/>
      <c r="CCA103" s="124"/>
      <c r="CCB103" s="124"/>
      <c r="CCC103" s="124"/>
      <c r="CCD103" s="124"/>
      <c r="CCE103" s="124"/>
      <c r="CCF103" s="124"/>
      <c r="CCG103" s="124"/>
      <c r="CCH103" s="124"/>
      <c r="CCI103" s="124"/>
      <c r="CCJ103" s="124"/>
      <c r="CCK103" s="124"/>
      <c r="CCL103" s="124"/>
      <c r="CCM103" s="124"/>
      <c r="CCN103" s="124"/>
      <c r="CCO103" s="124"/>
      <c r="CCP103" s="124"/>
      <c r="CCQ103" s="124"/>
      <c r="CCR103" s="124"/>
      <c r="CCS103" s="124"/>
      <c r="CCT103" s="124"/>
      <c r="CCU103" s="124"/>
      <c r="CCV103" s="124"/>
      <c r="CCW103" s="124"/>
      <c r="CCX103" s="124"/>
      <c r="CCY103" s="124"/>
      <c r="CCZ103" s="124"/>
      <c r="CDA103" s="124"/>
      <c r="CDB103" s="124"/>
      <c r="CDC103" s="124"/>
      <c r="CDD103" s="124"/>
      <c r="CDE103" s="124"/>
      <c r="CDF103" s="124"/>
      <c r="CDG103" s="124"/>
      <c r="CDH103" s="124"/>
      <c r="CDI103" s="124"/>
      <c r="CDJ103" s="124"/>
      <c r="CDK103" s="124"/>
      <c r="CDL103" s="124"/>
      <c r="CDM103" s="124"/>
      <c r="CDN103" s="124"/>
      <c r="CDO103" s="124"/>
      <c r="CDP103" s="124"/>
      <c r="CDQ103" s="124"/>
      <c r="CDR103" s="124"/>
      <c r="CDS103" s="124"/>
      <c r="CDT103" s="124"/>
      <c r="CDU103" s="124"/>
      <c r="CDV103" s="124"/>
      <c r="CDW103" s="124"/>
      <c r="CDX103" s="124"/>
      <c r="CDY103" s="124"/>
      <c r="CDZ103" s="124"/>
      <c r="CEA103" s="124"/>
      <c r="CEB103" s="124"/>
      <c r="CEC103" s="124"/>
      <c r="CED103" s="124"/>
      <c r="CEE103" s="124"/>
      <c r="CEF103" s="124"/>
      <c r="CEG103" s="124"/>
      <c r="CEH103" s="124"/>
      <c r="CEI103" s="124"/>
      <c r="CEJ103" s="124"/>
      <c r="CEK103" s="124"/>
      <c r="CEL103" s="124"/>
      <c r="CEM103" s="124"/>
      <c r="CEN103" s="124"/>
      <c r="CEO103" s="124"/>
      <c r="CEP103" s="124"/>
      <c r="CEQ103" s="124"/>
      <c r="CER103" s="124"/>
      <c r="CES103" s="124"/>
      <c r="CET103" s="124"/>
      <c r="CEU103" s="124"/>
      <c r="CEV103" s="124"/>
      <c r="CEW103" s="124"/>
      <c r="CEX103" s="124"/>
      <c r="CEY103" s="124"/>
      <c r="CEZ103" s="124"/>
      <c r="CFA103" s="124"/>
      <c r="CFB103" s="124"/>
      <c r="CFC103" s="124"/>
      <c r="CFD103" s="124"/>
      <c r="CFE103" s="124"/>
      <c r="CFF103" s="124"/>
      <c r="CFG103" s="124"/>
      <c r="CFH103" s="124"/>
      <c r="CFI103" s="124"/>
      <c r="CFJ103" s="124"/>
      <c r="CFK103" s="124"/>
      <c r="CFL103" s="124"/>
      <c r="CFM103" s="124"/>
      <c r="CFN103" s="124"/>
      <c r="CFO103" s="124"/>
      <c r="CFP103" s="124"/>
      <c r="CFQ103" s="124"/>
      <c r="CFR103" s="124"/>
      <c r="CFS103" s="124"/>
      <c r="CFT103" s="124"/>
      <c r="CFU103" s="124"/>
      <c r="CFV103" s="124"/>
      <c r="CFW103" s="124"/>
      <c r="CFX103" s="124"/>
      <c r="CFY103" s="124"/>
      <c r="CFZ103" s="124"/>
      <c r="CGA103" s="124"/>
      <c r="CGB103" s="124"/>
      <c r="CGC103" s="124"/>
      <c r="CGD103" s="124"/>
      <c r="CGE103" s="124"/>
      <c r="CGF103" s="124"/>
      <c r="CGG103" s="124"/>
      <c r="CGH103" s="124"/>
      <c r="CGI103" s="124"/>
      <c r="CGJ103" s="124"/>
      <c r="CGK103" s="124"/>
      <c r="CGL103" s="124"/>
      <c r="CGM103" s="124"/>
      <c r="CGN103" s="124"/>
      <c r="CGO103" s="124"/>
      <c r="CGP103" s="124"/>
      <c r="CGQ103" s="124"/>
      <c r="CGR103" s="124"/>
      <c r="CGS103" s="124"/>
      <c r="CGT103" s="124"/>
      <c r="CGU103" s="124"/>
      <c r="CGV103" s="124"/>
      <c r="CGW103" s="124"/>
      <c r="CGX103" s="124"/>
      <c r="CGY103" s="124"/>
      <c r="CGZ103" s="124"/>
      <c r="CHA103" s="124"/>
      <c r="CHB103" s="124"/>
      <c r="CHC103" s="124"/>
      <c r="CHD103" s="124"/>
      <c r="CHE103" s="124"/>
      <c r="CHF103" s="124"/>
      <c r="CHG103" s="124"/>
      <c r="CHH103" s="124"/>
      <c r="CHI103" s="124"/>
      <c r="CHJ103" s="124"/>
      <c r="CHK103" s="124"/>
      <c r="CHL103" s="124"/>
      <c r="CHM103" s="124"/>
      <c r="CHN103" s="124"/>
      <c r="CHO103" s="124"/>
      <c r="CHP103" s="124"/>
      <c r="CHQ103" s="124"/>
      <c r="CHR103" s="124"/>
      <c r="CHS103" s="124"/>
      <c r="CHT103" s="124"/>
      <c r="CHU103" s="124"/>
      <c r="CHV103" s="124"/>
      <c r="CHW103" s="124"/>
      <c r="CHX103" s="124"/>
      <c r="CHY103" s="124"/>
      <c r="CHZ103" s="124"/>
      <c r="CIA103" s="124"/>
      <c r="CIB103" s="124"/>
      <c r="CIC103" s="124"/>
      <c r="CID103" s="124"/>
      <c r="CIE103" s="124"/>
      <c r="CIF103" s="124"/>
      <c r="CIG103" s="124"/>
      <c r="CIH103" s="124"/>
      <c r="CII103" s="124"/>
      <c r="CIJ103" s="124"/>
      <c r="CIK103" s="124"/>
      <c r="CIL103" s="124"/>
      <c r="CIM103" s="124"/>
      <c r="CIN103" s="124"/>
      <c r="CIO103" s="124"/>
      <c r="CIP103" s="124"/>
      <c r="CIQ103" s="124"/>
      <c r="CIR103" s="124"/>
      <c r="CIS103" s="124"/>
      <c r="CIT103" s="124"/>
      <c r="CIU103" s="124"/>
      <c r="CIV103" s="124"/>
      <c r="CIW103" s="124"/>
      <c r="CIX103" s="124"/>
      <c r="CIY103" s="124"/>
      <c r="CIZ103" s="124"/>
      <c r="CJA103" s="124"/>
      <c r="CJB103" s="124"/>
      <c r="CJC103" s="124"/>
      <c r="CJD103" s="124"/>
      <c r="CJE103" s="124"/>
      <c r="CJF103" s="124"/>
      <c r="CJG103" s="124"/>
      <c r="CJH103" s="124"/>
      <c r="CJI103" s="124"/>
      <c r="CJJ103" s="124"/>
      <c r="CJK103" s="124"/>
      <c r="CJL103" s="124"/>
      <c r="CJM103" s="124"/>
      <c r="CJN103" s="124"/>
      <c r="CJO103" s="124"/>
      <c r="CJP103" s="124"/>
      <c r="CJQ103" s="124"/>
      <c r="CJR103" s="124"/>
      <c r="CJS103" s="124"/>
      <c r="CJT103" s="124"/>
      <c r="CJU103" s="124"/>
      <c r="CJV103" s="124"/>
      <c r="CJW103" s="124"/>
      <c r="CJX103" s="124"/>
      <c r="CJY103" s="124"/>
      <c r="CJZ103" s="124"/>
      <c r="CKA103" s="124"/>
      <c r="CKB103" s="124"/>
      <c r="CKC103" s="124"/>
      <c r="CKD103" s="124"/>
      <c r="CKE103" s="124"/>
      <c r="CKF103" s="124"/>
      <c r="CKG103" s="124"/>
      <c r="CKH103" s="124"/>
      <c r="CKI103" s="124"/>
      <c r="CKJ103" s="124"/>
      <c r="CKK103" s="124"/>
      <c r="CKL103" s="124"/>
      <c r="CKM103" s="124"/>
      <c r="CKN103" s="124"/>
      <c r="CKO103" s="124"/>
      <c r="CKP103" s="124"/>
      <c r="CKQ103" s="124"/>
      <c r="CKR103" s="124"/>
      <c r="CKS103" s="124"/>
      <c r="CKT103" s="124"/>
      <c r="CKU103" s="124"/>
      <c r="CKV103" s="124"/>
      <c r="CKW103" s="124"/>
      <c r="CKX103" s="124"/>
      <c r="CKY103" s="124"/>
      <c r="CKZ103" s="124"/>
      <c r="CLA103" s="124"/>
      <c r="CLB103" s="124"/>
      <c r="CLC103" s="124"/>
      <c r="CLD103" s="124"/>
      <c r="CLE103" s="124"/>
      <c r="CLF103" s="124"/>
      <c r="CLG103" s="124"/>
      <c r="CLH103" s="124"/>
      <c r="CLI103" s="124"/>
      <c r="CLJ103" s="124"/>
      <c r="CLK103" s="124"/>
      <c r="CLL103" s="124"/>
      <c r="CLM103" s="124"/>
      <c r="CLN103" s="124"/>
      <c r="CLO103" s="124"/>
      <c r="CLP103" s="124"/>
      <c r="CLQ103" s="124"/>
      <c r="CLR103" s="124"/>
      <c r="CLS103" s="124"/>
      <c r="CLT103" s="124"/>
      <c r="CLU103" s="124"/>
      <c r="CLV103" s="124"/>
      <c r="CLW103" s="124"/>
      <c r="CLX103" s="124"/>
      <c r="CLY103" s="124"/>
      <c r="CLZ103" s="124"/>
      <c r="CMA103" s="124"/>
      <c r="CMB103" s="124"/>
      <c r="CMC103" s="124"/>
      <c r="CMD103" s="124"/>
      <c r="CME103" s="124"/>
      <c r="CMF103" s="124"/>
      <c r="CMG103" s="124"/>
      <c r="CMH103" s="124"/>
      <c r="CMI103" s="124"/>
      <c r="CMJ103" s="124"/>
      <c r="CMK103" s="124"/>
      <c r="CML103" s="124"/>
      <c r="CMM103" s="124"/>
      <c r="CMN103" s="124"/>
      <c r="CMO103" s="124"/>
      <c r="CMP103" s="124"/>
      <c r="CMQ103" s="124"/>
      <c r="CMR103" s="124"/>
      <c r="CMS103" s="124"/>
      <c r="CMT103" s="124"/>
      <c r="CMU103" s="124"/>
      <c r="CMV103" s="124"/>
      <c r="CMW103" s="124"/>
      <c r="CMX103" s="124"/>
      <c r="CMY103" s="124"/>
      <c r="CMZ103" s="124"/>
      <c r="CNA103" s="124"/>
      <c r="CNB103" s="124"/>
      <c r="CNC103" s="124"/>
      <c r="CND103" s="124"/>
      <c r="CNE103" s="124"/>
      <c r="CNF103" s="124"/>
      <c r="CNG103" s="124"/>
      <c r="CNH103" s="124"/>
      <c r="CNI103" s="124"/>
      <c r="CNJ103" s="124"/>
      <c r="CNK103" s="124"/>
      <c r="CNL103" s="124"/>
      <c r="CNM103" s="124"/>
      <c r="CNN103" s="124"/>
      <c r="CNO103" s="124"/>
      <c r="CNP103" s="124"/>
      <c r="CNQ103" s="124"/>
      <c r="CNR103" s="124"/>
      <c r="CNS103" s="124"/>
      <c r="CNT103" s="124"/>
      <c r="CNU103" s="124"/>
      <c r="CNV103" s="124"/>
      <c r="CNW103" s="124"/>
      <c r="CNX103" s="124"/>
      <c r="CNY103" s="124"/>
      <c r="CNZ103" s="124"/>
      <c r="COA103" s="124"/>
      <c r="COB103" s="124"/>
      <c r="COC103" s="124"/>
      <c r="COD103" s="124"/>
      <c r="COE103" s="124"/>
      <c r="COF103" s="124"/>
      <c r="COG103" s="124"/>
      <c r="COH103" s="124"/>
      <c r="COI103" s="124"/>
      <c r="COJ103" s="124"/>
      <c r="COK103" s="124"/>
      <c r="COL103" s="124"/>
      <c r="COM103" s="124"/>
      <c r="CON103" s="124"/>
      <c r="COO103" s="124"/>
      <c r="COP103" s="124"/>
      <c r="COQ103" s="124"/>
      <c r="COR103" s="124"/>
      <c r="COS103" s="124"/>
      <c r="COT103" s="124"/>
      <c r="COU103" s="124"/>
      <c r="COV103" s="124"/>
      <c r="COW103" s="124"/>
      <c r="COX103" s="124"/>
      <c r="COY103" s="124"/>
      <c r="COZ103" s="124"/>
      <c r="CPA103" s="124"/>
      <c r="CPB103" s="124"/>
      <c r="CPC103" s="124"/>
      <c r="CPD103" s="124"/>
      <c r="CPE103" s="124"/>
      <c r="CPF103" s="124"/>
      <c r="CPG103" s="124"/>
      <c r="CPH103" s="124"/>
      <c r="CPI103" s="124"/>
      <c r="CPJ103" s="124"/>
      <c r="CPK103" s="124"/>
      <c r="CPL103" s="124"/>
      <c r="CPM103" s="124"/>
      <c r="CPN103" s="124"/>
      <c r="CPO103" s="124"/>
      <c r="CPP103" s="124"/>
      <c r="CPQ103" s="124"/>
      <c r="CPR103" s="124"/>
      <c r="CPS103" s="124"/>
      <c r="CPT103" s="124"/>
      <c r="CPU103" s="124"/>
      <c r="CPV103" s="124"/>
      <c r="CPW103" s="124"/>
      <c r="CPX103" s="124"/>
      <c r="CPY103" s="124"/>
      <c r="CPZ103" s="124"/>
      <c r="CQA103" s="124"/>
      <c r="CQB103" s="124"/>
      <c r="CQC103" s="124"/>
      <c r="CQD103" s="124"/>
      <c r="CQE103" s="124"/>
      <c r="CQF103" s="124"/>
      <c r="CQG103" s="124"/>
      <c r="CQH103" s="124"/>
      <c r="CQI103" s="124"/>
      <c r="CQJ103" s="124"/>
      <c r="CQK103" s="124"/>
      <c r="CQL103" s="124"/>
      <c r="CQM103" s="124"/>
      <c r="CQN103" s="124"/>
      <c r="CQO103" s="124"/>
      <c r="CQP103" s="124"/>
      <c r="CQQ103" s="124"/>
      <c r="CQR103" s="124"/>
      <c r="CQS103" s="124"/>
      <c r="CQT103" s="124"/>
      <c r="CQU103" s="124"/>
      <c r="CQV103" s="124"/>
      <c r="CQW103" s="124"/>
      <c r="CQX103" s="124"/>
      <c r="CQY103" s="124"/>
      <c r="CQZ103" s="124"/>
      <c r="CRA103" s="124"/>
      <c r="CRB103" s="124"/>
      <c r="CRC103" s="124"/>
      <c r="CRD103" s="124"/>
      <c r="CRE103" s="124"/>
      <c r="CRF103" s="124"/>
      <c r="CRG103" s="124"/>
      <c r="CRH103" s="124"/>
      <c r="CRI103" s="124"/>
      <c r="CRJ103" s="124"/>
      <c r="CRK103" s="124"/>
      <c r="CRL103" s="124"/>
      <c r="CRM103" s="124"/>
      <c r="CRN103" s="124"/>
      <c r="CRO103" s="124"/>
      <c r="CRP103" s="124"/>
      <c r="CRQ103" s="124"/>
      <c r="CRR103" s="124"/>
      <c r="CRS103" s="124"/>
      <c r="CRT103" s="124"/>
      <c r="CRU103" s="124"/>
      <c r="CRV103" s="124"/>
      <c r="CRW103" s="124"/>
      <c r="CRX103" s="124"/>
      <c r="CRY103" s="124"/>
      <c r="CRZ103" s="124"/>
      <c r="CSA103" s="124"/>
      <c r="CSB103" s="124"/>
      <c r="CSC103" s="124"/>
      <c r="CSD103" s="124"/>
      <c r="CSE103" s="124"/>
      <c r="CSF103" s="124"/>
      <c r="CSG103" s="124"/>
      <c r="CSH103" s="124"/>
      <c r="CSI103" s="124"/>
      <c r="CSJ103" s="124"/>
      <c r="CSK103" s="124"/>
      <c r="CSL103" s="124"/>
      <c r="CSM103" s="124"/>
      <c r="CSN103" s="124"/>
      <c r="CSO103" s="124"/>
      <c r="CSP103" s="124"/>
      <c r="CSQ103" s="124"/>
      <c r="CSR103" s="124"/>
      <c r="CSS103" s="124"/>
      <c r="CST103" s="124"/>
      <c r="CSU103" s="124"/>
      <c r="CSV103" s="124"/>
      <c r="CSW103" s="124"/>
      <c r="CSX103" s="124"/>
      <c r="CSY103" s="124"/>
      <c r="CSZ103" s="124"/>
      <c r="CTA103" s="124"/>
      <c r="CTB103" s="124"/>
      <c r="CTC103" s="124"/>
      <c r="CTD103" s="124"/>
      <c r="CTE103" s="124"/>
      <c r="CTF103" s="124"/>
      <c r="CTG103" s="124"/>
      <c r="CTH103" s="124"/>
      <c r="CTI103" s="124"/>
      <c r="CTJ103" s="124"/>
      <c r="CTK103" s="124"/>
      <c r="CTL103" s="124"/>
      <c r="CTM103" s="124"/>
      <c r="CTN103" s="124"/>
      <c r="CTO103" s="124"/>
      <c r="CTP103" s="124"/>
      <c r="CTQ103" s="124"/>
      <c r="CTR103" s="124"/>
      <c r="CTS103" s="124"/>
      <c r="CTT103" s="124"/>
      <c r="CTU103" s="124"/>
      <c r="CTV103" s="124"/>
      <c r="CTW103" s="124"/>
      <c r="CTX103" s="124"/>
      <c r="CTY103" s="124"/>
      <c r="CTZ103" s="124"/>
      <c r="CUA103" s="124"/>
      <c r="CUB103" s="124"/>
      <c r="CUC103" s="124"/>
      <c r="CUD103" s="124"/>
      <c r="CUE103" s="124"/>
      <c r="CUF103" s="124"/>
      <c r="CUG103" s="124"/>
      <c r="CUH103" s="124"/>
      <c r="CUI103" s="124"/>
      <c r="CUJ103" s="124"/>
      <c r="CUK103" s="124"/>
      <c r="CUL103" s="124"/>
      <c r="CUM103" s="124"/>
      <c r="CUN103" s="124"/>
      <c r="CUO103" s="124"/>
      <c r="CUP103" s="124"/>
      <c r="CUQ103" s="124"/>
      <c r="CUR103" s="124"/>
      <c r="CUS103" s="124"/>
      <c r="CUT103" s="124"/>
      <c r="CUU103" s="124"/>
      <c r="CUV103" s="124"/>
      <c r="CUW103" s="124"/>
      <c r="CUX103" s="124"/>
      <c r="CUY103" s="124"/>
      <c r="CUZ103" s="124"/>
      <c r="CVA103" s="124"/>
      <c r="CVB103" s="124"/>
      <c r="CVC103" s="124"/>
      <c r="CVD103" s="5"/>
      <c r="CVE103" s="34"/>
      <c r="CVR103" s="5"/>
      <c r="CVS103" s="34"/>
      <c r="CVT103" s="5"/>
      <c r="CVU103" s="23"/>
      <c r="DAN103" s="94"/>
      <c r="DAO103" s="94"/>
      <c r="DBR103" s="5"/>
      <c r="DBS103" s="38"/>
      <c r="DBT103" s="6"/>
      <c r="DBZ103" s="5"/>
      <c r="DCA103" s="6"/>
      <c r="DMK103" s="5"/>
      <c r="DML103" s="23" t="s">
        <v>3435</v>
      </c>
      <c r="DTL103" s="12"/>
      <c r="DTM103" s="12"/>
      <c r="DTN103" s="12"/>
      <c r="DVL103" s="9"/>
      <c r="DVM103" s="124"/>
      <c r="DVN103" s="124"/>
      <c r="DVO103" s="124"/>
      <c r="DVP103" s="124"/>
      <c r="DVQ103" s="9"/>
      <c r="DVR103" s="9"/>
      <c r="DVS103" s="9"/>
      <c r="DVT103" s="9"/>
    </row>
    <row r="104" spans="1:3296" s="2" customFormat="1" x14ac:dyDescent="0.25">
      <c r="A104" s="14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I104" s="5"/>
      <c r="AJ104" s="54"/>
      <c r="AK104" s="124"/>
      <c r="AL104" s="124"/>
      <c r="AM104" s="124"/>
      <c r="AN104" s="124"/>
      <c r="AZ104" s="124"/>
      <c r="BC104" s="124"/>
      <c r="BD104" s="124"/>
      <c r="BE104" s="124"/>
      <c r="BF104" s="124"/>
      <c r="BG104" s="124"/>
      <c r="BH104" s="124"/>
      <c r="BI104" s="124"/>
      <c r="BJ104" s="124"/>
      <c r="BK104" s="124"/>
      <c r="BL104" s="124"/>
      <c r="BM104" s="124"/>
      <c r="BN104" s="124"/>
      <c r="BO104" s="124"/>
      <c r="BP104" s="124"/>
      <c r="BQ104" s="124"/>
      <c r="BR104" s="124"/>
      <c r="BS104" s="124"/>
      <c r="BT104" s="124"/>
      <c r="BU104" s="124"/>
      <c r="BV104" s="124"/>
      <c r="BW104" s="124"/>
      <c r="BX104" s="124"/>
      <c r="BY104" s="124"/>
      <c r="BZ104" s="124"/>
      <c r="CA104" s="124"/>
      <c r="CB104" s="124"/>
      <c r="CC104" s="124"/>
      <c r="CD104" s="124"/>
      <c r="CE104" s="124"/>
      <c r="CF104" s="124"/>
      <c r="CG104" s="124"/>
      <c r="CH104" s="124"/>
      <c r="CI104" s="124"/>
      <c r="CJ104" s="124"/>
      <c r="CK104" s="124"/>
      <c r="CL104" s="124"/>
      <c r="CM104" s="124"/>
      <c r="CN104" s="124"/>
      <c r="CO104" s="124"/>
      <c r="CP104" s="124"/>
      <c r="CQ104" s="124"/>
      <c r="CR104" s="124"/>
      <c r="CY104" s="124"/>
      <c r="CZ104" s="124"/>
      <c r="DA104" s="124"/>
      <c r="DB104" s="124"/>
      <c r="DC104" s="124"/>
      <c r="DD104" s="124"/>
      <c r="DE104" s="124"/>
      <c r="DF104" s="124"/>
      <c r="DG104" s="124"/>
      <c r="DH104" s="124"/>
      <c r="DI104" s="124"/>
      <c r="DJ104" s="124"/>
      <c r="DK104" s="124"/>
      <c r="DQ104" s="124"/>
      <c r="DR104" s="124"/>
      <c r="DS104" s="124"/>
      <c r="DT104" s="124"/>
      <c r="DU104" s="124"/>
      <c r="DV104" s="124"/>
      <c r="EA104" s="124"/>
      <c r="EB104" s="124"/>
      <c r="EC104" s="5"/>
      <c r="ED104" s="59"/>
      <c r="EE104" s="124"/>
      <c r="EF104" s="5"/>
      <c r="EG104" s="59"/>
      <c r="EH104" s="124"/>
      <c r="EI104" s="5"/>
      <c r="EJ104" s="59"/>
      <c r="EK104" s="124"/>
      <c r="EN104" s="5"/>
      <c r="EO104" s="59"/>
      <c r="EP104" s="124"/>
      <c r="EQ104" s="124"/>
      <c r="ER104" s="124"/>
      <c r="EV104" s="124"/>
      <c r="EW104" s="124"/>
      <c r="EX104" s="124"/>
      <c r="EY104" s="124"/>
      <c r="EZ104" s="124"/>
      <c r="FA104" s="124"/>
      <c r="FB104" s="124"/>
      <c r="FC104" s="124"/>
      <c r="FD104" s="124"/>
      <c r="FE104" s="124"/>
      <c r="FF104" s="124"/>
      <c r="FG104" s="124"/>
      <c r="FH104" s="124"/>
      <c r="FI104" s="124"/>
      <c r="FJ104" s="124"/>
      <c r="FK104" s="124"/>
      <c r="FL104" s="124"/>
      <c r="FM104" s="124"/>
      <c r="FN104" s="124"/>
      <c r="FO104" s="124"/>
      <c r="FP104" s="124"/>
      <c r="FQ104" s="124"/>
      <c r="FR104" s="124"/>
      <c r="FS104" s="124"/>
      <c r="FT104" s="124"/>
      <c r="FU104" s="124"/>
      <c r="FV104" s="124"/>
      <c r="FW104" s="124"/>
      <c r="FX104" s="124"/>
      <c r="FY104" s="124"/>
      <c r="FZ104" s="124"/>
      <c r="GA104" s="124"/>
      <c r="GB104" s="124"/>
      <c r="GC104" s="124"/>
      <c r="GD104" s="124"/>
      <c r="GE104" s="124"/>
      <c r="GF104" s="124"/>
      <c r="GG104" s="124"/>
      <c r="GH104" s="124"/>
      <c r="GI104" s="124"/>
      <c r="GJ104" s="124"/>
      <c r="GK104" s="124"/>
      <c r="GL104" s="124"/>
      <c r="GM104" s="124"/>
      <c r="GN104" s="124"/>
      <c r="GO104" s="124"/>
      <c r="GP104" s="124"/>
      <c r="GQ104" s="124"/>
      <c r="GR104" s="124"/>
      <c r="GS104" s="124"/>
      <c r="GT104" s="124"/>
      <c r="GU104" s="124"/>
      <c r="GV104" s="124"/>
      <c r="GW104" s="124"/>
      <c r="GX104" s="124"/>
      <c r="GY104" s="124"/>
      <c r="GZ104" s="124"/>
      <c r="HA104" s="124"/>
      <c r="HB104" s="124"/>
      <c r="HC104" s="124"/>
      <c r="HD104" s="124"/>
      <c r="HE104" s="124"/>
      <c r="HF104" s="124"/>
      <c r="HG104" s="124"/>
      <c r="HH104" s="124"/>
      <c r="HI104" s="124"/>
      <c r="HJ104" s="124"/>
      <c r="HK104" s="124"/>
      <c r="HL104" s="124"/>
      <c r="HM104" s="124"/>
      <c r="HN104" s="124"/>
      <c r="HO104" s="124"/>
      <c r="HP104" s="124"/>
      <c r="HQ104" s="124"/>
      <c r="HR104" s="124"/>
      <c r="HS104" s="124"/>
      <c r="HT104" s="124"/>
      <c r="HU104" s="124"/>
      <c r="HV104" s="124"/>
      <c r="HW104" s="124"/>
      <c r="HX104" s="124"/>
      <c r="HY104" s="124"/>
      <c r="HZ104" s="124"/>
      <c r="IA104" s="124"/>
      <c r="IB104" s="124"/>
      <c r="IC104" s="124"/>
      <c r="ID104" s="124"/>
      <c r="IE104" s="124"/>
      <c r="IF104" s="124"/>
      <c r="IG104" s="124"/>
      <c r="IH104" s="124"/>
      <c r="II104" s="124"/>
      <c r="IJ104" s="124"/>
      <c r="IK104" s="124"/>
      <c r="IL104" s="124"/>
      <c r="IM104" s="124"/>
      <c r="IN104" s="124"/>
      <c r="IO104" s="124"/>
      <c r="IP104" s="124"/>
      <c r="IQ104" s="124"/>
      <c r="IR104" s="124"/>
      <c r="IS104" s="124"/>
      <c r="IT104" s="124"/>
      <c r="IU104" s="124"/>
      <c r="IV104" s="124"/>
      <c r="IW104" s="124"/>
      <c r="IX104" s="124"/>
      <c r="IY104" s="124"/>
      <c r="IZ104" s="124"/>
      <c r="JA104" s="124"/>
      <c r="JB104" s="124"/>
      <c r="JC104" s="124"/>
      <c r="JD104" s="124"/>
      <c r="JE104" s="124"/>
      <c r="JF104" s="124"/>
      <c r="JG104" s="124"/>
      <c r="JH104" s="124"/>
      <c r="JI104" s="124"/>
      <c r="JJ104" s="124"/>
      <c r="JK104" s="124"/>
      <c r="JL104" s="124"/>
      <c r="JM104" s="124"/>
      <c r="JN104" s="124"/>
      <c r="JO104" s="124"/>
      <c r="JP104" s="124"/>
      <c r="JQ104" s="124"/>
      <c r="JR104" s="124"/>
      <c r="JS104" s="124"/>
      <c r="JT104" s="124"/>
      <c r="JU104" s="124"/>
      <c r="JV104" s="124"/>
      <c r="JW104" s="124"/>
      <c r="JX104" s="124"/>
      <c r="JY104" s="124"/>
      <c r="JZ104" s="124"/>
      <c r="KA104" s="124"/>
      <c r="KB104" s="124"/>
      <c r="KC104" s="124"/>
      <c r="KD104" s="124"/>
      <c r="KE104" s="124"/>
      <c r="KF104" s="124"/>
      <c r="KG104" s="124"/>
      <c r="KH104" s="124"/>
      <c r="KI104" s="124"/>
      <c r="KJ104" s="124"/>
      <c r="KK104" s="124"/>
      <c r="KL104" s="124"/>
      <c r="KM104" s="124"/>
      <c r="KN104" s="124"/>
      <c r="KO104" s="124"/>
      <c r="KP104" s="124"/>
      <c r="KU104" s="5"/>
      <c r="KV104" s="38"/>
      <c r="KW104" s="6"/>
      <c r="KX104" s="5"/>
      <c r="KY104" s="6"/>
      <c r="KZ104" s="8"/>
      <c r="LA104" s="5"/>
      <c r="LB104" s="38"/>
      <c r="LC104" s="38"/>
      <c r="LD104" s="38"/>
      <c r="LE104" s="3"/>
      <c r="LF104" s="124"/>
      <c r="LG104" s="124"/>
      <c r="LH104" s="124"/>
      <c r="LI104" s="124"/>
      <c r="LJ104" s="124"/>
      <c r="LK104" s="124"/>
      <c r="LL104" s="124"/>
      <c r="LM104" s="124"/>
      <c r="LN104" s="124"/>
      <c r="LO104" s="124"/>
      <c r="LP104" s="124"/>
      <c r="LQ104" s="124"/>
      <c r="LR104" s="124"/>
      <c r="LS104" s="124"/>
      <c r="LT104" s="124"/>
      <c r="LU104" s="124"/>
      <c r="LV104" s="124"/>
      <c r="LW104" s="124"/>
      <c r="LX104" s="124"/>
      <c r="LY104" s="124"/>
      <c r="LZ104" s="124"/>
      <c r="MA104" s="5"/>
      <c r="MB104" s="54"/>
      <c r="MC104" s="124"/>
      <c r="MD104" s="5"/>
      <c r="ME104" s="54"/>
      <c r="MF104" s="124"/>
      <c r="MG104" s="5"/>
      <c r="MH104" s="54"/>
      <c r="MI104" s="124"/>
      <c r="MJ104" s="5"/>
      <c r="MK104" s="54"/>
      <c r="ML104" s="124"/>
      <c r="MM104" s="124"/>
      <c r="MN104" s="124"/>
      <c r="MO104" s="124"/>
      <c r="MS104" s="124"/>
      <c r="MT104" s="124"/>
      <c r="MU104" s="124"/>
      <c r="MV104" s="124"/>
      <c r="MW104" s="124"/>
      <c r="MX104" s="124"/>
      <c r="MY104" s="124"/>
      <c r="MZ104" s="124"/>
      <c r="NA104" s="124"/>
      <c r="NB104" s="124"/>
      <c r="NC104" s="124"/>
      <c r="ND104" s="124"/>
      <c r="NE104" s="124"/>
      <c r="NF104" s="124"/>
      <c r="NG104" s="5"/>
      <c r="NH104" s="54"/>
      <c r="NI104" s="124"/>
      <c r="NJ104" s="5"/>
      <c r="NK104" s="54"/>
      <c r="NL104" s="124"/>
      <c r="NM104" s="124"/>
      <c r="NN104" s="124"/>
      <c r="NO104" s="124"/>
      <c r="NP104" s="124"/>
      <c r="NQ104" s="124"/>
      <c r="NR104" s="124"/>
      <c r="NS104" s="124"/>
      <c r="NT104" s="5"/>
      <c r="NU104" s="54"/>
      <c r="NV104" s="124"/>
      <c r="NW104" s="124"/>
      <c r="NX104" s="124"/>
      <c r="NY104" s="124"/>
      <c r="NZ104" s="124"/>
      <c r="OA104" s="124"/>
      <c r="OB104" s="124"/>
      <c r="OC104" s="124"/>
      <c r="OD104" s="124"/>
      <c r="OE104" s="124"/>
      <c r="OF104" s="124"/>
      <c r="OG104" s="124"/>
      <c r="OH104" s="124"/>
      <c r="OI104" s="124"/>
      <c r="OJ104" s="124"/>
      <c r="OK104" s="124"/>
      <c r="OL104" s="124"/>
      <c r="OM104" s="124"/>
      <c r="ON104" s="124"/>
      <c r="OO104" s="124"/>
      <c r="OP104" s="124"/>
      <c r="OQ104" s="124"/>
      <c r="OR104" s="124"/>
      <c r="OS104" s="124"/>
      <c r="OT104" s="124"/>
      <c r="OU104" s="124"/>
      <c r="OV104" s="124"/>
      <c r="OW104" s="124"/>
      <c r="OX104" s="124"/>
      <c r="OY104" s="124"/>
      <c r="OZ104" s="124"/>
      <c r="PA104" s="124"/>
      <c r="PB104" s="124"/>
      <c r="PC104" s="124"/>
      <c r="PD104" s="124"/>
      <c r="PE104" s="124"/>
      <c r="PF104" s="124"/>
      <c r="PG104" s="124"/>
      <c r="PH104" s="124"/>
      <c r="PI104" s="124"/>
      <c r="PJ104" s="124"/>
      <c r="PK104" s="124"/>
      <c r="PL104" s="124"/>
      <c r="PM104" s="124"/>
      <c r="PN104" s="124"/>
      <c r="PO104" s="124"/>
      <c r="PP104" s="124"/>
      <c r="PQ104" s="124"/>
      <c r="PR104" s="124"/>
      <c r="PS104" s="124"/>
      <c r="PT104" s="124"/>
      <c r="PU104" s="124"/>
      <c r="PV104" s="124"/>
      <c r="PW104" s="124"/>
      <c r="PX104" s="124"/>
      <c r="PY104" s="124"/>
      <c r="PZ104" s="124"/>
      <c r="QA104" s="124"/>
      <c r="QB104" s="124"/>
      <c r="QC104" s="124"/>
      <c r="QD104" s="124"/>
      <c r="QE104" s="124"/>
      <c r="QF104" s="124"/>
      <c r="QG104" s="124"/>
      <c r="QH104" s="124"/>
      <c r="QI104" s="124"/>
      <c r="QJ104" s="124"/>
      <c r="QK104" s="124"/>
      <c r="QL104" s="124"/>
      <c r="QM104" s="124"/>
      <c r="QN104" s="124"/>
      <c r="QO104" s="124"/>
      <c r="QP104" s="124"/>
      <c r="QQ104" s="124"/>
      <c r="QR104" s="124"/>
      <c r="QS104" s="124"/>
      <c r="QT104" s="124"/>
      <c r="QU104" s="124"/>
      <c r="QV104" s="124"/>
      <c r="QW104" s="124"/>
      <c r="QX104" s="124"/>
      <c r="QY104" s="124"/>
      <c r="QZ104" s="124"/>
      <c r="RA104" s="124"/>
      <c r="RB104" s="124"/>
      <c r="RC104" s="124"/>
      <c r="RD104" s="124"/>
      <c r="RE104" s="124"/>
      <c r="RF104" s="124"/>
      <c r="RG104" s="124"/>
      <c r="RH104" s="124"/>
      <c r="RI104" s="124"/>
      <c r="RJ104" s="124"/>
      <c r="RK104" s="124"/>
      <c r="RL104" s="124"/>
      <c r="RO104" s="5"/>
      <c r="RP104" s="6"/>
      <c r="SB104" s="124"/>
      <c r="SC104" s="124"/>
      <c r="SD104" s="124"/>
      <c r="SE104" s="124"/>
      <c r="SF104" s="124"/>
      <c r="SG104" s="124"/>
      <c r="SH104" s="124"/>
      <c r="SI104" s="124"/>
      <c r="SJ104" s="124"/>
      <c r="SK104" s="124"/>
      <c r="SL104" s="124"/>
      <c r="SM104" s="124"/>
      <c r="SN104" s="124"/>
      <c r="SO104" s="124"/>
      <c r="SP104" s="124"/>
      <c r="SQ104" s="124"/>
      <c r="SR104" s="124"/>
      <c r="SS104" s="124"/>
      <c r="ST104" s="124"/>
      <c r="SU104" s="124"/>
      <c r="SV104" s="124"/>
      <c r="SW104" s="124"/>
      <c r="SX104" s="124"/>
      <c r="SY104" s="124"/>
      <c r="SZ104" s="124"/>
      <c r="TA104" s="124"/>
      <c r="TB104" s="124"/>
      <c r="TC104" s="124"/>
      <c r="TD104" s="124"/>
      <c r="TE104" s="124"/>
      <c r="TF104" s="124"/>
      <c r="TG104" s="124"/>
      <c r="TH104" s="124"/>
      <c r="TI104" s="124"/>
      <c r="TJ104" s="124"/>
      <c r="TK104" s="124"/>
      <c r="TL104" s="124"/>
      <c r="TM104" s="124"/>
      <c r="TN104" s="124"/>
      <c r="TO104" s="124"/>
      <c r="TP104" s="124"/>
      <c r="TQ104" s="124"/>
      <c r="TR104" s="124"/>
      <c r="TS104" s="124"/>
      <c r="TT104" s="124"/>
      <c r="TU104" s="124"/>
      <c r="TV104" s="124"/>
      <c r="TW104" s="124"/>
      <c r="TX104" s="124"/>
      <c r="TY104" s="124"/>
      <c r="TZ104" s="124"/>
      <c r="UA104" s="124"/>
      <c r="UB104" s="124"/>
      <c r="UC104" s="124"/>
      <c r="UD104" s="124"/>
      <c r="UE104" s="124"/>
      <c r="UF104" s="124"/>
      <c r="UG104" s="124"/>
      <c r="UH104" s="124"/>
      <c r="UI104" s="124"/>
      <c r="UJ104" s="124"/>
      <c r="UK104" s="124"/>
      <c r="UL104" s="124"/>
      <c r="UM104" s="124"/>
      <c r="UN104" s="124"/>
      <c r="UO104" s="124"/>
      <c r="UP104" s="124"/>
      <c r="UQ104" s="124"/>
      <c r="UR104" s="124"/>
      <c r="US104" s="124"/>
      <c r="UT104" s="124"/>
      <c r="UU104" s="124"/>
      <c r="UV104" s="124"/>
      <c r="UW104" s="124"/>
      <c r="UX104" s="124"/>
      <c r="UY104" s="124"/>
      <c r="UZ104" s="124"/>
      <c r="VA104" s="124"/>
      <c r="VB104" s="124"/>
      <c r="VC104" s="124"/>
      <c r="VD104" s="124"/>
      <c r="VE104" s="124"/>
      <c r="VF104" s="124"/>
      <c r="VG104" s="124"/>
      <c r="VH104" s="124"/>
      <c r="VI104" s="124"/>
      <c r="VJ104" s="124"/>
      <c r="VK104" s="124"/>
      <c r="VL104" s="124"/>
      <c r="VM104" s="124"/>
      <c r="VN104" s="124"/>
      <c r="VO104" s="124"/>
      <c r="VP104" s="124"/>
      <c r="VQ104" s="124"/>
      <c r="VR104" s="124"/>
      <c r="VS104" s="124"/>
      <c r="VT104" s="124"/>
      <c r="VU104" s="124"/>
      <c r="VV104" s="124"/>
      <c r="VW104" s="124"/>
      <c r="VX104" s="124"/>
      <c r="VY104" s="124"/>
      <c r="VZ104" s="124"/>
      <c r="WA104" s="124"/>
      <c r="WB104" s="124"/>
      <c r="WC104" s="124"/>
      <c r="WD104" s="124"/>
      <c r="WE104" s="124"/>
      <c r="WF104" s="124"/>
      <c r="WG104" s="124"/>
      <c r="WH104" s="124"/>
      <c r="WI104" s="124"/>
      <c r="WJ104" s="124"/>
      <c r="WK104" s="124"/>
      <c r="WL104" s="124"/>
      <c r="WM104" s="124"/>
      <c r="WN104" s="124"/>
      <c r="WO104" s="124"/>
      <c r="WP104" s="124"/>
      <c r="WQ104" s="124"/>
      <c r="WR104" s="124"/>
      <c r="WS104" s="124"/>
      <c r="WT104" s="124"/>
      <c r="WU104" s="124"/>
      <c r="WV104" s="124"/>
      <c r="WW104" s="124"/>
      <c r="WX104" s="124"/>
      <c r="WY104" s="124"/>
      <c r="WZ104" s="124"/>
      <c r="XA104" s="124"/>
      <c r="XB104" s="124"/>
      <c r="XC104" s="124"/>
      <c r="XD104" s="124"/>
      <c r="XE104" s="124"/>
      <c r="XF104" s="124"/>
      <c r="XG104" s="124"/>
      <c r="XH104" s="124"/>
      <c r="XI104" s="124"/>
      <c r="XJ104" s="124"/>
      <c r="XK104" s="124"/>
      <c r="XL104" s="124"/>
      <c r="XM104" s="124"/>
      <c r="XN104" s="124"/>
      <c r="XO104" s="124"/>
      <c r="XP104" s="124"/>
      <c r="XQ104" s="124"/>
      <c r="XR104" s="124"/>
      <c r="XS104" s="124"/>
      <c r="XT104" s="124"/>
      <c r="XU104" s="124"/>
      <c r="XV104" s="124"/>
      <c r="XW104" s="124"/>
      <c r="XX104" s="124"/>
      <c r="XY104" s="124"/>
      <c r="XZ104" s="124"/>
      <c r="YA104" s="124"/>
      <c r="YB104" s="124"/>
      <c r="YC104" s="124"/>
      <c r="YD104" s="124"/>
      <c r="YE104" s="124"/>
      <c r="YF104" s="124"/>
      <c r="YG104" s="124"/>
      <c r="YH104" s="124"/>
      <c r="YI104" s="124"/>
      <c r="YJ104" s="124"/>
      <c r="YK104" s="124"/>
      <c r="YL104" s="124"/>
      <c r="YM104" s="124"/>
      <c r="YN104" s="124"/>
      <c r="YO104" s="124"/>
      <c r="YP104" s="124"/>
      <c r="YQ104" s="124"/>
      <c r="YR104" s="124"/>
      <c r="YS104" s="124"/>
      <c r="YT104" s="124"/>
      <c r="YU104" s="124"/>
      <c r="YV104" s="124"/>
      <c r="YW104" s="124"/>
      <c r="YX104" s="124"/>
      <c r="YY104" s="124"/>
      <c r="YZ104" s="124"/>
      <c r="ZA104" s="124"/>
      <c r="ZB104" s="124"/>
      <c r="ZC104" s="124"/>
      <c r="ZD104" s="124"/>
      <c r="ZE104" s="124"/>
      <c r="ZF104" s="124"/>
      <c r="ZG104" s="124"/>
      <c r="ZH104" s="124"/>
      <c r="ZI104" s="124"/>
      <c r="ZJ104" s="124"/>
      <c r="ZK104" s="124"/>
      <c r="ZL104" s="124"/>
      <c r="ZM104" s="124"/>
      <c r="ZN104" s="124"/>
      <c r="ZO104" s="124"/>
      <c r="ZP104" s="124"/>
      <c r="ZQ104" s="124"/>
      <c r="ZR104" s="124"/>
      <c r="ZS104" s="124"/>
      <c r="ZT104" s="124"/>
      <c r="ZU104" s="124"/>
      <c r="ZV104" s="124"/>
      <c r="ZW104" s="124"/>
      <c r="ZX104" s="124"/>
      <c r="ZY104" s="124"/>
      <c r="ZZ104" s="124"/>
      <c r="AAA104" s="124"/>
      <c r="AAB104" s="124"/>
      <c r="AAC104" s="124"/>
      <c r="AAD104" s="124"/>
      <c r="AAE104" s="124"/>
      <c r="AAF104" s="124"/>
      <c r="AAG104" s="124"/>
      <c r="AAH104" s="124"/>
      <c r="AAI104" s="124"/>
      <c r="AAJ104" s="124"/>
      <c r="AAK104" s="5"/>
      <c r="AAL104" s="54"/>
      <c r="AAM104" s="5"/>
      <c r="AAN104" s="43"/>
      <c r="AAO104" s="54"/>
      <c r="AAP104" s="124"/>
      <c r="AAQ104" s="124"/>
      <c r="AAR104" s="124"/>
      <c r="AAS104" s="124"/>
      <c r="AAT104" s="124"/>
      <c r="AAU104" s="124"/>
      <c r="AAV104" s="124"/>
      <c r="AAW104" s="124"/>
      <c r="AAX104" s="124"/>
      <c r="AAY104" s="124"/>
      <c r="AAZ104" s="124"/>
      <c r="ABA104" s="124"/>
      <c r="ABB104" s="124"/>
      <c r="ABC104" s="124"/>
      <c r="ABD104" s="124"/>
      <c r="ABE104" s="124"/>
      <c r="ABF104" s="124"/>
      <c r="ABG104" s="124"/>
      <c r="ABH104" s="124"/>
      <c r="ABI104" s="124"/>
      <c r="ABJ104" s="124"/>
      <c r="ABK104" s="124"/>
      <c r="ABL104" s="124"/>
      <c r="ABM104" s="124"/>
      <c r="ABN104" s="124"/>
      <c r="ABO104" s="124"/>
      <c r="ABP104" s="124"/>
      <c r="ABQ104" s="124"/>
      <c r="ABR104" s="124"/>
      <c r="ABS104" s="124"/>
      <c r="ABT104" s="124"/>
      <c r="ABU104" s="124"/>
      <c r="ABV104" s="124"/>
      <c r="ABW104" s="124"/>
      <c r="ABX104" s="124"/>
      <c r="ABY104" s="124"/>
      <c r="ABZ104" s="124"/>
      <c r="ACA104" s="124"/>
      <c r="ACB104" s="124"/>
      <c r="ACC104" s="124"/>
      <c r="ACD104" s="124"/>
      <c r="ACE104" s="124"/>
      <c r="ACF104" s="124"/>
      <c r="ACG104" s="124"/>
      <c r="ACH104" s="124"/>
      <c r="ACI104" s="124"/>
      <c r="ACJ104" s="124"/>
      <c r="ACK104" s="124"/>
      <c r="ACL104" s="124"/>
      <c r="ACM104" s="124"/>
      <c r="ACN104" s="124"/>
      <c r="ACO104" s="124"/>
      <c r="ACP104" s="124"/>
      <c r="ACQ104" s="124"/>
      <c r="ACR104" s="124"/>
      <c r="ACS104" s="124"/>
      <c r="ACT104" s="124"/>
      <c r="ACU104" s="124"/>
      <c r="ACV104" s="124"/>
      <c r="ACW104" s="124"/>
      <c r="ACX104" s="124"/>
      <c r="ACY104" s="124"/>
      <c r="ACZ104" s="124"/>
      <c r="ADA104" s="124"/>
      <c r="ADB104" s="124"/>
      <c r="ADC104" s="124"/>
      <c r="ADD104" s="124"/>
      <c r="ADE104" s="124"/>
      <c r="ADF104" s="124"/>
      <c r="ADG104" s="124"/>
      <c r="ADH104" s="124"/>
      <c r="ADI104" s="124"/>
      <c r="ADJ104" s="124"/>
      <c r="ADK104" s="124"/>
      <c r="ADL104" s="124"/>
      <c r="ADM104" s="124"/>
      <c r="ADN104" s="124"/>
      <c r="ADO104" s="124"/>
      <c r="ADP104" s="124"/>
      <c r="ADQ104" s="124"/>
      <c r="ADR104" s="124"/>
      <c r="ADS104" s="124"/>
      <c r="ADT104" s="124"/>
      <c r="ADU104" s="124"/>
      <c r="ADV104" s="124"/>
      <c r="ADW104" s="124"/>
      <c r="ADX104" s="124"/>
      <c r="ADY104" s="124"/>
      <c r="ADZ104" s="124"/>
      <c r="AEA104" s="124"/>
      <c r="AEB104" s="124"/>
      <c r="AEC104" s="124"/>
      <c r="AED104" s="124"/>
      <c r="AEE104" s="124"/>
      <c r="AEF104" s="124"/>
      <c r="AEG104" s="124"/>
      <c r="AEH104" s="124"/>
      <c r="AEI104" s="124"/>
      <c r="AEJ104" s="124"/>
      <c r="AEK104" s="124"/>
      <c r="AEL104" s="124"/>
      <c r="AEM104" s="124"/>
      <c r="AEN104" s="124"/>
      <c r="AEO104" s="124"/>
      <c r="AEP104" s="124"/>
      <c r="AEQ104" s="124"/>
      <c r="AER104" s="124"/>
      <c r="AES104" s="124"/>
      <c r="AET104" s="124"/>
      <c r="AEU104" s="124"/>
      <c r="AEV104" s="124"/>
      <c r="AEW104" s="124"/>
      <c r="AEX104" s="124"/>
      <c r="AEY104" s="124"/>
      <c r="AEZ104" s="124"/>
      <c r="AFA104" s="124"/>
      <c r="AFB104" s="124"/>
      <c r="AFC104" s="124"/>
      <c r="AFD104" s="124"/>
      <c r="AFE104" s="124"/>
      <c r="AFF104" s="124"/>
      <c r="AFG104" s="124"/>
      <c r="AFH104" s="124"/>
      <c r="AFI104" s="124"/>
      <c r="AFJ104" s="124"/>
      <c r="AFK104" s="124"/>
      <c r="AFL104" s="124"/>
      <c r="AFM104" s="124"/>
      <c r="AFN104" s="124"/>
      <c r="AFO104" s="124"/>
      <c r="AFP104" s="124"/>
      <c r="AFQ104" s="124"/>
      <c r="AFR104" s="124"/>
      <c r="AFS104" s="124"/>
      <c r="AFT104" s="124"/>
      <c r="AFU104" s="124"/>
      <c r="AFV104" s="124"/>
      <c r="AFW104" s="124"/>
      <c r="AFX104" s="124"/>
      <c r="AFY104" s="124"/>
      <c r="AFZ104" s="124"/>
      <c r="AGA104" s="124"/>
      <c r="AGB104" s="124"/>
      <c r="AGC104" s="124"/>
      <c r="AGD104" s="124"/>
      <c r="AGE104" s="124"/>
      <c r="AGF104" s="124"/>
      <c r="AGG104" s="124"/>
      <c r="AGH104" s="124"/>
      <c r="AGI104" s="124"/>
      <c r="AGJ104" s="124"/>
      <c r="AGK104" s="124"/>
      <c r="AGL104" s="124"/>
      <c r="AGM104" s="124"/>
      <c r="AGN104" s="124"/>
      <c r="AGO104" s="124"/>
      <c r="AGP104" s="124"/>
      <c r="AGQ104" s="124"/>
      <c r="AGR104" s="124"/>
      <c r="AGS104" s="124"/>
      <c r="AGT104" s="124"/>
      <c r="AGU104" s="124"/>
      <c r="AGV104" s="124"/>
      <c r="AGW104" s="124"/>
      <c r="AGX104" s="124"/>
      <c r="AGY104" s="124"/>
      <c r="AGZ104" s="124"/>
      <c r="AHA104" s="124"/>
      <c r="AHB104" s="124"/>
      <c r="AHC104" s="124"/>
      <c r="AHD104" s="124"/>
      <c r="AHE104" s="124"/>
      <c r="AHF104" s="124"/>
      <c r="AHG104" s="124"/>
      <c r="AHH104" s="124"/>
      <c r="AHI104" s="124"/>
      <c r="AHJ104" s="124"/>
      <c r="AHK104" s="124"/>
      <c r="AHL104" s="124"/>
      <c r="AHM104" s="124"/>
      <c r="AHN104" s="124"/>
      <c r="AHO104" s="124"/>
      <c r="AHP104" s="124"/>
      <c r="AHQ104" s="124"/>
      <c r="AHR104" s="124"/>
      <c r="AHS104" s="124"/>
      <c r="AHT104" s="124"/>
      <c r="AHU104" s="124"/>
      <c r="AHV104" s="124"/>
      <c r="AHW104" s="124"/>
      <c r="AHX104" s="124"/>
      <c r="AHY104" s="124"/>
      <c r="AHZ104" s="124"/>
      <c r="AIA104" s="124"/>
      <c r="AIB104" s="124"/>
      <c r="AIC104" s="124"/>
      <c r="AID104" s="124"/>
      <c r="AIE104" s="124"/>
      <c r="AIF104" s="124"/>
      <c r="AIG104" s="124"/>
      <c r="AIH104" s="124"/>
      <c r="AII104" s="124"/>
      <c r="AIJ104" s="124"/>
      <c r="AIK104" s="124"/>
      <c r="AIL104" s="124"/>
      <c r="AIM104" s="124"/>
      <c r="AIN104" s="124"/>
      <c r="AIO104" s="124"/>
      <c r="AIP104" s="124"/>
      <c r="AIQ104" s="124"/>
      <c r="AIR104" s="124"/>
      <c r="AIS104" s="124"/>
      <c r="AIT104" s="124"/>
      <c r="AIU104" s="124"/>
      <c r="AIV104" s="124"/>
      <c r="AIW104" s="124"/>
      <c r="AIX104" s="124"/>
      <c r="AIY104" s="124"/>
      <c r="AIZ104" s="124"/>
      <c r="AJA104" s="124"/>
      <c r="AJB104" s="124"/>
      <c r="AJC104" s="124"/>
      <c r="AJD104" s="124"/>
      <c r="AJE104" s="124"/>
      <c r="AJF104" s="124"/>
      <c r="AJG104" s="124"/>
      <c r="AJH104" s="124"/>
      <c r="AJI104" s="124"/>
      <c r="AJJ104" s="124"/>
      <c r="AJK104" s="124"/>
      <c r="AJL104" s="124"/>
      <c r="AJM104" s="124"/>
      <c r="AJN104" s="124"/>
      <c r="AJO104" s="124"/>
      <c r="AJP104" s="124"/>
      <c r="AJQ104" s="124"/>
      <c r="AJR104" s="124"/>
      <c r="AJS104" s="124"/>
      <c r="AJT104" s="124"/>
      <c r="AJU104" s="124"/>
      <c r="AJV104" s="124"/>
      <c r="AJW104" s="124"/>
      <c r="AJX104" s="124"/>
      <c r="AJY104" s="124"/>
      <c r="AJZ104" s="124"/>
      <c r="AKA104" s="124"/>
      <c r="AKB104" s="124"/>
      <c r="AKC104" s="124"/>
      <c r="AKD104" s="124"/>
      <c r="AKE104" s="124"/>
      <c r="AKF104" s="124"/>
      <c r="AKG104" s="124"/>
      <c r="AKH104" s="124"/>
      <c r="AKI104" s="124"/>
      <c r="AKJ104" s="124"/>
      <c r="AKK104" s="124"/>
      <c r="AKL104" s="124"/>
      <c r="AKM104" s="124"/>
      <c r="AKN104" s="124"/>
      <c r="AKO104" s="124"/>
      <c r="AKP104" s="124"/>
      <c r="AKQ104" s="124"/>
      <c r="AKR104" s="124"/>
      <c r="AKS104" s="124"/>
      <c r="AKT104" s="124"/>
      <c r="AKU104" s="124"/>
      <c r="AKV104" s="124"/>
      <c r="AKW104" s="124"/>
      <c r="AKX104" s="124"/>
      <c r="AKY104" s="124"/>
      <c r="AKZ104" s="124"/>
      <c r="ALA104" s="124"/>
      <c r="ALB104" s="124"/>
      <c r="ALC104" s="124"/>
      <c r="ALD104" s="124"/>
      <c r="ALE104" s="124"/>
      <c r="ALF104" s="124"/>
      <c r="ALG104" s="124"/>
      <c r="ALH104" s="124"/>
      <c r="ALI104" s="124"/>
      <c r="ALJ104" s="124"/>
      <c r="ALK104" s="124"/>
      <c r="ALL104" s="124"/>
      <c r="ALM104" s="124"/>
      <c r="ALN104" s="124"/>
      <c r="ALO104" s="124"/>
      <c r="ALP104" s="124"/>
      <c r="ALQ104" s="124"/>
      <c r="ALR104" s="124"/>
      <c r="ALS104" s="124"/>
      <c r="ALT104" s="124"/>
      <c r="ALU104" s="124"/>
      <c r="ALV104" s="124"/>
      <c r="ALW104" s="124"/>
      <c r="ALX104" s="124"/>
      <c r="ALY104" s="124"/>
      <c r="ALZ104" s="124"/>
      <c r="AMA104" s="124"/>
      <c r="AMB104" s="124"/>
      <c r="AMC104" s="124"/>
      <c r="AMD104" s="124"/>
      <c r="AME104" s="124"/>
      <c r="AMF104" s="124"/>
      <c r="AMG104" s="124"/>
      <c r="AMH104" s="124"/>
      <c r="AMI104" s="124"/>
      <c r="AMJ104" s="124"/>
      <c r="AMK104" s="124"/>
      <c r="AML104" s="124"/>
      <c r="AMM104" s="124"/>
      <c r="AMN104" s="124"/>
      <c r="AMO104" s="124"/>
      <c r="AMP104" s="124"/>
      <c r="AMQ104" s="124"/>
      <c r="AMR104" s="124"/>
      <c r="AMS104" s="124"/>
      <c r="AMT104" s="124"/>
      <c r="AMU104" s="124"/>
      <c r="AMV104" s="124"/>
      <c r="AMW104" s="124"/>
      <c r="AMX104" s="124"/>
      <c r="AMY104" s="124"/>
      <c r="AMZ104" s="124"/>
      <c r="ANA104" s="124"/>
      <c r="ANB104" s="124"/>
      <c r="ANC104" s="124"/>
      <c r="AND104" s="124"/>
      <c r="ANE104" s="124"/>
      <c r="ANF104" s="124"/>
      <c r="ANG104" s="124"/>
      <c r="ANH104" s="124"/>
      <c r="ANI104" s="124"/>
      <c r="ANJ104" s="124"/>
      <c r="ANK104" s="124"/>
      <c r="ANL104" s="124"/>
      <c r="ANM104" s="124"/>
      <c r="ANN104" s="124"/>
      <c r="ANO104" s="124"/>
      <c r="ANP104" s="124"/>
      <c r="ANQ104" s="124"/>
      <c r="ANR104" s="124"/>
      <c r="ANS104" s="124"/>
      <c r="ANT104" s="124"/>
      <c r="ANU104" s="124"/>
      <c r="ANV104" s="124"/>
      <c r="ANW104" s="124"/>
      <c r="ANX104" s="124"/>
      <c r="ANY104" s="124"/>
      <c r="ANZ104" s="124"/>
      <c r="AOA104" s="124"/>
      <c r="AOB104" s="124"/>
      <c r="AOC104" s="124"/>
      <c r="AOD104" s="124"/>
      <c r="AOE104" s="124"/>
      <c r="AOF104" s="124"/>
      <c r="AOG104" s="124"/>
      <c r="AOH104" s="124"/>
      <c r="AOI104" s="124"/>
      <c r="AOJ104" s="124"/>
      <c r="AOK104" s="124"/>
      <c r="AOL104" s="124"/>
      <c r="AOM104" s="124"/>
      <c r="AON104" s="124"/>
      <c r="AOO104" s="124"/>
      <c r="AOP104" s="124"/>
      <c r="AOQ104" s="124"/>
      <c r="AOR104" s="124"/>
      <c r="AOS104" s="124"/>
      <c r="AOT104" s="124"/>
      <c r="AOU104" s="124"/>
      <c r="AOV104" s="124"/>
      <c r="AOW104" s="124"/>
      <c r="AOX104" s="124"/>
      <c r="AOY104" s="124"/>
      <c r="AOZ104" s="124"/>
      <c r="APA104" s="124"/>
      <c r="APB104" s="124"/>
      <c r="APC104" s="124"/>
      <c r="APD104" s="124"/>
      <c r="APE104" s="124"/>
      <c r="APF104" s="124"/>
      <c r="APG104" s="124"/>
      <c r="APH104" s="124"/>
      <c r="API104" s="124"/>
      <c r="APJ104" s="124"/>
      <c r="APK104" s="124"/>
      <c r="APL104" s="124"/>
      <c r="APM104" s="124"/>
      <c r="APN104" s="124"/>
      <c r="APO104" s="124"/>
      <c r="APP104" s="124"/>
      <c r="APQ104" s="124"/>
      <c r="APR104" s="124"/>
      <c r="APS104" s="124"/>
      <c r="APT104" s="124"/>
      <c r="APU104" s="124"/>
      <c r="APV104" s="124"/>
      <c r="APW104" s="124"/>
      <c r="APX104" s="124"/>
      <c r="APY104" s="124"/>
      <c r="APZ104" s="124"/>
      <c r="AQA104" s="124"/>
      <c r="AQB104" s="124"/>
      <c r="AQC104" s="124"/>
      <c r="AQD104" s="124"/>
      <c r="AQE104" s="124"/>
      <c r="AQF104" s="124"/>
      <c r="AQG104" s="124"/>
      <c r="AQH104" s="124"/>
      <c r="AQI104" s="124"/>
      <c r="AQJ104" s="124"/>
      <c r="AQK104" s="124"/>
      <c r="AQL104" s="124"/>
      <c r="AQM104" s="124"/>
      <c r="AQN104" s="124"/>
      <c r="AQO104" s="124"/>
      <c r="AQP104" s="124"/>
      <c r="AQQ104" s="124"/>
      <c r="AQR104" s="124"/>
      <c r="AQS104" s="124"/>
      <c r="AQT104" s="124"/>
      <c r="AQU104" s="124"/>
      <c r="AQV104" s="124"/>
      <c r="AQW104" s="124"/>
      <c r="AQX104" s="124"/>
      <c r="AQY104" s="124"/>
      <c r="AQZ104" s="124"/>
      <c r="ARA104" s="124"/>
      <c r="ARB104" s="124"/>
      <c r="ARC104" s="124"/>
      <c r="ARD104" s="124"/>
      <c r="ARE104" s="124"/>
      <c r="ARF104" s="124"/>
      <c r="ARG104" s="124"/>
      <c r="ARH104" s="124"/>
      <c r="ARI104" s="124"/>
      <c r="ARJ104" s="124"/>
      <c r="ARK104" s="124"/>
      <c r="ARL104" s="124"/>
      <c r="ARM104" s="124"/>
      <c r="ARN104" s="124"/>
      <c r="ARO104" s="124"/>
      <c r="ARP104" s="124"/>
      <c r="ARQ104" s="124"/>
      <c r="ARR104" s="124"/>
      <c r="ARS104" s="124"/>
      <c r="ART104" s="124"/>
      <c r="ARU104" s="124"/>
      <c r="ARV104" s="124"/>
      <c r="ARW104" s="124"/>
      <c r="ARX104" s="124"/>
      <c r="ARY104" s="124"/>
      <c r="ARZ104" s="124"/>
      <c r="ASA104" s="124"/>
      <c r="ASB104" s="124"/>
      <c r="ASC104" s="124"/>
      <c r="ASD104" s="124"/>
      <c r="ASE104" s="124"/>
      <c r="ASF104" s="124"/>
      <c r="ASG104" s="124"/>
      <c r="ASH104" s="124"/>
      <c r="ASI104" s="124"/>
      <c r="ASJ104" s="124"/>
      <c r="ASK104" s="124"/>
      <c r="ASL104" s="124"/>
      <c r="ASM104" s="124"/>
      <c r="ASN104" s="124"/>
      <c r="ASO104" s="124"/>
      <c r="ASP104" s="124"/>
      <c r="ASQ104" s="124"/>
      <c r="ASR104" s="124"/>
      <c r="ASS104" s="124"/>
      <c r="AST104" s="124"/>
      <c r="ASU104" s="124"/>
      <c r="ASV104" s="124"/>
      <c r="ASW104" s="5"/>
      <c r="ASX104" s="34"/>
      <c r="ASZ104" s="5"/>
      <c r="ATA104" s="34"/>
      <c r="ATC104" s="5"/>
      <c r="ATD104" s="34"/>
      <c r="BAE104" s="5"/>
      <c r="BAF104" s="34"/>
      <c r="BAG104" s="5"/>
      <c r="BAH104" s="43"/>
      <c r="BAI104" s="34"/>
      <c r="BAJ104" s="5"/>
      <c r="BAK104" s="43"/>
      <c r="BAL104" s="43"/>
      <c r="BAM104" s="59"/>
      <c r="BAN104" s="1"/>
      <c r="BFQ104" s="5"/>
      <c r="BFR104" s="23"/>
      <c r="BGF104" s="5"/>
      <c r="BGG104" s="36"/>
      <c r="BGH104" s="36"/>
      <c r="BGI104" s="100"/>
      <c r="BGL104" s="5"/>
      <c r="BGM104" s="43"/>
      <c r="BGN104" s="23"/>
      <c r="BGS104" s="5"/>
      <c r="BGT104" s="34"/>
      <c r="BHY104" s="5"/>
      <c r="BHZ104" s="54"/>
      <c r="BIB104" s="5"/>
      <c r="BIC104" s="54"/>
      <c r="BNY104" s="9"/>
      <c r="BNZ104" s="124"/>
      <c r="BOA104" s="124"/>
      <c r="BOB104" s="124"/>
      <c r="BOC104" s="124"/>
      <c r="BOD104" s="124"/>
      <c r="BOE104" s="124"/>
      <c r="BOF104" s="124"/>
      <c r="BOG104" s="124"/>
      <c r="BOH104" s="124"/>
      <c r="BOI104" s="124"/>
      <c r="BOJ104" s="124"/>
      <c r="BOK104" s="124"/>
      <c r="BOL104" s="124"/>
      <c r="BOM104" s="124"/>
      <c r="BON104" s="124"/>
      <c r="BOO104" s="124"/>
      <c r="BOP104" s="124"/>
      <c r="BOQ104" s="124"/>
      <c r="BOR104" s="124"/>
      <c r="BOS104" s="124"/>
      <c r="BOT104" s="124"/>
      <c r="BOU104" s="124"/>
      <c r="BOV104" s="124"/>
      <c r="BOW104" s="124"/>
      <c r="BOX104" s="124"/>
      <c r="BOY104" s="124"/>
      <c r="BOZ104" s="124"/>
      <c r="BPA104" s="124"/>
      <c r="BPB104" s="124"/>
      <c r="BPC104" s="124"/>
      <c r="BPD104" s="124"/>
      <c r="BPE104" s="124"/>
      <c r="BPF104" s="124"/>
      <c r="BPG104" s="124"/>
      <c r="BPH104" s="124"/>
      <c r="BPI104" s="124"/>
      <c r="BPJ104" s="124"/>
      <c r="BPK104" s="124"/>
      <c r="BPL104" s="124"/>
      <c r="BPM104" s="124"/>
      <c r="BPN104" s="124"/>
      <c r="BPO104" s="124"/>
      <c r="BPP104" s="124"/>
      <c r="BPQ104" s="124"/>
      <c r="BPR104" s="124"/>
      <c r="BPS104" s="124"/>
      <c r="BPT104" s="124"/>
      <c r="BPU104" s="124"/>
      <c r="BPV104" s="124"/>
      <c r="BPW104" s="124"/>
      <c r="BPX104" s="124"/>
      <c r="BPY104" s="124"/>
      <c r="BPZ104" s="124"/>
      <c r="BQA104" s="124"/>
      <c r="BQB104" s="124"/>
      <c r="BQC104" s="124"/>
      <c r="BQD104" s="124"/>
      <c r="BQE104" s="124"/>
      <c r="BQF104" s="124"/>
      <c r="BQG104" s="124"/>
      <c r="BQH104" s="124"/>
      <c r="BQI104" s="124"/>
      <c r="BQJ104" s="124"/>
      <c r="BQK104" s="124"/>
      <c r="BQL104" s="124"/>
      <c r="BQM104" s="124"/>
      <c r="BQN104" s="124"/>
      <c r="BQO104" s="124"/>
      <c r="BQP104" s="124"/>
      <c r="BQQ104" s="124"/>
      <c r="BQR104" s="124"/>
      <c r="BQS104" s="124"/>
      <c r="BQT104" s="124"/>
      <c r="BQU104" s="124"/>
      <c r="BQV104" s="124"/>
      <c r="BQW104" s="124"/>
      <c r="BQX104" s="124"/>
      <c r="BQY104" s="124"/>
      <c r="BQZ104" s="124"/>
      <c r="BRA104" s="124"/>
      <c r="BRB104" s="124"/>
      <c r="BRC104" s="124"/>
      <c r="BRD104" s="124"/>
      <c r="BRE104" s="124"/>
      <c r="BRF104" s="124"/>
      <c r="BRG104" s="124"/>
      <c r="BRH104" s="124"/>
      <c r="BRI104" s="124"/>
      <c r="BRJ104" s="124"/>
      <c r="BRK104" s="124"/>
      <c r="BRL104" s="124"/>
      <c r="BRM104" s="124"/>
      <c r="BRN104" s="124"/>
      <c r="BRO104" s="124"/>
      <c r="BRP104" s="124"/>
      <c r="BRQ104" s="124"/>
      <c r="BRR104" s="124"/>
      <c r="BRS104" s="124"/>
      <c r="BRT104" s="124"/>
      <c r="BRU104" s="124"/>
      <c r="BRV104" s="124"/>
      <c r="BRW104" s="124"/>
      <c r="BRX104" s="124"/>
      <c r="BRY104" s="124"/>
      <c r="BRZ104" s="124"/>
      <c r="BSA104" s="124"/>
      <c r="BSB104" s="124"/>
      <c r="BSC104" s="124"/>
      <c r="BSD104" s="124"/>
      <c r="BSE104" s="124"/>
      <c r="BSF104" s="124"/>
      <c r="BSG104" s="124"/>
      <c r="BSH104" s="124"/>
      <c r="BSI104" s="124"/>
      <c r="BSJ104" s="124"/>
      <c r="BSK104" s="124"/>
      <c r="BSL104" s="124"/>
      <c r="BSM104" s="124"/>
      <c r="BSN104" s="124"/>
      <c r="BSO104" s="124"/>
      <c r="BSP104" s="124"/>
      <c r="BSQ104" s="124"/>
      <c r="BSR104" s="124"/>
      <c r="BSS104" s="124"/>
      <c r="BST104" s="124"/>
      <c r="BSU104" s="124"/>
      <c r="BSV104" s="124"/>
      <c r="BSW104" s="124"/>
      <c r="BSX104" s="124"/>
      <c r="BSY104" s="124"/>
      <c r="BSZ104" s="124"/>
      <c r="BTA104" s="124"/>
      <c r="BTB104" s="124"/>
      <c r="BTC104" s="124"/>
      <c r="BTD104" s="124"/>
      <c r="BTE104" s="124"/>
      <c r="BTF104" s="124"/>
      <c r="BTG104" s="124"/>
      <c r="BTH104" s="124"/>
      <c r="BTI104" s="124"/>
      <c r="BTJ104" s="124"/>
      <c r="BTK104" s="124"/>
      <c r="BTL104" s="124"/>
      <c r="BTM104" s="124"/>
      <c r="BTN104" s="124"/>
      <c r="BTO104" s="124"/>
      <c r="BTP104" s="124"/>
      <c r="BTQ104" s="124"/>
      <c r="BTR104" s="124"/>
      <c r="BTS104" s="124"/>
      <c r="BTT104" s="124"/>
      <c r="BTU104" s="124"/>
      <c r="BTV104" s="124"/>
      <c r="BTW104" s="124"/>
      <c r="BTX104" s="124"/>
      <c r="BTY104" s="124"/>
      <c r="BTZ104" s="124"/>
      <c r="BUA104" s="124"/>
      <c r="BUB104" s="124"/>
      <c r="BUC104" s="124"/>
      <c r="BUD104" s="124"/>
      <c r="BUE104" s="124"/>
      <c r="BUF104" s="124"/>
      <c r="BUG104" s="124"/>
      <c r="BUH104" s="124"/>
      <c r="BUI104" s="124"/>
      <c r="BUJ104" s="124"/>
      <c r="BUK104" s="124"/>
      <c r="BUL104" s="124"/>
      <c r="BUM104" s="124"/>
      <c r="BUN104" s="124"/>
      <c r="BUO104" s="124"/>
      <c r="BUP104" s="124"/>
      <c r="BUQ104" s="124"/>
      <c r="BUR104" s="124"/>
      <c r="BUS104" s="124"/>
      <c r="BUT104" s="124"/>
      <c r="BUU104" s="124"/>
      <c r="BUV104" s="124"/>
      <c r="BUW104" s="124"/>
      <c r="BUX104" s="124"/>
      <c r="BUY104" s="124"/>
      <c r="BUZ104" s="124"/>
      <c r="BVA104" s="124"/>
      <c r="BVB104" s="124"/>
      <c r="BVC104" s="124"/>
      <c r="BVD104" s="124"/>
      <c r="BVE104" s="124"/>
      <c r="BVF104" s="124"/>
      <c r="BVG104" s="124"/>
      <c r="BVH104" s="124"/>
      <c r="BVI104" s="124"/>
      <c r="BVJ104" s="124"/>
      <c r="BVK104" s="124"/>
      <c r="BVL104" s="124"/>
      <c r="BVM104" s="124"/>
      <c r="BVN104" s="124"/>
      <c r="BVO104" s="124"/>
      <c r="BVP104" s="124"/>
      <c r="BVQ104" s="124"/>
      <c r="BVR104" s="124"/>
      <c r="BVS104" s="124"/>
      <c r="BVT104" s="124"/>
      <c r="BVU104" s="124"/>
      <c r="BVV104" s="124"/>
      <c r="BVW104" s="124"/>
      <c r="BVX104" s="124"/>
      <c r="BVY104" s="124"/>
      <c r="BVZ104" s="124"/>
      <c r="BWA104" s="124"/>
      <c r="BWB104" s="124"/>
      <c r="BWC104" s="124"/>
      <c r="BWD104" s="124"/>
      <c r="BWE104" s="124"/>
      <c r="BWF104" s="124"/>
      <c r="BWG104" s="124"/>
      <c r="BWH104" s="124"/>
      <c r="BWI104" s="124"/>
      <c r="BWJ104" s="124"/>
      <c r="BWK104" s="124"/>
      <c r="BWL104" s="124"/>
      <c r="BWM104" s="124"/>
      <c r="BWN104" s="124"/>
      <c r="BWO104" s="124"/>
      <c r="BWP104" s="124"/>
      <c r="BWQ104" s="124"/>
      <c r="BWR104" s="124"/>
      <c r="BWS104" s="124"/>
      <c r="BWT104" s="124"/>
      <c r="BWU104" s="124"/>
      <c r="BWV104" s="124"/>
      <c r="BWW104" s="124"/>
      <c r="BWX104" s="124"/>
      <c r="BWY104" s="124"/>
      <c r="BWZ104" s="124"/>
      <c r="BXA104" s="124"/>
      <c r="BXB104" s="124"/>
      <c r="BXC104" s="124"/>
      <c r="BXD104" s="124"/>
      <c r="BXE104" s="124"/>
      <c r="BXF104" s="124"/>
      <c r="BXG104" s="124"/>
      <c r="BXH104" s="124"/>
      <c r="BXI104" s="124"/>
      <c r="BXJ104" s="124"/>
      <c r="BXK104" s="124"/>
      <c r="BXL104" s="124"/>
      <c r="BXM104" s="124"/>
      <c r="BXN104" s="124"/>
      <c r="BXO104" s="124"/>
      <c r="BXP104" s="124"/>
      <c r="BXQ104" s="124"/>
      <c r="BXR104" s="124"/>
      <c r="BXS104" s="124"/>
      <c r="BXT104" s="124"/>
      <c r="BXU104" s="124"/>
      <c r="BXV104" s="124"/>
      <c r="BXW104" s="124"/>
      <c r="BXX104" s="124"/>
      <c r="BXY104" s="124"/>
      <c r="BXZ104" s="124"/>
      <c r="BYA104" s="124"/>
      <c r="BYB104" s="124"/>
      <c r="BYC104" s="124"/>
      <c r="BYD104" s="124"/>
      <c r="BYE104" s="124"/>
      <c r="BYF104" s="124"/>
      <c r="BYG104" s="124"/>
      <c r="BYH104" s="124"/>
      <c r="BYI104" s="124"/>
      <c r="BYJ104" s="124"/>
      <c r="BYK104" s="124"/>
      <c r="BYL104" s="124"/>
      <c r="BYM104" s="124"/>
      <c r="BYN104" s="124"/>
      <c r="BYO104" s="124"/>
      <c r="BYP104" s="124"/>
      <c r="BYQ104" s="124"/>
      <c r="BYR104" s="124"/>
      <c r="BYS104" s="124"/>
      <c r="BYT104" s="124"/>
      <c r="BYU104" s="124"/>
      <c r="BYV104" s="124"/>
      <c r="BYW104" s="124"/>
      <c r="BYX104" s="124"/>
      <c r="BYY104" s="124"/>
      <c r="BYZ104" s="124"/>
      <c r="BZA104" s="124"/>
      <c r="BZB104" s="124"/>
      <c r="BZC104" s="124"/>
      <c r="BZD104" s="124"/>
      <c r="BZE104" s="124"/>
      <c r="BZF104" s="124"/>
      <c r="BZG104" s="124"/>
      <c r="BZH104" s="124"/>
      <c r="BZI104" s="124"/>
      <c r="BZJ104" s="124"/>
      <c r="BZK104" s="124"/>
      <c r="BZL104" s="124"/>
      <c r="BZM104" s="124"/>
      <c r="BZN104" s="124"/>
      <c r="BZO104" s="124"/>
      <c r="BZP104" s="124"/>
      <c r="BZQ104" s="124"/>
      <c r="BZR104" s="124"/>
      <c r="BZS104" s="124"/>
      <c r="BZT104" s="124"/>
      <c r="BZU104" s="124"/>
      <c r="BZV104" s="124"/>
      <c r="BZW104" s="124"/>
      <c r="BZX104" s="124"/>
      <c r="BZY104" s="124"/>
      <c r="BZZ104" s="124"/>
      <c r="CAA104" s="124"/>
      <c r="CAB104" s="124"/>
      <c r="CAC104" s="124"/>
      <c r="CAD104" s="124"/>
      <c r="CAE104" s="124"/>
      <c r="CAF104" s="124"/>
      <c r="CAG104" s="124"/>
      <c r="CAH104" s="124"/>
      <c r="CAI104" s="124"/>
      <c r="CAJ104" s="124"/>
      <c r="CAK104" s="124"/>
      <c r="CAL104" s="124"/>
      <c r="CAM104" s="124"/>
      <c r="CAN104" s="124"/>
      <c r="CAO104" s="124"/>
      <c r="CAP104" s="124"/>
      <c r="CAQ104" s="124"/>
      <c r="CAR104" s="124"/>
      <c r="CAS104" s="124"/>
      <c r="CAT104" s="124"/>
      <c r="CAU104" s="124"/>
      <c r="CAV104" s="124"/>
      <c r="CAW104" s="124"/>
      <c r="CAX104" s="124"/>
      <c r="CAY104" s="124"/>
      <c r="CAZ104" s="124"/>
      <c r="CBA104" s="124"/>
      <c r="CBB104" s="124"/>
      <c r="CBC104" s="124"/>
      <c r="CBD104" s="124"/>
      <c r="CBE104" s="124"/>
      <c r="CBF104" s="124"/>
      <c r="CBG104" s="124"/>
      <c r="CBH104" s="124"/>
      <c r="CBI104" s="124"/>
      <c r="CBJ104" s="124"/>
      <c r="CBK104" s="124"/>
      <c r="CBL104" s="124"/>
      <c r="CBM104" s="124"/>
      <c r="CBN104" s="124"/>
      <c r="CBO104" s="124"/>
      <c r="CBP104" s="124"/>
      <c r="CBQ104" s="124"/>
      <c r="CBR104" s="124"/>
      <c r="CBS104" s="124"/>
      <c r="CBT104" s="124"/>
      <c r="CBU104" s="124"/>
      <c r="CBV104" s="124"/>
      <c r="CBW104" s="124"/>
      <c r="CBX104" s="124"/>
      <c r="CBY104" s="124"/>
      <c r="CBZ104" s="124"/>
      <c r="CCA104" s="124"/>
      <c r="CCB104" s="124"/>
      <c r="CCC104" s="124"/>
      <c r="CCD104" s="124"/>
      <c r="CCE104" s="124"/>
      <c r="CCF104" s="124"/>
      <c r="CCG104" s="124"/>
      <c r="CCH104" s="124"/>
      <c r="CCI104" s="124"/>
      <c r="CCJ104" s="124"/>
      <c r="CCK104" s="124"/>
      <c r="CCL104" s="124"/>
      <c r="CCM104" s="124"/>
      <c r="CCN104" s="124"/>
      <c r="CCO104" s="124"/>
      <c r="CCP104" s="124"/>
      <c r="CCQ104" s="124"/>
      <c r="CCR104" s="124"/>
      <c r="CCS104" s="124"/>
      <c r="CCT104" s="124"/>
      <c r="CCU104" s="124"/>
      <c r="CCV104" s="124"/>
      <c r="CCW104" s="124"/>
      <c r="CCX104" s="124"/>
      <c r="CCY104" s="124"/>
      <c r="CCZ104" s="124"/>
      <c r="CDA104" s="124"/>
      <c r="CDB104" s="124"/>
      <c r="CDC104" s="124"/>
      <c r="CDD104" s="124"/>
      <c r="CDE104" s="124"/>
      <c r="CDF104" s="124"/>
      <c r="CDG104" s="124"/>
      <c r="CDH104" s="124"/>
      <c r="CDI104" s="124"/>
      <c r="CDJ104" s="124"/>
      <c r="CDK104" s="124"/>
      <c r="CDL104" s="124"/>
      <c r="CDM104" s="124"/>
      <c r="CDN104" s="124"/>
      <c r="CDO104" s="124"/>
      <c r="CDP104" s="124"/>
      <c r="CDQ104" s="124"/>
      <c r="CDR104" s="124"/>
      <c r="CDS104" s="124"/>
      <c r="CDT104" s="124"/>
      <c r="CDU104" s="124"/>
      <c r="CDV104" s="124"/>
      <c r="CDW104" s="124"/>
      <c r="CDX104" s="124"/>
      <c r="CDY104" s="124"/>
      <c r="CDZ104" s="124"/>
      <c r="CEA104" s="124"/>
      <c r="CEB104" s="124"/>
      <c r="CEC104" s="124"/>
      <c r="CED104" s="124"/>
      <c r="CEE104" s="124"/>
      <c r="CEF104" s="124"/>
      <c r="CEG104" s="124"/>
      <c r="CEH104" s="124"/>
      <c r="CEI104" s="124"/>
      <c r="CEJ104" s="124"/>
      <c r="CEK104" s="124"/>
      <c r="CEL104" s="124"/>
      <c r="CEM104" s="124"/>
      <c r="CEN104" s="124"/>
      <c r="CEO104" s="124"/>
      <c r="CEP104" s="124"/>
      <c r="CEQ104" s="124"/>
      <c r="CER104" s="124"/>
      <c r="CES104" s="124"/>
      <c r="CET104" s="124"/>
      <c r="CEU104" s="124"/>
      <c r="CEV104" s="124"/>
      <c r="CEW104" s="124"/>
      <c r="CEX104" s="124"/>
      <c r="CEY104" s="124"/>
      <c r="CEZ104" s="124"/>
      <c r="CFA104" s="124"/>
      <c r="CFB104" s="124"/>
      <c r="CFC104" s="124"/>
      <c r="CFD104" s="124"/>
      <c r="CFE104" s="124"/>
      <c r="CFF104" s="124"/>
      <c r="CFG104" s="124"/>
      <c r="CFH104" s="124"/>
      <c r="CFI104" s="124"/>
      <c r="CFJ104" s="124"/>
      <c r="CFK104" s="124"/>
      <c r="CFL104" s="124"/>
      <c r="CFM104" s="124"/>
      <c r="CFN104" s="124"/>
      <c r="CFO104" s="124"/>
      <c r="CFP104" s="124"/>
      <c r="CFQ104" s="124"/>
      <c r="CFR104" s="124"/>
      <c r="CFS104" s="124"/>
      <c r="CFT104" s="124"/>
      <c r="CFU104" s="124"/>
      <c r="CFV104" s="124"/>
      <c r="CFW104" s="124"/>
      <c r="CFX104" s="124"/>
      <c r="CFY104" s="124"/>
      <c r="CFZ104" s="124"/>
      <c r="CGA104" s="124"/>
      <c r="CGB104" s="124"/>
      <c r="CGC104" s="124"/>
      <c r="CGD104" s="124"/>
      <c r="CGE104" s="124"/>
      <c r="CGF104" s="124"/>
      <c r="CGG104" s="124"/>
      <c r="CGH104" s="124"/>
      <c r="CGI104" s="124"/>
      <c r="CGJ104" s="124"/>
      <c r="CGK104" s="124"/>
      <c r="CGL104" s="124"/>
      <c r="CGM104" s="124"/>
      <c r="CGN104" s="124"/>
      <c r="CGO104" s="124"/>
      <c r="CGP104" s="124"/>
      <c r="CGQ104" s="124"/>
      <c r="CGR104" s="124"/>
      <c r="CGS104" s="124"/>
      <c r="CGT104" s="124"/>
      <c r="CGU104" s="124"/>
      <c r="CGV104" s="124"/>
      <c r="CGW104" s="124"/>
      <c r="CGX104" s="124"/>
      <c r="CGY104" s="124"/>
      <c r="CGZ104" s="124"/>
      <c r="CHA104" s="124"/>
      <c r="CHB104" s="124"/>
      <c r="CHC104" s="124"/>
      <c r="CHD104" s="124"/>
      <c r="CHE104" s="124"/>
      <c r="CHF104" s="124"/>
      <c r="CHG104" s="124"/>
      <c r="CHH104" s="124"/>
      <c r="CHI104" s="124"/>
      <c r="CHJ104" s="124"/>
      <c r="CHK104" s="124"/>
      <c r="CHL104" s="124"/>
      <c r="CHM104" s="124"/>
      <c r="CHN104" s="124"/>
      <c r="CHO104" s="124"/>
      <c r="CHP104" s="124"/>
      <c r="CHQ104" s="124"/>
      <c r="CHR104" s="124"/>
      <c r="CHS104" s="124"/>
      <c r="CHT104" s="124"/>
      <c r="CHU104" s="124"/>
      <c r="CHV104" s="124"/>
      <c r="CHW104" s="124"/>
      <c r="CHX104" s="124"/>
      <c r="CHY104" s="124"/>
      <c r="CHZ104" s="124"/>
      <c r="CIA104" s="124"/>
      <c r="CIB104" s="124"/>
      <c r="CIC104" s="124"/>
      <c r="CID104" s="124"/>
      <c r="CIE104" s="124"/>
      <c r="CIF104" s="124"/>
      <c r="CIG104" s="124"/>
      <c r="CIH104" s="124"/>
      <c r="CII104" s="124"/>
      <c r="CIJ104" s="124"/>
      <c r="CIK104" s="124"/>
      <c r="CIL104" s="124"/>
      <c r="CIM104" s="124"/>
      <c r="CIN104" s="124"/>
      <c r="CIO104" s="124"/>
      <c r="CIP104" s="124"/>
      <c r="CIQ104" s="124"/>
      <c r="CIR104" s="124"/>
      <c r="CIS104" s="124"/>
      <c r="CIT104" s="124"/>
      <c r="CIU104" s="124"/>
      <c r="CIV104" s="124"/>
      <c r="CIW104" s="124"/>
      <c r="CIX104" s="124"/>
      <c r="CIY104" s="124"/>
      <c r="CIZ104" s="124"/>
      <c r="CJA104" s="124"/>
      <c r="CJB104" s="124"/>
      <c r="CJC104" s="124"/>
      <c r="CJD104" s="124"/>
      <c r="CJE104" s="124"/>
      <c r="CJF104" s="124"/>
      <c r="CJG104" s="124"/>
      <c r="CJH104" s="124"/>
      <c r="CJI104" s="124"/>
      <c r="CJJ104" s="124"/>
      <c r="CJK104" s="124"/>
      <c r="CJL104" s="124"/>
      <c r="CJM104" s="124"/>
      <c r="CJN104" s="124"/>
      <c r="CJO104" s="124"/>
      <c r="CJP104" s="124"/>
      <c r="CJQ104" s="124"/>
      <c r="CJR104" s="124"/>
      <c r="CJS104" s="124"/>
      <c r="CJT104" s="124"/>
      <c r="CJU104" s="124"/>
      <c r="CJV104" s="124"/>
      <c r="CJW104" s="124"/>
      <c r="CJX104" s="124"/>
      <c r="CJY104" s="124"/>
      <c r="CJZ104" s="124"/>
      <c r="CKA104" s="124"/>
      <c r="CKB104" s="124"/>
      <c r="CKC104" s="124"/>
      <c r="CKD104" s="124"/>
      <c r="CKE104" s="124"/>
      <c r="CKF104" s="124"/>
      <c r="CKG104" s="124"/>
      <c r="CKH104" s="124"/>
      <c r="CKI104" s="124"/>
      <c r="CKJ104" s="124"/>
      <c r="CKK104" s="124"/>
      <c r="CKL104" s="124"/>
      <c r="CKM104" s="124"/>
      <c r="CKN104" s="124"/>
      <c r="CKO104" s="124"/>
      <c r="CKP104" s="124"/>
      <c r="CKQ104" s="124"/>
      <c r="CKR104" s="124"/>
      <c r="CKS104" s="124"/>
      <c r="CKT104" s="124"/>
      <c r="CKU104" s="124"/>
      <c r="CKV104" s="124"/>
      <c r="CKW104" s="124"/>
      <c r="CKX104" s="124"/>
      <c r="CKY104" s="124"/>
      <c r="CKZ104" s="124"/>
      <c r="CLA104" s="124"/>
      <c r="CLB104" s="124"/>
      <c r="CLC104" s="124"/>
      <c r="CLD104" s="124"/>
      <c r="CLE104" s="124"/>
      <c r="CLF104" s="124"/>
      <c r="CLG104" s="124"/>
      <c r="CLH104" s="124"/>
      <c r="CLI104" s="124"/>
      <c r="CLJ104" s="124"/>
      <c r="CLK104" s="124"/>
      <c r="CLL104" s="124"/>
      <c r="CLM104" s="124"/>
      <c r="CLN104" s="124"/>
      <c r="CLO104" s="124"/>
      <c r="CLP104" s="124"/>
      <c r="CLQ104" s="124"/>
      <c r="CLR104" s="124"/>
      <c r="CLS104" s="124"/>
      <c r="CLT104" s="124"/>
      <c r="CLU104" s="124"/>
      <c r="CLV104" s="124"/>
      <c r="CLW104" s="124"/>
      <c r="CLX104" s="124"/>
      <c r="CLY104" s="124"/>
      <c r="CLZ104" s="124"/>
      <c r="CMA104" s="124"/>
      <c r="CMB104" s="124"/>
      <c r="CMC104" s="124"/>
      <c r="CMD104" s="124"/>
      <c r="CME104" s="124"/>
      <c r="CMF104" s="124"/>
      <c r="CMG104" s="124"/>
      <c r="CMH104" s="124"/>
      <c r="CMI104" s="124"/>
      <c r="CMJ104" s="124"/>
      <c r="CMK104" s="124"/>
      <c r="CML104" s="124"/>
      <c r="CMM104" s="124"/>
      <c r="CMN104" s="124"/>
      <c r="CMO104" s="124"/>
      <c r="CMP104" s="124"/>
      <c r="CMQ104" s="124"/>
      <c r="CMR104" s="124"/>
      <c r="CMS104" s="124"/>
      <c r="CMT104" s="124"/>
      <c r="CMU104" s="124"/>
      <c r="CMV104" s="124"/>
      <c r="CMW104" s="124"/>
      <c r="CMX104" s="124"/>
      <c r="CMY104" s="124"/>
      <c r="CMZ104" s="124"/>
      <c r="CNA104" s="124"/>
      <c r="CNB104" s="124"/>
      <c r="CNC104" s="124"/>
      <c r="CND104" s="124"/>
      <c r="CNE104" s="124"/>
      <c r="CNF104" s="124"/>
      <c r="CNG104" s="124"/>
      <c r="CNH104" s="124"/>
      <c r="CNI104" s="124"/>
      <c r="CNJ104" s="124"/>
      <c r="CNK104" s="124"/>
      <c r="CNL104" s="124"/>
      <c r="CNM104" s="124"/>
      <c r="CNN104" s="124"/>
      <c r="CNO104" s="124"/>
      <c r="CNP104" s="124"/>
      <c r="CNQ104" s="124"/>
      <c r="CNR104" s="124"/>
      <c r="CNS104" s="124"/>
      <c r="CNT104" s="124"/>
      <c r="CNU104" s="124"/>
      <c r="CNV104" s="124"/>
      <c r="CNW104" s="124"/>
      <c r="CNX104" s="124"/>
      <c r="CNY104" s="124"/>
      <c r="CNZ104" s="124"/>
      <c r="COA104" s="124"/>
      <c r="COB104" s="124"/>
      <c r="COC104" s="124"/>
      <c r="COD104" s="124"/>
      <c r="COE104" s="124"/>
      <c r="COF104" s="124"/>
      <c r="COG104" s="124"/>
      <c r="COH104" s="124"/>
      <c r="COI104" s="124"/>
      <c r="COJ104" s="124"/>
      <c r="COK104" s="124"/>
      <c r="COL104" s="124"/>
      <c r="COM104" s="124"/>
      <c r="CON104" s="124"/>
      <c r="COO104" s="124"/>
      <c r="COP104" s="124"/>
      <c r="COQ104" s="124"/>
      <c r="COR104" s="124"/>
      <c r="COS104" s="124"/>
      <c r="COT104" s="124"/>
      <c r="COU104" s="124"/>
      <c r="COV104" s="124"/>
      <c r="COW104" s="124"/>
      <c r="COX104" s="124"/>
      <c r="COY104" s="124"/>
      <c r="COZ104" s="124"/>
      <c r="CPA104" s="124"/>
      <c r="CPB104" s="124"/>
      <c r="CPC104" s="124"/>
      <c r="CPD104" s="124"/>
      <c r="CPE104" s="124"/>
      <c r="CPF104" s="124"/>
      <c r="CPG104" s="124"/>
      <c r="CPH104" s="124"/>
      <c r="CPI104" s="124"/>
      <c r="CPJ104" s="124"/>
      <c r="CPK104" s="124"/>
      <c r="CPL104" s="124"/>
      <c r="CPM104" s="124"/>
      <c r="CPN104" s="124"/>
      <c r="CPO104" s="124"/>
      <c r="CPP104" s="124"/>
      <c r="CPQ104" s="124"/>
      <c r="CPR104" s="124"/>
      <c r="CPS104" s="124"/>
      <c r="CPT104" s="124"/>
      <c r="CPU104" s="124"/>
      <c r="CPV104" s="124"/>
      <c r="CPW104" s="124"/>
      <c r="CPX104" s="124"/>
      <c r="CPY104" s="124"/>
      <c r="CPZ104" s="124"/>
      <c r="CQA104" s="124"/>
      <c r="CQB104" s="124"/>
      <c r="CQC104" s="124"/>
      <c r="CQD104" s="124"/>
      <c r="CQE104" s="124"/>
      <c r="CQF104" s="124"/>
      <c r="CQG104" s="124"/>
      <c r="CQH104" s="124"/>
      <c r="CQI104" s="124"/>
      <c r="CQJ104" s="124"/>
      <c r="CQK104" s="124"/>
      <c r="CQL104" s="124"/>
      <c r="CQM104" s="124"/>
      <c r="CQN104" s="124"/>
      <c r="CQO104" s="124"/>
      <c r="CQP104" s="124"/>
      <c r="CQQ104" s="124"/>
      <c r="CQR104" s="124"/>
      <c r="CQS104" s="124"/>
      <c r="CQT104" s="124"/>
      <c r="CQU104" s="124"/>
      <c r="CQV104" s="124"/>
      <c r="CQW104" s="124"/>
      <c r="CQX104" s="124"/>
      <c r="CQY104" s="124"/>
      <c r="CQZ104" s="124"/>
      <c r="CRA104" s="124"/>
      <c r="CRB104" s="124"/>
      <c r="CRC104" s="124"/>
      <c r="CRD104" s="124"/>
      <c r="CRE104" s="124"/>
      <c r="CRF104" s="124"/>
      <c r="CRG104" s="124"/>
      <c r="CRH104" s="124"/>
      <c r="CRI104" s="124"/>
      <c r="CRJ104" s="124"/>
      <c r="CRK104" s="124"/>
      <c r="CRL104" s="124"/>
      <c r="CRM104" s="124"/>
      <c r="CRN104" s="124"/>
      <c r="CRO104" s="124"/>
      <c r="CRP104" s="124"/>
      <c r="CRQ104" s="124"/>
      <c r="CRR104" s="124"/>
      <c r="CRS104" s="124"/>
      <c r="CRT104" s="124"/>
      <c r="CRU104" s="124"/>
      <c r="CRV104" s="124"/>
      <c r="CRW104" s="124"/>
      <c r="CRX104" s="124"/>
      <c r="CRY104" s="124"/>
      <c r="CRZ104" s="124"/>
      <c r="CSA104" s="124"/>
      <c r="CSB104" s="124"/>
      <c r="CSC104" s="124"/>
      <c r="CSD104" s="124"/>
      <c r="CSE104" s="124"/>
      <c r="CSF104" s="124"/>
      <c r="CSG104" s="124"/>
      <c r="CSH104" s="124"/>
      <c r="CSI104" s="124"/>
      <c r="CSJ104" s="124"/>
      <c r="CSK104" s="124"/>
      <c r="CSL104" s="124"/>
      <c r="CSM104" s="124"/>
      <c r="CSN104" s="124"/>
      <c r="CSO104" s="124"/>
      <c r="CSP104" s="124"/>
      <c r="CSQ104" s="124"/>
      <c r="CSR104" s="124"/>
      <c r="CSS104" s="124"/>
      <c r="CST104" s="124"/>
      <c r="CSU104" s="124"/>
      <c r="CSV104" s="124"/>
      <c r="CSW104" s="124"/>
      <c r="CSX104" s="124"/>
      <c r="CSY104" s="124"/>
      <c r="CSZ104" s="124"/>
      <c r="CTA104" s="124"/>
      <c r="CTB104" s="124"/>
      <c r="CTC104" s="124"/>
      <c r="CTD104" s="124"/>
      <c r="CTE104" s="124"/>
      <c r="CTF104" s="124"/>
      <c r="CTG104" s="124"/>
      <c r="CTH104" s="124"/>
      <c r="CTI104" s="124"/>
      <c r="CTJ104" s="124"/>
      <c r="CTK104" s="124"/>
      <c r="CTL104" s="124"/>
      <c r="CTM104" s="124"/>
      <c r="CTN104" s="124"/>
      <c r="CTO104" s="124"/>
      <c r="CTP104" s="124"/>
      <c r="CTQ104" s="124"/>
      <c r="CTR104" s="124"/>
      <c r="CTS104" s="124"/>
      <c r="CTT104" s="124"/>
      <c r="CTU104" s="124"/>
      <c r="CTV104" s="124"/>
      <c r="CTW104" s="124"/>
      <c r="CTX104" s="124"/>
      <c r="CTY104" s="124"/>
      <c r="CTZ104" s="124"/>
      <c r="CUA104" s="124"/>
      <c r="CUB104" s="124"/>
      <c r="CUC104" s="124"/>
      <c r="CUD104" s="124"/>
      <c r="CUE104" s="124"/>
      <c r="CUF104" s="124"/>
      <c r="CUG104" s="124"/>
      <c r="CUH104" s="124"/>
      <c r="CUI104" s="124"/>
      <c r="CUJ104" s="124"/>
      <c r="CUK104" s="124"/>
      <c r="CUL104" s="124"/>
      <c r="CUM104" s="124"/>
      <c r="CUN104" s="124"/>
      <c r="CUO104" s="124"/>
      <c r="CUP104" s="124"/>
      <c r="CUQ104" s="124"/>
      <c r="CUR104" s="124"/>
      <c r="CUS104" s="124"/>
      <c r="CUT104" s="124"/>
      <c r="CUU104" s="124"/>
      <c r="CUV104" s="124"/>
      <c r="CUW104" s="124"/>
      <c r="CUX104" s="124"/>
      <c r="CUY104" s="124"/>
      <c r="CUZ104" s="124"/>
      <c r="CVA104" s="124"/>
      <c r="CVB104" s="124"/>
      <c r="CVC104" s="124"/>
      <c r="CVD104" s="5"/>
      <c r="CVE104" s="34"/>
      <c r="CVR104" s="5"/>
      <c r="CVS104" s="34"/>
      <c r="CVT104" s="5"/>
      <c r="CVU104" s="34"/>
      <c r="DAN104" s="94"/>
      <c r="DAO104" s="94"/>
      <c r="DBR104" s="5"/>
      <c r="DBS104" s="38"/>
      <c r="DBT104" s="6"/>
      <c r="DBZ104" s="5"/>
      <c r="DCA104" s="6"/>
      <c r="DMK104" s="5"/>
      <c r="DML104" s="34"/>
      <c r="DVL104" s="9"/>
      <c r="DVM104" s="124"/>
      <c r="DVN104" s="124"/>
      <c r="DVO104" s="124"/>
      <c r="DVP104" s="124"/>
      <c r="DVQ104" s="9"/>
      <c r="DVR104" s="9"/>
      <c r="DVS104" s="9"/>
      <c r="DVT104" s="9"/>
    </row>
    <row r="105" spans="1:3296" s="239" customFormat="1" x14ac:dyDescent="0.25">
      <c r="A105" s="238"/>
      <c r="AI105" s="240"/>
      <c r="AJ105" s="251"/>
      <c r="DQ105" s="140"/>
      <c r="DR105" s="140"/>
      <c r="DS105" s="140"/>
      <c r="DT105" s="140"/>
      <c r="DU105" s="140"/>
      <c r="DV105" s="140"/>
      <c r="DW105" s="12"/>
      <c r="DX105" s="12"/>
      <c r="DY105" s="12"/>
      <c r="DZ105" s="12"/>
      <c r="EC105" s="295"/>
      <c r="ED105" s="257"/>
      <c r="EF105" s="240"/>
      <c r="EG105" s="257"/>
      <c r="EI105" s="240"/>
      <c r="EJ105" s="257"/>
      <c r="EN105" s="240"/>
      <c r="EO105" s="257"/>
      <c r="KU105" s="240"/>
      <c r="KV105" s="247"/>
      <c r="KW105" s="237"/>
      <c r="KX105" s="240"/>
      <c r="KY105" s="237"/>
      <c r="KZ105" s="242"/>
      <c r="LA105" s="240"/>
      <c r="LB105" s="247"/>
      <c r="LC105" s="247"/>
      <c r="LD105" s="247"/>
      <c r="LE105" s="237"/>
      <c r="MA105" s="240"/>
      <c r="MB105" s="251"/>
      <c r="MD105" s="240"/>
      <c r="ME105" s="251"/>
      <c r="MG105" s="240"/>
      <c r="MH105" s="251"/>
      <c r="MJ105" s="240"/>
      <c r="MK105" s="251"/>
      <c r="NG105" s="240"/>
      <c r="NH105" s="251"/>
      <c r="NJ105" s="240"/>
      <c r="NK105" s="251"/>
      <c r="NT105" s="240"/>
      <c r="NU105" s="251"/>
      <c r="RO105" s="240"/>
      <c r="RP105" s="237"/>
      <c r="AAK105" s="295"/>
      <c r="AAL105" s="34"/>
      <c r="AAM105" s="295"/>
      <c r="AAN105" s="43"/>
      <c r="AAO105" s="34"/>
      <c r="BAF105" s="34"/>
      <c r="BAG105" s="5"/>
      <c r="BAH105" s="43"/>
      <c r="BAI105" s="34"/>
      <c r="BAJ105" s="5"/>
      <c r="BAK105" s="43"/>
      <c r="BAL105" s="43"/>
      <c r="BAM105" s="59"/>
      <c r="BFQ105" s="295"/>
      <c r="BFR105" s="23"/>
      <c r="BGF105" s="295"/>
      <c r="BGG105" s="36"/>
      <c r="BGH105" s="36"/>
      <c r="BGI105" s="100"/>
      <c r="BHY105" s="240"/>
      <c r="BHZ105" s="251"/>
      <c r="BIB105" s="240"/>
      <c r="BIC105" s="251"/>
      <c r="BNY105" s="238"/>
      <c r="DAN105" s="245"/>
      <c r="DAO105" s="245"/>
      <c r="DBR105" s="240"/>
      <c r="DBS105" s="247"/>
      <c r="DBT105" s="237"/>
      <c r="DBZ105" s="240"/>
      <c r="DCA105" s="237"/>
      <c r="DMK105" s="240"/>
      <c r="DML105" s="251" t="s">
        <v>360</v>
      </c>
      <c r="DVL105" s="238"/>
      <c r="DVQ105" s="238"/>
      <c r="DVR105" s="238"/>
      <c r="DVS105" s="238"/>
      <c r="DVT105" s="238"/>
    </row>
    <row r="106" spans="1:3296" s="239" customFormat="1" x14ac:dyDescent="0.25">
      <c r="A106" s="238"/>
      <c r="AI106" s="240"/>
      <c r="AJ106" s="251"/>
      <c r="DQ106" s="124"/>
      <c r="DR106" s="124"/>
      <c r="DS106" s="124"/>
      <c r="DT106" s="124"/>
      <c r="DU106" s="124"/>
      <c r="DV106" s="124"/>
      <c r="DW106" s="2"/>
      <c r="DX106" s="2"/>
      <c r="DY106" s="2"/>
      <c r="DZ106" s="2"/>
      <c r="EC106" s="295"/>
      <c r="ED106" s="257"/>
      <c r="EF106" s="240"/>
      <c r="EG106" s="257"/>
      <c r="EI106" s="240"/>
      <c r="EJ106" s="257"/>
      <c r="EN106" s="240"/>
      <c r="EO106" s="257"/>
      <c r="KU106" s="240"/>
      <c r="KV106" s="247"/>
      <c r="KW106" s="237"/>
      <c r="KX106" s="240"/>
      <c r="KY106" s="237"/>
      <c r="KZ106" s="242"/>
      <c r="LA106" s="240"/>
      <c r="LB106" s="247"/>
      <c r="LC106" s="247"/>
      <c r="LD106" s="247"/>
      <c r="LE106" s="237"/>
      <c r="MA106" s="240"/>
      <c r="MB106" s="251"/>
      <c r="MD106" s="240"/>
      <c r="ME106" s="251"/>
      <c r="MG106" s="240"/>
      <c r="MH106" s="251"/>
      <c r="MJ106" s="240"/>
      <c r="MK106" s="251"/>
      <c r="NG106" s="240"/>
      <c r="NH106" s="251"/>
      <c r="NJ106" s="240"/>
      <c r="NK106" s="251"/>
      <c r="NT106" s="240"/>
      <c r="NU106" s="251"/>
      <c r="RO106" s="240"/>
      <c r="RP106" s="237"/>
      <c r="AAK106" s="295"/>
      <c r="AAL106" s="34"/>
      <c r="AAM106" s="295"/>
      <c r="AAN106" s="43"/>
      <c r="AAO106" s="34"/>
      <c r="BAF106" s="34"/>
      <c r="BAG106" s="5"/>
      <c r="BAH106" s="43"/>
      <c r="BAI106" s="34"/>
      <c r="BAJ106" s="5"/>
      <c r="BAK106" s="43"/>
      <c r="BAL106" s="43"/>
      <c r="BAM106" s="59"/>
      <c r="BFQ106" s="295"/>
      <c r="BFR106" s="23"/>
      <c r="BGF106" s="295"/>
      <c r="BGG106" s="36"/>
      <c r="BGH106" s="36"/>
      <c r="BGI106" s="100"/>
      <c r="BHY106" s="240"/>
      <c r="BHZ106" s="251"/>
      <c r="BIB106" s="240"/>
      <c r="BIC106" s="251"/>
      <c r="BNY106" s="238"/>
      <c r="DAN106" s="245"/>
      <c r="DAO106" s="245"/>
      <c r="DBR106" s="240"/>
      <c r="DBS106" s="247"/>
      <c r="DBT106" s="237"/>
      <c r="DBZ106" s="240"/>
      <c r="DCA106" s="237"/>
      <c r="DMK106" s="240"/>
      <c r="DML106" s="251"/>
      <c r="DVL106" s="238"/>
      <c r="DVQ106" s="238"/>
      <c r="DVR106" s="238"/>
      <c r="DVS106" s="238"/>
      <c r="DVT106" s="238"/>
    </row>
    <row r="107" spans="1:3296" s="2" customFormat="1" x14ac:dyDescent="0.25">
      <c r="A107" s="14"/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5"/>
      <c r="AJ107" s="100"/>
      <c r="AK107" s="124"/>
      <c r="AL107" s="124"/>
      <c r="AM107" s="124"/>
      <c r="AN107" s="124"/>
      <c r="AO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124"/>
      <c r="BH107" s="124"/>
      <c r="BI107" s="124"/>
      <c r="BJ107" s="124"/>
      <c r="BK107" s="124"/>
      <c r="BL107" s="124"/>
      <c r="BM107" s="124"/>
      <c r="BN107" s="124"/>
      <c r="BO107" s="124"/>
      <c r="BP107" s="124"/>
      <c r="BQ107" s="124"/>
      <c r="BR107" s="124"/>
      <c r="BS107" s="124"/>
      <c r="BT107" s="124"/>
      <c r="BU107" s="124"/>
      <c r="BV107" s="124"/>
      <c r="BW107" s="124"/>
      <c r="BX107" s="124"/>
      <c r="BY107" s="124"/>
      <c r="BZ107" s="124"/>
      <c r="CA107" s="124"/>
      <c r="CB107" s="124"/>
      <c r="CC107" s="124"/>
      <c r="CD107" s="124"/>
      <c r="CE107" s="124"/>
      <c r="CF107" s="124"/>
      <c r="CG107" s="124"/>
      <c r="CH107" s="124"/>
      <c r="CI107" s="124"/>
      <c r="CJ107" s="124"/>
      <c r="CK107" s="124"/>
      <c r="CL107" s="124"/>
      <c r="CM107" s="124"/>
      <c r="CN107" s="124"/>
      <c r="CO107" s="124"/>
      <c r="CP107" s="124"/>
      <c r="CQ107" s="124"/>
      <c r="CR107" s="124"/>
      <c r="CY107" s="124"/>
      <c r="CZ107" s="124"/>
      <c r="DA107" s="124"/>
      <c r="DB107" s="124"/>
      <c r="DC107" s="124"/>
      <c r="DD107" s="124"/>
      <c r="DE107" s="124"/>
      <c r="DF107" s="124"/>
      <c r="DG107" s="124"/>
      <c r="DH107" s="124"/>
      <c r="DI107" s="124"/>
      <c r="DJ107" s="124"/>
      <c r="DK107" s="124"/>
      <c r="DQ107" s="124"/>
      <c r="DR107" s="124"/>
      <c r="DS107" s="124"/>
      <c r="DT107" s="124"/>
      <c r="DU107" s="124"/>
      <c r="DV107" s="124"/>
      <c r="EA107" s="124"/>
      <c r="EB107" s="124"/>
      <c r="EC107" s="5"/>
      <c r="ED107" s="24"/>
      <c r="EE107" s="124"/>
      <c r="EF107" s="5"/>
      <c r="EG107" s="59"/>
      <c r="EH107" s="124"/>
      <c r="EI107" s="5"/>
      <c r="EJ107" s="59"/>
      <c r="EK107" s="124"/>
      <c r="EN107" s="5"/>
      <c r="EO107" s="59"/>
      <c r="EP107" s="124"/>
      <c r="EQ107" s="124"/>
      <c r="ER107" s="124"/>
      <c r="EV107" s="124"/>
      <c r="EW107" s="124"/>
      <c r="EX107" s="124"/>
      <c r="EY107" s="124"/>
      <c r="EZ107" s="124"/>
      <c r="FA107" s="124"/>
      <c r="FB107" s="124"/>
      <c r="FC107" s="124"/>
      <c r="FD107" s="124"/>
      <c r="FE107" s="124"/>
      <c r="FF107" s="124"/>
      <c r="FG107" s="124"/>
      <c r="FH107" s="124"/>
      <c r="FI107" s="124"/>
      <c r="FJ107" s="124"/>
      <c r="FK107" s="124"/>
      <c r="FL107" s="124"/>
      <c r="FM107" s="124"/>
      <c r="FN107" s="124"/>
      <c r="FO107" s="124"/>
      <c r="FP107" s="124"/>
      <c r="FQ107" s="124"/>
      <c r="FR107" s="124"/>
      <c r="FS107" s="124"/>
      <c r="FT107" s="124"/>
      <c r="FU107" s="124"/>
      <c r="FV107" s="124"/>
      <c r="FW107" s="124"/>
      <c r="FX107" s="124"/>
      <c r="FY107" s="124"/>
      <c r="FZ107" s="124"/>
      <c r="GA107" s="124"/>
      <c r="GB107" s="124"/>
      <c r="GC107" s="124"/>
      <c r="GD107" s="124"/>
      <c r="GE107" s="124"/>
      <c r="GF107" s="124"/>
      <c r="GG107" s="124"/>
      <c r="GH107" s="124"/>
      <c r="GI107" s="124"/>
      <c r="GJ107" s="124"/>
      <c r="GK107" s="124"/>
      <c r="GL107" s="124"/>
      <c r="GM107" s="124"/>
      <c r="GN107" s="124"/>
      <c r="GO107" s="124"/>
      <c r="GP107" s="124"/>
      <c r="GQ107" s="124"/>
      <c r="GR107" s="124"/>
      <c r="GS107" s="124"/>
      <c r="GT107" s="124"/>
      <c r="GU107" s="124"/>
      <c r="GV107" s="124"/>
      <c r="GW107" s="124"/>
      <c r="GX107" s="124"/>
      <c r="GY107" s="124"/>
      <c r="GZ107" s="124"/>
      <c r="HA107" s="124"/>
      <c r="HB107" s="124"/>
      <c r="HC107" s="124"/>
      <c r="HD107" s="124"/>
      <c r="HE107" s="124"/>
      <c r="HF107" s="124"/>
      <c r="HG107" s="124"/>
      <c r="HH107" s="124"/>
      <c r="HI107" s="124"/>
      <c r="HJ107" s="124"/>
      <c r="HK107" s="124"/>
      <c r="HL107" s="124"/>
      <c r="HM107" s="124"/>
      <c r="HN107" s="124"/>
      <c r="HO107" s="124"/>
      <c r="HP107" s="124"/>
      <c r="HQ107" s="124"/>
      <c r="HR107" s="124"/>
      <c r="HS107" s="124"/>
      <c r="HT107" s="124"/>
      <c r="HU107" s="124"/>
      <c r="HV107" s="124"/>
      <c r="HW107" s="124"/>
      <c r="HX107" s="124"/>
      <c r="HY107" s="124"/>
      <c r="HZ107" s="124"/>
      <c r="IA107" s="124"/>
      <c r="IB107" s="124"/>
      <c r="IC107" s="124"/>
      <c r="ID107" s="124"/>
      <c r="IE107" s="124"/>
      <c r="IF107" s="124"/>
      <c r="IG107" s="124"/>
      <c r="IH107" s="124"/>
      <c r="II107" s="124"/>
      <c r="IJ107" s="124"/>
      <c r="IK107" s="124"/>
      <c r="IL107" s="124"/>
      <c r="IM107" s="124"/>
      <c r="IN107" s="124"/>
      <c r="IO107" s="124"/>
      <c r="IP107" s="124"/>
      <c r="IQ107" s="124"/>
      <c r="IR107" s="124"/>
      <c r="IS107" s="124"/>
      <c r="IT107" s="124"/>
      <c r="IU107" s="124"/>
      <c r="IV107" s="124"/>
      <c r="IW107" s="124"/>
      <c r="IX107" s="124"/>
      <c r="IY107" s="124"/>
      <c r="IZ107" s="124"/>
      <c r="JA107" s="124"/>
      <c r="JB107" s="124"/>
      <c r="JC107" s="124"/>
      <c r="JD107" s="124"/>
      <c r="JE107" s="124"/>
      <c r="JF107" s="124"/>
      <c r="JG107" s="124"/>
      <c r="JH107" s="124"/>
      <c r="JI107" s="124"/>
      <c r="JJ107" s="124"/>
      <c r="JK107" s="124"/>
      <c r="JL107" s="124"/>
      <c r="JM107" s="124"/>
      <c r="JN107" s="124"/>
      <c r="JO107" s="124"/>
      <c r="JP107" s="124"/>
      <c r="JQ107" s="124"/>
      <c r="JR107" s="124"/>
      <c r="JS107" s="124"/>
      <c r="JT107" s="124"/>
      <c r="JU107" s="124"/>
      <c r="JV107" s="124"/>
      <c r="JW107" s="124"/>
      <c r="JX107" s="124"/>
      <c r="JY107" s="124"/>
      <c r="JZ107" s="124"/>
      <c r="KA107" s="124"/>
      <c r="KB107" s="124"/>
      <c r="KC107" s="124"/>
      <c r="KD107" s="124"/>
      <c r="KE107" s="124"/>
      <c r="KF107" s="124"/>
      <c r="KG107" s="124"/>
      <c r="KH107" s="124"/>
      <c r="KI107" s="124"/>
      <c r="KJ107" s="124"/>
      <c r="KK107" s="124"/>
      <c r="KL107" s="124"/>
      <c r="KM107" s="124"/>
      <c r="KN107" s="124"/>
      <c r="KO107" s="124"/>
      <c r="KP107" s="124"/>
      <c r="KQ107" s="124"/>
      <c r="KU107" s="5"/>
      <c r="KV107" s="37"/>
      <c r="KW107" s="3"/>
      <c r="KX107" s="5"/>
      <c r="KY107" s="3"/>
      <c r="KZ107" s="8"/>
      <c r="LA107" s="5"/>
      <c r="LB107" s="37"/>
      <c r="LC107" s="37"/>
      <c r="LD107" s="37"/>
      <c r="LE107" s="3"/>
      <c r="LF107" s="124"/>
      <c r="LG107" s="124"/>
      <c r="LH107" s="124"/>
      <c r="LI107" s="124"/>
      <c r="LJ107" s="124"/>
      <c r="LK107" s="124"/>
      <c r="LL107" s="124"/>
      <c r="LM107" s="124"/>
      <c r="LN107" s="124"/>
      <c r="LO107" s="124"/>
      <c r="LP107" s="124"/>
      <c r="LQ107" s="124"/>
      <c r="LR107" s="124"/>
      <c r="LS107" s="124"/>
      <c r="LT107" s="124"/>
      <c r="LU107" s="124"/>
      <c r="LV107" s="124"/>
      <c r="LW107" s="124"/>
      <c r="LX107" s="124"/>
      <c r="LY107" s="124"/>
      <c r="LZ107" s="124"/>
      <c r="MA107" s="5"/>
      <c r="MB107" s="54"/>
      <c r="MC107" s="124"/>
      <c r="MD107" s="5"/>
      <c r="ME107" s="54"/>
      <c r="MF107" s="124"/>
      <c r="MG107" s="5"/>
      <c r="MH107" s="54"/>
      <c r="MI107" s="124"/>
      <c r="MJ107" s="5"/>
      <c r="MK107" s="54"/>
      <c r="ML107" s="124"/>
      <c r="MM107" s="124"/>
      <c r="MN107" s="124"/>
      <c r="MO107" s="124"/>
      <c r="MP107" s="124"/>
      <c r="MQ107" s="124"/>
      <c r="MR107" s="124"/>
      <c r="MS107" s="124"/>
      <c r="MT107" s="124"/>
      <c r="MU107" s="124"/>
      <c r="MV107" s="124"/>
      <c r="MW107" s="124"/>
      <c r="MX107" s="124"/>
      <c r="MY107" s="124"/>
      <c r="MZ107" s="124"/>
      <c r="NA107" s="124"/>
      <c r="NB107" s="124"/>
      <c r="NC107" s="124"/>
      <c r="ND107" s="124"/>
      <c r="NE107" s="124"/>
      <c r="NF107" s="124"/>
      <c r="NG107" s="5"/>
      <c r="NH107" s="54"/>
      <c r="NI107" s="124"/>
      <c r="NJ107" s="5"/>
      <c r="NK107" s="54"/>
      <c r="NL107" s="124"/>
      <c r="NM107" s="124"/>
      <c r="NN107" s="124"/>
      <c r="NO107" s="124"/>
      <c r="NP107" s="124"/>
      <c r="NQ107" s="124"/>
      <c r="NR107" s="124"/>
      <c r="NS107" s="124"/>
      <c r="NT107" s="5"/>
      <c r="NU107" s="54"/>
      <c r="NV107" s="124"/>
      <c r="NW107" s="124"/>
      <c r="NX107" s="124"/>
      <c r="NY107" s="124"/>
      <c r="NZ107" s="124"/>
      <c r="OA107" s="124"/>
      <c r="OB107" s="124"/>
      <c r="OC107" s="124"/>
      <c r="OD107" s="124"/>
      <c r="OE107" s="124"/>
      <c r="OF107" s="124"/>
      <c r="OG107" s="124"/>
      <c r="OH107" s="124"/>
      <c r="OI107" s="124"/>
      <c r="OJ107" s="124"/>
      <c r="OK107" s="124"/>
      <c r="OL107" s="124"/>
      <c r="OM107" s="124"/>
      <c r="ON107" s="124"/>
      <c r="OO107" s="124"/>
      <c r="OP107" s="124"/>
      <c r="OQ107" s="124"/>
      <c r="OR107" s="124"/>
      <c r="OS107" s="124"/>
      <c r="OT107" s="124"/>
      <c r="OU107" s="124"/>
      <c r="OV107" s="124"/>
      <c r="OW107" s="124"/>
      <c r="OX107" s="124"/>
      <c r="OY107" s="124"/>
      <c r="OZ107" s="124"/>
      <c r="PA107" s="124"/>
      <c r="PB107" s="124"/>
      <c r="PC107" s="124"/>
      <c r="PD107" s="124"/>
      <c r="PE107" s="124"/>
      <c r="PF107" s="124"/>
      <c r="PG107" s="124"/>
      <c r="PH107" s="124"/>
      <c r="PI107" s="124"/>
      <c r="PJ107" s="124"/>
      <c r="PK107" s="124"/>
      <c r="PL107" s="124"/>
      <c r="PM107" s="124"/>
      <c r="PN107" s="124"/>
      <c r="PO107" s="124"/>
      <c r="PP107" s="124"/>
      <c r="PQ107" s="124"/>
      <c r="PR107" s="124"/>
      <c r="PS107" s="124"/>
      <c r="PT107" s="124"/>
      <c r="PU107" s="124"/>
      <c r="PV107" s="124"/>
      <c r="PW107" s="124"/>
      <c r="PX107" s="124"/>
      <c r="PY107" s="124"/>
      <c r="PZ107" s="124"/>
      <c r="QA107" s="124"/>
      <c r="QB107" s="124"/>
      <c r="QC107" s="124"/>
      <c r="QD107" s="124"/>
      <c r="QE107" s="124"/>
      <c r="QF107" s="124"/>
      <c r="QG107" s="124"/>
      <c r="QH107" s="124"/>
      <c r="QI107" s="124"/>
      <c r="QJ107" s="124"/>
      <c r="QK107" s="124"/>
      <c r="QL107" s="124"/>
      <c r="QM107" s="124"/>
      <c r="QN107" s="124"/>
      <c r="QO107" s="124"/>
      <c r="QP107" s="124"/>
      <c r="QQ107" s="124"/>
      <c r="QR107" s="124"/>
      <c r="QS107" s="124"/>
      <c r="QT107" s="124"/>
      <c r="QU107" s="124"/>
      <c r="QV107" s="124"/>
      <c r="QW107" s="124"/>
      <c r="QX107" s="124"/>
      <c r="QY107" s="124"/>
      <c r="QZ107" s="124"/>
      <c r="RA107" s="124"/>
      <c r="RB107" s="124"/>
      <c r="RC107" s="124"/>
      <c r="RD107" s="124"/>
      <c r="RE107" s="124"/>
      <c r="RF107" s="124"/>
      <c r="RG107" s="124"/>
      <c r="RH107" s="124"/>
      <c r="RI107" s="124"/>
      <c r="RJ107" s="124"/>
      <c r="RK107" s="124"/>
      <c r="RL107" s="124"/>
      <c r="RM107" s="124"/>
      <c r="RN107" s="124"/>
      <c r="RO107" s="5"/>
      <c r="RP107" s="3"/>
      <c r="RQ107" s="124"/>
      <c r="RR107" s="124"/>
      <c r="RS107" s="124"/>
      <c r="RT107" s="124"/>
      <c r="RU107" s="124"/>
      <c r="RV107" s="124"/>
      <c r="RW107" s="124"/>
      <c r="RX107" s="124"/>
      <c r="RY107" s="124"/>
      <c r="RZ107" s="124"/>
      <c r="SA107" s="124"/>
      <c r="SB107" s="124"/>
      <c r="SC107" s="124"/>
      <c r="SD107" s="124"/>
      <c r="SE107" s="124"/>
      <c r="SF107" s="124"/>
      <c r="SG107" s="124"/>
      <c r="SH107" s="124"/>
      <c r="SI107" s="124"/>
      <c r="SJ107" s="124"/>
      <c r="SK107" s="124"/>
      <c r="SL107" s="124"/>
      <c r="SM107" s="124"/>
      <c r="SN107" s="124"/>
      <c r="SO107" s="124"/>
      <c r="SP107" s="124"/>
      <c r="SQ107" s="124"/>
      <c r="SR107" s="124"/>
      <c r="SS107" s="124"/>
      <c r="ST107" s="124"/>
      <c r="SU107" s="124"/>
      <c r="SV107" s="124"/>
      <c r="SW107" s="124"/>
      <c r="SX107" s="124"/>
      <c r="SY107" s="124"/>
      <c r="SZ107" s="124"/>
      <c r="TA107" s="124"/>
      <c r="TB107" s="124"/>
      <c r="TC107" s="124"/>
      <c r="TD107" s="124"/>
      <c r="TE107" s="124"/>
      <c r="TF107" s="124"/>
      <c r="TG107" s="124"/>
      <c r="TH107" s="124"/>
      <c r="TI107" s="124"/>
      <c r="TJ107" s="124"/>
      <c r="TK107" s="124"/>
      <c r="TL107" s="124"/>
      <c r="TM107" s="124"/>
      <c r="TN107" s="124"/>
      <c r="TO107" s="124"/>
      <c r="TP107" s="124"/>
      <c r="TQ107" s="124"/>
      <c r="TR107" s="124"/>
      <c r="TS107" s="124"/>
      <c r="TT107" s="124"/>
      <c r="TU107" s="124"/>
      <c r="TV107" s="124"/>
      <c r="TW107" s="124"/>
      <c r="TX107" s="124"/>
      <c r="TY107" s="124"/>
      <c r="TZ107" s="124"/>
      <c r="UA107" s="124"/>
      <c r="UB107" s="124"/>
      <c r="UC107" s="124"/>
      <c r="UD107" s="124"/>
      <c r="UE107" s="124"/>
      <c r="UF107" s="124"/>
      <c r="UG107" s="124"/>
      <c r="UH107" s="124"/>
      <c r="UI107" s="124"/>
      <c r="UJ107" s="124"/>
      <c r="UK107" s="124"/>
      <c r="UL107" s="124"/>
      <c r="UM107" s="124"/>
      <c r="UN107" s="124"/>
      <c r="UO107" s="124"/>
      <c r="UP107" s="124"/>
      <c r="UQ107" s="124"/>
      <c r="UR107" s="124"/>
      <c r="US107" s="124"/>
      <c r="UT107" s="124"/>
      <c r="UU107" s="124"/>
      <c r="UV107" s="124"/>
      <c r="UW107" s="124"/>
      <c r="UX107" s="124"/>
      <c r="UY107" s="124"/>
      <c r="UZ107" s="124"/>
      <c r="VA107" s="124"/>
      <c r="VB107" s="124"/>
      <c r="VC107" s="124"/>
      <c r="VD107" s="124"/>
      <c r="VE107" s="124"/>
      <c r="VF107" s="124"/>
      <c r="VG107" s="124"/>
      <c r="VH107" s="124"/>
      <c r="VI107" s="124"/>
      <c r="VJ107" s="124"/>
      <c r="VK107" s="124"/>
      <c r="VL107" s="124"/>
      <c r="VM107" s="124"/>
      <c r="VN107" s="124"/>
      <c r="VO107" s="124"/>
      <c r="VP107" s="124"/>
      <c r="VQ107" s="124"/>
      <c r="VR107" s="124"/>
      <c r="VS107" s="124"/>
      <c r="VT107" s="124"/>
      <c r="VU107" s="124"/>
      <c r="VV107" s="124"/>
      <c r="VW107" s="124"/>
      <c r="VX107" s="124"/>
      <c r="VY107" s="124"/>
      <c r="VZ107" s="124"/>
      <c r="WA107" s="124"/>
      <c r="WB107" s="124"/>
      <c r="WC107" s="124"/>
      <c r="WD107" s="124"/>
      <c r="WE107" s="124"/>
      <c r="WF107" s="124"/>
      <c r="WG107" s="124"/>
      <c r="WH107" s="124"/>
      <c r="WI107" s="124"/>
      <c r="WJ107" s="124"/>
      <c r="WK107" s="124"/>
      <c r="WL107" s="124"/>
      <c r="WM107" s="124"/>
      <c r="WN107" s="124"/>
      <c r="WO107" s="124"/>
      <c r="WP107" s="124"/>
      <c r="WQ107" s="124"/>
      <c r="WR107" s="124"/>
      <c r="WS107" s="124"/>
      <c r="WT107" s="124"/>
      <c r="WU107" s="124"/>
      <c r="WV107" s="124"/>
      <c r="WW107" s="124"/>
      <c r="WX107" s="124"/>
      <c r="WY107" s="124"/>
      <c r="WZ107" s="124"/>
      <c r="XA107" s="124"/>
      <c r="XB107" s="124"/>
      <c r="XC107" s="124"/>
      <c r="XD107" s="124"/>
      <c r="XE107" s="124"/>
      <c r="XF107" s="124"/>
      <c r="XG107" s="124"/>
      <c r="XH107" s="124"/>
      <c r="XI107" s="124"/>
      <c r="XJ107" s="124"/>
      <c r="XK107" s="124"/>
      <c r="XL107" s="124"/>
      <c r="XM107" s="124"/>
      <c r="XN107" s="124"/>
      <c r="XO107" s="124"/>
      <c r="XP107" s="124"/>
      <c r="XQ107" s="124"/>
      <c r="XR107" s="124"/>
      <c r="XS107" s="124"/>
      <c r="XT107" s="124"/>
      <c r="XU107" s="124"/>
      <c r="XV107" s="124"/>
      <c r="XW107" s="124"/>
      <c r="XX107" s="124"/>
      <c r="XY107" s="124"/>
      <c r="XZ107" s="124"/>
      <c r="YA107" s="124"/>
      <c r="YB107" s="124"/>
      <c r="YC107" s="124"/>
      <c r="YD107" s="124"/>
      <c r="YE107" s="124"/>
      <c r="YF107" s="124"/>
      <c r="YG107" s="124"/>
      <c r="YH107" s="124"/>
      <c r="YI107" s="124"/>
      <c r="YJ107" s="124"/>
      <c r="YK107" s="124"/>
      <c r="YL107" s="124"/>
      <c r="YM107" s="124"/>
      <c r="YN107" s="124"/>
      <c r="YO107" s="124"/>
      <c r="YP107" s="124"/>
      <c r="YQ107" s="124"/>
      <c r="YR107" s="124"/>
      <c r="YS107" s="124"/>
      <c r="YT107" s="124"/>
      <c r="YU107" s="124"/>
      <c r="YV107" s="124"/>
      <c r="YW107" s="124"/>
      <c r="YX107" s="124"/>
      <c r="YY107" s="124"/>
      <c r="YZ107" s="124"/>
      <c r="ZA107" s="124"/>
      <c r="ZB107" s="124"/>
      <c r="ZC107" s="124"/>
      <c r="ZD107" s="124"/>
      <c r="ZE107" s="124"/>
      <c r="ZF107" s="124"/>
      <c r="ZG107" s="124"/>
      <c r="ZH107" s="124"/>
      <c r="ZI107" s="124"/>
      <c r="ZJ107" s="124"/>
      <c r="ZK107" s="124"/>
      <c r="ZL107" s="124"/>
      <c r="ZM107" s="124"/>
      <c r="ZN107" s="124"/>
      <c r="ZO107" s="124"/>
      <c r="ZP107" s="124"/>
      <c r="ZQ107" s="124"/>
      <c r="ZR107" s="124"/>
      <c r="ZS107" s="124"/>
      <c r="ZT107" s="124"/>
      <c r="ZU107" s="124"/>
      <c r="ZV107" s="124"/>
      <c r="ZW107" s="124"/>
      <c r="ZX107" s="124"/>
      <c r="ZY107" s="124"/>
      <c r="ZZ107" s="124"/>
      <c r="AAA107" s="124"/>
      <c r="AAB107" s="124"/>
      <c r="AAC107" s="124"/>
      <c r="AAD107" s="124"/>
      <c r="AAE107" s="124"/>
      <c r="AAF107" s="124"/>
      <c r="AAG107" s="124"/>
      <c r="AAH107" s="124"/>
      <c r="AAI107" s="124"/>
      <c r="AAJ107" s="124"/>
      <c r="AAK107" s="5"/>
      <c r="AAL107" s="54"/>
      <c r="AAM107" s="5"/>
      <c r="AAN107" s="43"/>
      <c r="AAO107" s="54"/>
      <c r="AAP107" s="124"/>
      <c r="AAQ107" s="124"/>
      <c r="AAR107" s="124"/>
      <c r="AAS107" s="124"/>
      <c r="AAT107" s="124"/>
      <c r="AAU107" s="124"/>
      <c r="AAV107" s="124"/>
      <c r="AAW107" s="124"/>
      <c r="AAX107" s="124"/>
      <c r="AAY107" s="124"/>
      <c r="AAZ107" s="124"/>
      <c r="ABA107" s="124"/>
      <c r="ABB107" s="124"/>
      <c r="ABC107" s="124"/>
      <c r="ABD107" s="124"/>
      <c r="ABE107" s="124"/>
      <c r="ABF107" s="124"/>
      <c r="ABG107" s="124"/>
      <c r="ABH107" s="124"/>
      <c r="ABI107" s="124"/>
      <c r="ABJ107" s="124"/>
      <c r="ABK107" s="124"/>
      <c r="ABL107" s="124"/>
      <c r="ABM107" s="124"/>
      <c r="ABN107" s="124"/>
      <c r="ABO107" s="124"/>
      <c r="ABP107" s="124"/>
      <c r="ABQ107" s="124"/>
      <c r="ABR107" s="124"/>
      <c r="ABS107" s="124"/>
      <c r="ABT107" s="124"/>
      <c r="ABU107" s="124"/>
      <c r="ABV107" s="124"/>
      <c r="ABW107" s="124"/>
      <c r="ABX107" s="124"/>
      <c r="ABY107" s="124"/>
      <c r="ABZ107" s="124"/>
      <c r="ACA107" s="124"/>
      <c r="ACB107" s="124"/>
      <c r="ACC107" s="124"/>
      <c r="ACD107" s="124"/>
      <c r="ACE107" s="124"/>
      <c r="ACF107" s="124"/>
      <c r="ACG107" s="124"/>
      <c r="ACH107" s="124"/>
      <c r="ACI107" s="124"/>
      <c r="ACJ107" s="124"/>
      <c r="ACK107" s="124"/>
      <c r="ACL107" s="124"/>
      <c r="ACM107" s="124"/>
      <c r="ACN107" s="124"/>
      <c r="ACO107" s="124"/>
      <c r="ACP107" s="124"/>
      <c r="ACQ107" s="124"/>
      <c r="ACR107" s="124"/>
      <c r="ACS107" s="124"/>
      <c r="ACT107" s="124"/>
      <c r="ACU107" s="124"/>
      <c r="ACV107" s="124"/>
      <c r="ACW107" s="124"/>
      <c r="ACX107" s="124"/>
      <c r="ACY107" s="124"/>
      <c r="ACZ107" s="124"/>
      <c r="ADA107" s="124"/>
      <c r="ADB107" s="124"/>
      <c r="ADC107" s="124"/>
      <c r="ADD107" s="124"/>
      <c r="ADE107" s="124"/>
      <c r="ADF107" s="124"/>
      <c r="ADG107" s="124"/>
      <c r="ADH107" s="124"/>
      <c r="ADI107" s="124"/>
      <c r="ADJ107" s="124"/>
      <c r="ADK107" s="124"/>
      <c r="ADL107" s="124"/>
      <c r="ADM107" s="124"/>
      <c r="ADN107" s="124"/>
      <c r="ADO107" s="124"/>
      <c r="ADP107" s="124"/>
      <c r="ADQ107" s="124"/>
      <c r="ADR107" s="124"/>
      <c r="ADS107" s="124"/>
      <c r="ADT107" s="124"/>
      <c r="ADU107" s="124"/>
      <c r="ADV107" s="124"/>
      <c r="ADW107" s="124"/>
      <c r="ADX107" s="124"/>
      <c r="ADY107" s="124"/>
      <c r="ADZ107" s="124"/>
      <c r="AEA107" s="124"/>
      <c r="AEB107" s="124"/>
      <c r="AEC107" s="124"/>
      <c r="AED107" s="124"/>
      <c r="AEE107" s="124"/>
      <c r="AEF107" s="124"/>
      <c r="AEG107" s="124"/>
      <c r="AEH107" s="124"/>
      <c r="AEI107" s="124"/>
      <c r="AEJ107" s="124"/>
      <c r="AEK107" s="124"/>
      <c r="AEL107" s="124"/>
      <c r="AEM107" s="124"/>
      <c r="AEN107" s="124"/>
      <c r="AEO107" s="124"/>
      <c r="AEP107" s="124"/>
      <c r="AEQ107" s="124"/>
      <c r="AER107" s="124"/>
      <c r="AES107" s="124"/>
      <c r="AET107" s="124"/>
      <c r="AEU107" s="124"/>
      <c r="AEV107" s="124"/>
      <c r="AEW107" s="124"/>
      <c r="AEX107" s="124"/>
      <c r="AEY107" s="124"/>
      <c r="AEZ107" s="124"/>
      <c r="AFA107" s="124"/>
      <c r="AFB107" s="124"/>
      <c r="AFC107" s="124"/>
      <c r="AFD107" s="124"/>
      <c r="AFE107" s="124"/>
      <c r="AFF107" s="124"/>
      <c r="AFG107" s="124"/>
      <c r="AFH107" s="124"/>
      <c r="AFI107" s="124"/>
      <c r="AFJ107" s="124"/>
      <c r="AFK107" s="124"/>
      <c r="AFL107" s="124"/>
      <c r="AFM107" s="124"/>
      <c r="AFN107" s="124"/>
      <c r="AFO107" s="124"/>
      <c r="AFP107" s="124"/>
      <c r="AFQ107" s="124"/>
      <c r="AFR107" s="124"/>
      <c r="AFS107" s="124"/>
      <c r="AFT107" s="124"/>
      <c r="AFU107" s="124"/>
      <c r="AFV107" s="124"/>
      <c r="AFW107" s="124"/>
      <c r="AFX107" s="124"/>
      <c r="AFY107" s="124"/>
      <c r="AFZ107" s="124"/>
      <c r="AGA107" s="124"/>
      <c r="AGB107" s="124"/>
      <c r="AGC107" s="124"/>
      <c r="AGD107" s="124"/>
      <c r="AGE107" s="124"/>
      <c r="AGF107" s="124"/>
      <c r="AGG107" s="124"/>
      <c r="AGH107" s="124"/>
      <c r="AGI107" s="124"/>
      <c r="AGJ107" s="124"/>
      <c r="AGK107" s="124"/>
      <c r="AGL107" s="124"/>
      <c r="AGM107" s="124"/>
      <c r="AGN107" s="124"/>
      <c r="AGO107" s="124"/>
      <c r="AGP107" s="124"/>
      <c r="AGQ107" s="124"/>
      <c r="AGR107" s="124"/>
      <c r="AGS107" s="124"/>
      <c r="AGT107" s="124"/>
      <c r="AGU107" s="124"/>
      <c r="AGV107" s="124"/>
      <c r="AGW107" s="124"/>
      <c r="AGX107" s="124"/>
      <c r="AGY107" s="124"/>
      <c r="AGZ107" s="124"/>
      <c r="AHA107" s="124"/>
      <c r="AHB107" s="124"/>
      <c r="AHC107" s="124"/>
      <c r="AHD107" s="124"/>
      <c r="AHE107" s="124"/>
      <c r="AHF107" s="124"/>
      <c r="AHG107" s="124"/>
      <c r="AHH107" s="124"/>
      <c r="AHI107" s="124"/>
      <c r="AHJ107" s="124"/>
      <c r="AHK107" s="124"/>
      <c r="AHL107" s="124"/>
      <c r="AHM107" s="124"/>
      <c r="AHN107" s="124"/>
      <c r="AHO107" s="124"/>
      <c r="AHP107" s="124"/>
      <c r="AHQ107" s="124"/>
      <c r="AHR107" s="124"/>
      <c r="AHS107" s="124"/>
      <c r="AHT107" s="124"/>
      <c r="AHU107" s="124"/>
      <c r="AHV107" s="124"/>
      <c r="AHW107" s="124"/>
      <c r="AHX107" s="124"/>
      <c r="AHY107" s="124"/>
      <c r="AHZ107" s="124"/>
      <c r="AIA107" s="124"/>
      <c r="AIB107" s="124"/>
      <c r="AIC107" s="124"/>
      <c r="AID107" s="124"/>
      <c r="AIE107" s="124"/>
      <c r="AIF107" s="124"/>
      <c r="AIG107" s="124"/>
      <c r="AIH107" s="124"/>
      <c r="AII107" s="124"/>
      <c r="AIJ107" s="124"/>
      <c r="AIK107" s="124"/>
      <c r="AIL107" s="124"/>
      <c r="AIM107" s="124"/>
      <c r="AIN107" s="124"/>
      <c r="AIO107" s="124"/>
      <c r="AIP107" s="124"/>
      <c r="AIQ107" s="124"/>
      <c r="AIR107" s="124"/>
      <c r="AIS107" s="124"/>
      <c r="AIT107" s="124"/>
      <c r="AIU107" s="124"/>
      <c r="AIV107" s="124"/>
      <c r="AIW107" s="124"/>
      <c r="AIX107" s="124"/>
      <c r="AIY107" s="124"/>
      <c r="AIZ107" s="124"/>
      <c r="AJA107" s="124"/>
      <c r="AJB107" s="124"/>
      <c r="AJC107" s="124"/>
      <c r="AJD107" s="124"/>
      <c r="AJE107" s="124"/>
      <c r="AJF107" s="124"/>
      <c r="AJG107" s="124"/>
      <c r="AJH107" s="124"/>
      <c r="AJI107" s="124"/>
      <c r="AJJ107" s="124"/>
      <c r="AJK107" s="124"/>
      <c r="AJL107" s="124"/>
      <c r="AJM107" s="124"/>
      <c r="AJN107" s="124"/>
      <c r="AJO107" s="124"/>
      <c r="AJP107" s="124"/>
      <c r="AJQ107" s="124"/>
      <c r="AJR107" s="124"/>
      <c r="AJS107" s="124"/>
      <c r="AJT107" s="124"/>
      <c r="AJU107" s="124"/>
      <c r="AJV107" s="124"/>
      <c r="AJW107" s="124"/>
      <c r="AJX107" s="124"/>
      <c r="AJY107" s="124"/>
      <c r="AJZ107" s="124"/>
      <c r="AKA107" s="124"/>
      <c r="AKB107" s="124"/>
      <c r="AKC107" s="124"/>
      <c r="AKD107" s="124"/>
      <c r="AKE107" s="124"/>
      <c r="AKF107" s="124"/>
      <c r="AKG107" s="124"/>
      <c r="AKH107" s="124"/>
      <c r="AKI107" s="124"/>
      <c r="AKJ107" s="124"/>
      <c r="AKK107" s="124"/>
      <c r="AKL107" s="124"/>
      <c r="AKM107" s="124"/>
      <c r="AKN107" s="124"/>
      <c r="AKO107" s="124"/>
      <c r="AKP107" s="124"/>
      <c r="AKQ107" s="124"/>
      <c r="AKR107" s="124"/>
      <c r="AKS107" s="124"/>
      <c r="AKT107" s="124"/>
      <c r="AKU107" s="124"/>
      <c r="AKV107" s="124"/>
      <c r="AKW107" s="124"/>
      <c r="AKX107" s="124"/>
      <c r="AKY107" s="124"/>
      <c r="AKZ107" s="124"/>
      <c r="ALA107" s="124"/>
      <c r="ALB107" s="124"/>
      <c r="ALC107" s="124"/>
      <c r="ALD107" s="124"/>
      <c r="ALE107" s="124"/>
      <c r="ALF107" s="124"/>
      <c r="ALG107" s="124"/>
      <c r="ALH107" s="124"/>
      <c r="ALI107" s="124"/>
      <c r="ALJ107" s="124"/>
      <c r="ALK107" s="124"/>
      <c r="ALL107" s="124"/>
      <c r="ALM107" s="124"/>
      <c r="ALN107" s="124"/>
      <c r="ALO107" s="124"/>
      <c r="ALP107" s="124"/>
      <c r="ALQ107" s="124"/>
      <c r="ALR107" s="124"/>
      <c r="ALS107" s="124"/>
      <c r="ALT107" s="124"/>
      <c r="ALU107" s="124"/>
      <c r="ALV107" s="124"/>
      <c r="ALW107" s="124"/>
      <c r="ALX107" s="124"/>
      <c r="ALY107" s="124"/>
      <c r="ALZ107" s="124"/>
      <c r="AMA107" s="124"/>
      <c r="AMB107" s="124"/>
      <c r="AMC107" s="124"/>
      <c r="AMD107" s="124"/>
      <c r="AME107" s="124"/>
      <c r="AMF107" s="124"/>
      <c r="AMG107" s="124"/>
      <c r="AMH107" s="124"/>
      <c r="AMI107" s="124"/>
      <c r="AMJ107" s="124"/>
      <c r="AMK107" s="124"/>
      <c r="AML107" s="124"/>
      <c r="AMM107" s="124"/>
      <c r="AMN107" s="124"/>
      <c r="AMO107" s="124"/>
      <c r="AMP107" s="124"/>
      <c r="AMQ107" s="124"/>
      <c r="AMR107" s="124"/>
      <c r="AMS107" s="124"/>
      <c r="AMT107" s="124"/>
      <c r="AMU107" s="124"/>
      <c r="AMV107" s="124"/>
      <c r="AMW107" s="124"/>
      <c r="AMX107" s="124"/>
      <c r="AMY107" s="124"/>
      <c r="AMZ107" s="124"/>
      <c r="ANA107" s="124"/>
      <c r="ANB107" s="124"/>
      <c r="ANC107" s="124"/>
      <c r="AND107" s="124"/>
      <c r="ANE107" s="124"/>
      <c r="ANF107" s="124"/>
      <c r="ANG107" s="124"/>
      <c r="ANH107" s="124"/>
      <c r="ANI107" s="124"/>
      <c r="ANJ107" s="124"/>
      <c r="ANK107" s="124"/>
      <c r="ANL107" s="124"/>
      <c r="ANM107" s="124"/>
      <c r="ANN107" s="124"/>
      <c r="ANO107" s="124"/>
      <c r="ANP107" s="124"/>
      <c r="ANQ107" s="124"/>
      <c r="ANR107" s="124"/>
      <c r="ANS107" s="124"/>
      <c r="ANT107" s="124"/>
      <c r="ANU107" s="124"/>
      <c r="ANV107" s="124"/>
      <c r="ANW107" s="124"/>
      <c r="ANX107" s="124"/>
      <c r="ANY107" s="124"/>
      <c r="ANZ107" s="124"/>
      <c r="AOA107" s="124"/>
      <c r="AOB107" s="124"/>
      <c r="AOC107" s="124"/>
      <c r="AOD107" s="124"/>
      <c r="AOE107" s="124"/>
      <c r="AOF107" s="124"/>
      <c r="AOG107" s="124"/>
      <c r="AOH107" s="124"/>
      <c r="AOI107" s="124"/>
      <c r="AOJ107" s="124"/>
      <c r="AOK107" s="124"/>
      <c r="AOL107" s="124"/>
      <c r="AOM107" s="124"/>
      <c r="AON107" s="124"/>
      <c r="AOO107" s="124"/>
      <c r="AOP107" s="124"/>
      <c r="AOQ107" s="124"/>
      <c r="AOR107" s="124"/>
      <c r="AOS107" s="124"/>
      <c r="AOT107" s="124"/>
      <c r="AOU107" s="124"/>
      <c r="AOV107" s="124"/>
      <c r="AOW107" s="124"/>
      <c r="AOX107" s="124"/>
      <c r="AOY107" s="124"/>
      <c r="AOZ107" s="124"/>
      <c r="APA107" s="124"/>
      <c r="APB107" s="124"/>
      <c r="APC107" s="124"/>
      <c r="APD107" s="124"/>
      <c r="APE107" s="124"/>
      <c r="APF107" s="124"/>
      <c r="APG107" s="124"/>
      <c r="APH107" s="124"/>
      <c r="API107" s="124"/>
      <c r="APJ107" s="124"/>
      <c r="APK107" s="124"/>
      <c r="APL107" s="124"/>
      <c r="APM107" s="124"/>
      <c r="APN107" s="124"/>
      <c r="APO107" s="124"/>
      <c r="APP107" s="124"/>
      <c r="APQ107" s="124"/>
      <c r="APR107" s="124"/>
      <c r="APS107" s="124"/>
      <c r="APT107" s="124"/>
      <c r="APU107" s="124"/>
      <c r="APV107" s="124"/>
      <c r="APW107" s="124"/>
      <c r="APX107" s="124"/>
      <c r="APY107" s="124"/>
      <c r="APZ107" s="124"/>
      <c r="AQA107" s="124"/>
      <c r="AQB107" s="124"/>
      <c r="AQC107" s="124"/>
      <c r="AQD107" s="124"/>
      <c r="AQE107" s="124"/>
      <c r="AQF107" s="124"/>
      <c r="AQG107" s="124"/>
      <c r="AQH107" s="124"/>
      <c r="AQI107" s="124"/>
      <c r="AQJ107" s="124"/>
      <c r="AQK107" s="124"/>
      <c r="AQL107" s="124"/>
      <c r="AQM107" s="124"/>
      <c r="AQN107" s="124"/>
      <c r="AQO107" s="124"/>
      <c r="AQP107" s="124"/>
      <c r="AQQ107" s="124"/>
      <c r="AQR107" s="124"/>
      <c r="AQS107" s="124"/>
      <c r="AQT107" s="124"/>
      <c r="AQU107" s="124"/>
      <c r="AQV107" s="124"/>
      <c r="AQW107" s="124"/>
      <c r="AQX107" s="124"/>
      <c r="AQY107" s="124"/>
      <c r="AQZ107" s="124"/>
      <c r="ARA107" s="124"/>
      <c r="ARB107" s="124"/>
      <c r="ARC107" s="124"/>
      <c r="ARD107" s="124"/>
      <c r="ARE107" s="124"/>
      <c r="ARF107" s="124"/>
      <c r="ARG107" s="124"/>
      <c r="ARH107" s="124"/>
      <c r="ARI107" s="124"/>
      <c r="ARJ107" s="124"/>
      <c r="ARK107" s="124"/>
      <c r="ARL107" s="124"/>
      <c r="ARM107" s="124"/>
      <c r="ARN107" s="124"/>
      <c r="ARO107" s="124"/>
      <c r="ARP107" s="124"/>
      <c r="ARQ107" s="124"/>
      <c r="ARR107" s="124"/>
      <c r="ARS107" s="124"/>
      <c r="ART107" s="124"/>
      <c r="ARU107" s="124"/>
      <c r="ARV107" s="124"/>
      <c r="ARW107" s="124"/>
      <c r="ARX107" s="124"/>
      <c r="ARY107" s="124"/>
      <c r="ARZ107" s="124"/>
      <c r="ASA107" s="124"/>
      <c r="ASB107" s="124"/>
      <c r="ASC107" s="124"/>
      <c r="ASD107" s="124"/>
      <c r="ASE107" s="124"/>
      <c r="ASF107" s="124"/>
      <c r="ASG107" s="124"/>
      <c r="ASH107" s="124"/>
      <c r="ASI107" s="124"/>
      <c r="ASJ107" s="124"/>
      <c r="ASK107" s="124"/>
      <c r="ASL107" s="124"/>
      <c r="ASM107" s="124"/>
      <c r="ASN107" s="124"/>
      <c r="ASO107" s="124"/>
      <c r="ASP107" s="124"/>
      <c r="BAF107" s="34"/>
      <c r="BAG107" s="5"/>
      <c r="BAH107" s="43"/>
      <c r="BAI107" s="34"/>
      <c r="BAJ107" s="5"/>
      <c r="BAK107" s="43"/>
      <c r="BAL107" s="43"/>
      <c r="BAM107" s="59"/>
      <c r="BFQ107" s="5"/>
      <c r="BFR107" s="23"/>
      <c r="BGF107" s="5"/>
      <c r="BGG107" s="36"/>
      <c r="BGH107" s="36"/>
      <c r="BGI107" s="100"/>
      <c r="BNY107" s="9"/>
      <c r="BNZ107" s="124"/>
      <c r="BOA107" s="124"/>
      <c r="BOB107" s="124"/>
      <c r="BOC107" s="124"/>
      <c r="BOD107" s="124"/>
      <c r="BOE107" s="124"/>
      <c r="BOF107" s="124"/>
      <c r="BOG107" s="124"/>
      <c r="BOH107" s="124"/>
      <c r="BOI107" s="124"/>
      <c r="BOJ107" s="124"/>
      <c r="BOK107" s="124"/>
      <c r="BOL107" s="124"/>
      <c r="BOM107" s="124"/>
      <c r="BON107" s="124"/>
      <c r="BOO107" s="124"/>
      <c r="BOP107" s="124"/>
      <c r="BOQ107" s="124"/>
      <c r="BOR107" s="124"/>
      <c r="BOS107" s="124"/>
      <c r="BOT107" s="124"/>
      <c r="BOU107" s="124"/>
      <c r="BOV107" s="124"/>
      <c r="BOW107" s="124"/>
      <c r="BOX107" s="124"/>
      <c r="BOY107" s="124"/>
      <c r="BOZ107" s="124"/>
      <c r="BPA107" s="124"/>
      <c r="BPB107" s="124"/>
      <c r="BPC107" s="124"/>
      <c r="BPD107" s="124"/>
      <c r="BPE107" s="124"/>
      <c r="BPF107" s="124"/>
      <c r="BPG107" s="124"/>
      <c r="BPH107" s="124"/>
      <c r="BPI107" s="124"/>
      <c r="BPJ107" s="124"/>
      <c r="BPK107" s="124"/>
      <c r="BPL107" s="124"/>
      <c r="BPM107" s="124"/>
      <c r="BPN107" s="124"/>
      <c r="BPO107" s="124"/>
      <c r="BPP107" s="124"/>
      <c r="BPQ107" s="124"/>
      <c r="BPR107" s="124"/>
      <c r="BPS107" s="124"/>
      <c r="BPT107" s="124"/>
      <c r="BPU107" s="124"/>
      <c r="BPV107" s="124"/>
      <c r="BPW107" s="124"/>
      <c r="BPX107" s="124"/>
      <c r="BPY107" s="124"/>
      <c r="BPZ107" s="124"/>
      <c r="BQA107" s="124"/>
      <c r="BQB107" s="124"/>
      <c r="BQC107" s="124"/>
      <c r="BQD107" s="124"/>
      <c r="BQE107" s="124"/>
      <c r="BQF107" s="124"/>
      <c r="BQG107" s="124"/>
      <c r="BQH107" s="124"/>
      <c r="BQI107" s="124"/>
      <c r="BQJ107" s="124"/>
      <c r="BQK107" s="124"/>
      <c r="BQL107" s="124"/>
      <c r="BQM107" s="124"/>
      <c r="BQN107" s="124"/>
      <c r="BQO107" s="124"/>
      <c r="BQP107" s="124"/>
      <c r="BQQ107" s="124"/>
      <c r="BQR107" s="124"/>
      <c r="BQS107" s="124"/>
      <c r="BQT107" s="124"/>
      <c r="BQU107" s="124"/>
      <c r="BQV107" s="124"/>
      <c r="BQW107" s="124"/>
      <c r="BQX107" s="124"/>
      <c r="BQY107" s="124"/>
      <c r="BQZ107" s="124"/>
      <c r="BRA107" s="124"/>
      <c r="BRB107" s="124"/>
      <c r="BRC107" s="124"/>
      <c r="BRD107" s="124"/>
      <c r="BRE107" s="124"/>
      <c r="BRF107" s="124"/>
      <c r="BRG107" s="124"/>
      <c r="BRH107" s="124"/>
      <c r="BRI107" s="124"/>
      <c r="BRJ107" s="124"/>
      <c r="BRK107" s="124"/>
      <c r="BRL107" s="124"/>
      <c r="BRM107" s="124"/>
      <c r="BRN107" s="124"/>
      <c r="BRO107" s="124"/>
      <c r="BRP107" s="124"/>
      <c r="BRQ107" s="124"/>
      <c r="BRR107" s="124"/>
      <c r="BRS107" s="124"/>
      <c r="BRT107" s="124"/>
      <c r="BRU107" s="124"/>
      <c r="BRV107" s="124"/>
      <c r="BRW107" s="124"/>
      <c r="BRX107" s="124"/>
      <c r="BRY107" s="124"/>
      <c r="BRZ107" s="124"/>
      <c r="BSA107" s="124"/>
      <c r="BSB107" s="124"/>
      <c r="BSC107" s="124"/>
      <c r="BSD107" s="124"/>
      <c r="BSE107" s="124"/>
      <c r="BSF107" s="124"/>
      <c r="BSG107" s="124"/>
      <c r="BSH107" s="124"/>
      <c r="BSI107" s="124"/>
      <c r="BSJ107" s="124"/>
      <c r="BSK107" s="124"/>
      <c r="BSL107" s="124"/>
      <c r="BSM107" s="124"/>
      <c r="BSN107" s="124"/>
      <c r="BSO107" s="124"/>
      <c r="BSP107" s="124"/>
      <c r="BSQ107" s="124"/>
      <c r="BSR107" s="124"/>
      <c r="BSS107" s="124"/>
      <c r="BST107" s="124"/>
      <c r="BSU107" s="124"/>
      <c r="BSV107" s="124"/>
      <c r="BSW107" s="124"/>
      <c r="BSX107" s="124"/>
      <c r="BSY107" s="124"/>
      <c r="BSZ107" s="124"/>
      <c r="BTA107" s="124"/>
      <c r="BTB107" s="124"/>
      <c r="BTC107" s="124"/>
      <c r="BTD107" s="124"/>
      <c r="BTE107" s="124"/>
      <c r="BTF107" s="124"/>
      <c r="BTG107" s="124"/>
      <c r="BTH107" s="124"/>
      <c r="BTI107" s="124"/>
      <c r="BTJ107" s="124"/>
      <c r="BTK107" s="124"/>
      <c r="BTL107" s="124"/>
      <c r="BTM107" s="124"/>
      <c r="BTN107" s="124"/>
      <c r="BTO107" s="124"/>
      <c r="BTP107" s="124"/>
      <c r="BTQ107" s="124"/>
      <c r="BTR107" s="124"/>
      <c r="BTS107" s="124"/>
      <c r="BTT107" s="124"/>
      <c r="BTU107" s="124"/>
      <c r="BTV107" s="124"/>
      <c r="BTW107" s="124"/>
      <c r="BTX107" s="124"/>
      <c r="BTY107" s="124"/>
      <c r="BTZ107" s="124"/>
      <c r="BUA107" s="124"/>
      <c r="BUB107" s="124"/>
      <c r="BUC107" s="124"/>
      <c r="BUD107" s="124"/>
      <c r="BUE107" s="124"/>
      <c r="BUF107" s="124"/>
      <c r="BUG107" s="124"/>
      <c r="BUH107" s="124"/>
      <c r="BUI107" s="124"/>
      <c r="BUJ107" s="124"/>
      <c r="BUK107" s="124"/>
      <c r="BUL107" s="124"/>
      <c r="BUM107" s="124"/>
      <c r="BUN107" s="124"/>
      <c r="BUO107" s="124"/>
      <c r="BUP107" s="124"/>
      <c r="BUQ107" s="124"/>
      <c r="BUR107" s="124"/>
      <c r="BUS107" s="124"/>
      <c r="BUT107" s="124"/>
      <c r="BUU107" s="124"/>
      <c r="BUV107" s="124"/>
      <c r="BUW107" s="124"/>
      <c r="BUX107" s="124"/>
      <c r="BUY107" s="124"/>
      <c r="BUZ107" s="124"/>
      <c r="BVA107" s="124"/>
      <c r="BVB107" s="124"/>
      <c r="BVC107" s="124"/>
      <c r="BVD107" s="124"/>
      <c r="BVE107" s="124"/>
      <c r="BVF107" s="124"/>
      <c r="BVG107" s="124"/>
      <c r="BVH107" s="124"/>
      <c r="BVI107" s="124"/>
      <c r="BVJ107" s="124"/>
      <c r="BVK107" s="124"/>
      <c r="BVL107" s="124"/>
      <c r="BVM107" s="124"/>
      <c r="BVN107" s="124"/>
      <c r="BVO107" s="124"/>
      <c r="BVP107" s="124"/>
      <c r="BVQ107" s="124"/>
      <c r="BVR107" s="124"/>
      <c r="BVS107" s="124"/>
      <c r="BVT107" s="124"/>
      <c r="BVU107" s="124"/>
      <c r="BVV107" s="124"/>
      <c r="BVW107" s="124"/>
      <c r="BVX107" s="124"/>
      <c r="BVY107" s="124"/>
      <c r="BVZ107" s="124"/>
      <c r="BWA107" s="124"/>
      <c r="BWB107" s="124"/>
      <c r="BWC107" s="124"/>
      <c r="BWD107" s="124"/>
      <c r="BWE107" s="124"/>
      <c r="BWF107" s="124"/>
      <c r="BWG107" s="124"/>
      <c r="BWH107" s="124"/>
      <c r="BWI107" s="124"/>
      <c r="BWJ107" s="124"/>
      <c r="BWK107" s="124"/>
      <c r="BWL107" s="124"/>
      <c r="BWM107" s="124"/>
      <c r="BWN107" s="124"/>
      <c r="BWO107" s="124"/>
      <c r="BWP107" s="124"/>
      <c r="BWQ107" s="124"/>
      <c r="BWR107" s="124"/>
      <c r="BWS107" s="124"/>
      <c r="BWT107" s="124"/>
      <c r="BWU107" s="124"/>
      <c r="BWV107" s="124"/>
      <c r="BWW107" s="124"/>
      <c r="BWX107" s="124"/>
      <c r="BWY107" s="124"/>
      <c r="BWZ107" s="124"/>
      <c r="BXA107" s="124"/>
      <c r="BXB107" s="124"/>
      <c r="BXC107" s="124"/>
      <c r="BXD107" s="124"/>
      <c r="BXE107" s="124"/>
      <c r="BXF107" s="124"/>
      <c r="BXG107" s="124"/>
      <c r="BXH107" s="124"/>
      <c r="BXI107" s="124"/>
      <c r="BXJ107" s="124"/>
      <c r="BXK107" s="124"/>
      <c r="BXL107" s="124"/>
      <c r="BXM107" s="124"/>
      <c r="BXN107" s="124"/>
      <c r="BXO107" s="124"/>
      <c r="BXP107" s="124"/>
      <c r="BXQ107" s="124"/>
      <c r="BXR107" s="124"/>
      <c r="BXS107" s="124"/>
      <c r="BXT107" s="124"/>
      <c r="BXU107" s="124"/>
      <c r="BXV107" s="124"/>
      <c r="BXW107" s="124"/>
      <c r="BXX107" s="124"/>
      <c r="BXY107" s="124"/>
      <c r="BXZ107" s="124"/>
      <c r="BYA107" s="124"/>
      <c r="BYB107" s="124"/>
      <c r="BYC107" s="124"/>
      <c r="BYD107" s="124"/>
      <c r="BYE107" s="124"/>
      <c r="BYF107" s="124"/>
      <c r="BYG107" s="124"/>
      <c r="BYH107" s="124"/>
      <c r="BYI107" s="124"/>
      <c r="BYJ107" s="124"/>
      <c r="BYK107" s="124"/>
      <c r="BYL107" s="124"/>
      <c r="BYM107" s="124"/>
      <c r="BYN107" s="124"/>
      <c r="BYO107" s="124"/>
      <c r="BYP107" s="124"/>
      <c r="BYQ107" s="124"/>
      <c r="BYR107" s="124"/>
      <c r="BYS107" s="124"/>
      <c r="BYT107" s="124"/>
      <c r="BYU107" s="124"/>
      <c r="BYV107" s="124"/>
      <c r="BYW107" s="124"/>
      <c r="BYX107" s="124"/>
      <c r="BYY107" s="124"/>
      <c r="BYZ107" s="124"/>
      <c r="BZA107" s="124"/>
      <c r="BZB107" s="124"/>
      <c r="BZC107" s="124"/>
      <c r="BZD107" s="124"/>
      <c r="BZE107" s="124"/>
      <c r="BZF107" s="124"/>
      <c r="BZG107" s="124"/>
      <c r="BZH107" s="124"/>
      <c r="BZI107" s="124"/>
      <c r="BZJ107" s="124"/>
      <c r="BZK107" s="124"/>
      <c r="BZL107" s="124"/>
      <c r="BZM107" s="124"/>
      <c r="BZN107" s="124"/>
      <c r="BZO107" s="124"/>
      <c r="BZP107" s="124"/>
      <c r="BZQ107" s="124"/>
      <c r="BZR107" s="124"/>
      <c r="BZS107" s="124"/>
      <c r="BZT107" s="124"/>
      <c r="BZU107" s="124"/>
      <c r="BZV107" s="124"/>
      <c r="BZW107" s="124"/>
      <c r="BZX107" s="124"/>
      <c r="BZY107" s="124"/>
      <c r="BZZ107" s="124"/>
      <c r="CAA107" s="124"/>
      <c r="CAB107" s="124"/>
      <c r="CAC107" s="124"/>
      <c r="CAD107" s="124"/>
      <c r="CAE107" s="124"/>
      <c r="CAF107" s="124"/>
      <c r="CAG107" s="124"/>
      <c r="CAH107" s="124"/>
      <c r="CAI107" s="124"/>
      <c r="CAJ107" s="124"/>
      <c r="CAK107" s="124"/>
      <c r="CAL107" s="124"/>
      <c r="CAM107" s="124"/>
      <c r="CAN107" s="124"/>
      <c r="CAO107" s="124"/>
      <c r="CAP107" s="124"/>
      <c r="CAQ107" s="124"/>
      <c r="CAR107" s="124"/>
      <c r="CAS107" s="124"/>
      <c r="CAT107" s="124"/>
      <c r="CAU107" s="124"/>
      <c r="CAV107" s="124"/>
      <c r="CAW107" s="124"/>
      <c r="CAX107" s="124"/>
      <c r="CAY107" s="124"/>
      <c r="CAZ107" s="124"/>
      <c r="CBA107" s="124"/>
      <c r="CBB107" s="124"/>
      <c r="CBC107" s="124"/>
      <c r="CBD107" s="124"/>
      <c r="CBE107" s="124"/>
      <c r="CBF107" s="124"/>
      <c r="CBG107" s="124"/>
      <c r="CBH107" s="124"/>
      <c r="CBI107" s="124"/>
      <c r="CBJ107" s="124"/>
      <c r="CBK107" s="124"/>
      <c r="CBL107" s="124"/>
      <c r="CBM107" s="124"/>
      <c r="CBN107" s="124"/>
      <c r="CBO107" s="124"/>
      <c r="CBP107" s="124"/>
      <c r="CBQ107" s="124"/>
      <c r="CBR107" s="124"/>
      <c r="CBS107" s="124"/>
      <c r="CBT107" s="124"/>
      <c r="CBU107" s="124"/>
      <c r="CBV107" s="124"/>
      <c r="CBW107" s="124"/>
      <c r="CBX107" s="124"/>
      <c r="CBY107" s="124"/>
      <c r="CBZ107" s="124"/>
      <c r="CCA107" s="124"/>
      <c r="CCB107" s="124"/>
      <c r="CCC107" s="124"/>
      <c r="CCD107" s="124"/>
      <c r="CCE107" s="124"/>
      <c r="CCF107" s="124"/>
      <c r="CCG107" s="124"/>
      <c r="CCH107" s="124"/>
      <c r="CCI107" s="124"/>
      <c r="CCJ107" s="124"/>
      <c r="CCK107" s="124"/>
      <c r="CCL107" s="124"/>
      <c r="CCM107" s="124"/>
      <c r="CCN107" s="124"/>
      <c r="CCO107" s="124"/>
      <c r="CCP107" s="124"/>
      <c r="CCQ107" s="124"/>
      <c r="CCR107" s="124"/>
      <c r="CCS107" s="124"/>
      <c r="CCT107" s="124"/>
      <c r="CCU107" s="124"/>
      <c r="CCV107" s="124"/>
      <c r="CCW107" s="124"/>
      <c r="CCX107" s="124"/>
      <c r="CCY107" s="124"/>
      <c r="CCZ107" s="124"/>
      <c r="CDA107" s="124"/>
      <c r="CDB107" s="124"/>
      <c r="CDC107" s="124"/>
      <c r="CDD107" s="124"/>
      <c r="CDE107" s="124"/>
      <c r="CDF107" s="124"/>
      <c r="CDG107" s="124"/>
      <c r="CDH107" s="124"/>
      <c r="CDI107" s="124"/>
      <c r="CDJ107" s="124"/>
      <c r="CDK107" s="124"/>
      <c r="CDL107" s="124"/>
      <c r="CDM107" s="124"/>
      <c r="CDN107" s="124"/>
      <c r="CDO107" s="124"/>
      <c r="CDP107" s="124"/>
      <c r="CDQ107" s="124"/>
      <c r="CDR107" s="124"/>
      <c r="CDS107" s="124"/>
      <c r="CDT107" s="124"/>
      <c r="CDU107" s="124"/>
      <c r="CDV107" s="124"/>
      <c r="CDW107" s="124"/>
      <c r="CDX107" s="124"/>
      <c r="CDY107" s="124"/>
      <c r="CDZ107" s="124"/>
      <c r="CEA107" s="124"/>
      <c r="CEB107" s="124"/>
      <c r="CEC107" s="124"/>
      <c r="CED107" s="124"/>
      <c r="CEE107" s="124"/>
      <c r="CEF107" s="124"/>
      <c r="CEG107" s="124"/>
      <c r="CEH107" s="124"/>
      <c r="CEI107" s="124"/>
      <c r="CEJ107" s="124"/>
      <c r="CEK107" s="124"/>
      <c r="CEL107" s="124"/>
      <c r="CEM107" s="124"/>
      <c r="CEN107" s="124"/>
      <c r="CEO107" s="124"/>
      <c r="CEP107" s="124"/>
      <c r="CEQ107" s="124"/>
      <c r="CER107" s="124"/>
      <c r="CES107" s="124"/>
      <c r="CET107" s="124"/>
      <c r="CEU107" s="124"/>
      <c r="CEV107" s="124"/>
      <c r="CEW107" s="124"/>
      <c r="CEX107" s="124"/>
      <c r="CEY107" s="124"/>
      <c r="CEZ107" s="124"/>
      <c r="CFA107" s="124"/>
      <c r="CFB107" s="124"/>
      <c r="CFC107" s="124"/>
      <c r="CFD107" s="124"/>
      <c r="CFE107" s="124"/>
      <c r="CFF107" s="124"/>
      <c r="CFG107" s="124"/>
      <c r="CFH107" s="124"/>
      <c r="CFI107" s="124"/>
      <c r="CFJ107" s="124"/>
      <c r="CFK107" s="124"/>
      <c r="CFL107" s="124"/>
      <c r="CFM107" s="124"/>
      <c r="CFN107" s="124"/>
      <c r="CFO107" s="124"/>
      <c r="CFP107" s="124"/>
      <c r="CFQ107" s="124"/>
      <c r="CFR107" s="124"/>
      <c r="CFS107" s="124"/>
      <c r="CFT107" s="124"/>
      <c r="CFU107" s="124"/>
      <c r="CFV107" s="124"/>
      <c r="CFW107" s="124"/>
      <c r="CFX107" s="124"/>
      <c r="CFY107" s="124"/>
      <c r="CFZ107" s="124"/>
      <c r="CGA107" s="124"/>
      <c r="CGB107" s="124"/>
      <c r="CGC107" s="124"/>
      <c r="CGD107" s="124"/>
      <c r="CGE107" s="124"/>
      <c r="CGF107" s="124"/>
      <c r="CGG107" s="124"/>
      <c r="CGH107" s="124"/>
      <c r="CGI107" s="124"/>
      <c r="CGJ107" s="124"/>
      <c r="CGK107" s="124"/>
      <c r="CGL107" s="124"/>
      <c r="CGM107" s="124"/>
      <c r="CGN107" s="124"/>
      <c r="CGO107" s="124"/>
      <c r="CGP107" s="124"/>
      <c r="CGQ107" s="124"/>
      <c r="CGR107" s="124"/>
      <c r="CGS107" s="124"/>
      <c r="CGT107" s="124"/>
      <c r="CGU107" s="124"/>
      <c r="CGV107" s="124"/>
      <c r="CGW107" s="124"/>
      <c r="CGX107" s="124"/>
      <c r="CGY107" s="124"/>
      <c r="CGZ107" s="124"/>
      <c r="CHA107" s="124"/>
      <c r="CHB107" s="124"/>
      <c r="CHC107" s="124"/>
      <c r="CHD107" s="124"/>
      <c r="CHE107" s="124"/>
      <c r="CHF107" s="124"/>
      <c r="CHG107" s="124"/>
      <c r="CHH107" s="124"/>
      <c r="CHI107" s="124"/>
      <c r="CHJ107" s="124"/>
      <c r="CHK107" s="124"/>
      <c r="CHL107" s="124"/>
      <c r="CHM107" s="124"/>
      <c r="CHN107" s="124"/>
      <c r="CHO107" s="124"/>
      <c r="CHP107" s="124"/>
      <c r="CHQ107" s="124"/>
      <c r="CHR107" s="124"/>
      <c r="CHS107" s="124"/>
      <c r="CHT107" s="124"/>
      <c r="CHU107" s="124"/>
      <c r="CHV107" s="124"/>
      <c r="CHW107" s="124"/>
      <c r="CHX107" s="124"/>
      <c r="CHY107" s="124"/>
      <c r="CHZ107" s="124"/>
      <c r="CIA107" s="124"/>
      <c r="CIB107" s="124"/>
      <c r="CIC107" s="124"/>
      <c r="CID107" s="124"/>
      <c r="CIE107" s="124"/>
      <c r="CIF107" s="124"/>
      <c r="CIG107" s="124"/>
      <c r="CIH107" s="124"/>
      <c r="CII107" s="124"/>
      <c r="CIJ107" s="124"/>
      <c r="CIK107" s="124"/>
      <c r="CIL107" s="124"/>
      <c r="CIM107" s="124"/>
      <c r="CIN107" s="124"/>
      <c r="CIO107" s="124"/>
      <c r="CIP107" s="124"/>
      <c r="CIQ107" s="124"/>
      <c r="CIR107" s="124"/>
      <c r="CIS107" s="124"/>
      <c r="CIT107" s="124"/>
      <c r="CIU107" s="124"/>
      <c r="CIV107" s="124"/>
      <c r="CIW107" s="124"/>
      <c r="CIX107" s="124"/>
      <c r="CIY107" s="124"/>
      <c r="CIZ107" s="124"/>
      <c r="CJA107" s="124"/>
      <c r="CJB107" s="124"/>
      <c r="CJC107" s="124"/>
      <c r="CJD107" s="124"/>
      <c r="CJE107" s="124"/>
      <c r="CJF107" s="124"/>
      <c r="CJG107" s="124"/>
      <c r="CJH107" s="124"/>
      <c r="CJI107" s="124"/>
      <c r="CJJ107" s="124"/>
      <c r="CJK107" s="124"/>
      <c r="CJL107" s="124"/>
      <c r="CJM107" s="124"/>
      <c r="CJN107" s="124"/>
      <c r="CJO107" s="124"/>
      <c r="CJP107" s="124"/>
      <c r="CJQ107" s="124"/>
      <c r="CJR107" s="124"/>
      <c r="CJS107" s="124"/>
      <c r="CJT107" s="124"/>
      <c r="CJU107" s="124"/>
      <c r="CJV107" s="124"/>
      <c r="CJW107" s="124"/>
      <c r="CJX107" s="124"/>
      <c r="CJY107" s="124"/>
      <c r="CJZ107" s="124"/>
      <c r="CKA107" s="124"/>
      <c r="CKB107" s="124"/>
      <c r="CKC107" s="124"/>
      <c r="CKD107" s="124"/>
      <c r="CKE107" s="124"/>
      <c r="CKF107" s="124"/>
      <c r="CKG107" s="124"/>
      <c r="CKH107" s="124"/>
      <c r="CKI107" s="124"/>
      <c r="CKJ107" s="124"/>
      <c r="CKK107" s="124"/>
      <c r="CKL107" s="124"/>
      <c r="CKM107" s="124"/>
      <c r="CKN107" s="124"/>
      <c r="CKO107" s="124"/>
      <c r="CKP107" s="124"/>
      <c r="CKQ107" s="124"/>
      <c r="CKR107" s="124"/>
      <c r="CKS107" s="124"/>
      <c r="CKT107" s="124"/>
      <c r="CKU107" s="124"/>
      <c r="CKV107" s="124"/>
      <c r="CKW107" s="124"/>
      <c r="CKX107" s="124"/>
      <c r="CKY107" s="124"/>
      <c r="CKZ107" s="124"/>
      <c r="CLA107" s="124"/>
      <c r="CLB107" s="124"/>
      <c r="CLC107" s="124"/>
      <c r="CLD107" s="124"/>
      <c r="CLE107" s="124"/>
      <c r="CLF107" s="124"/>
      <c r="CLG107" s="124"/>
      <c r="CLH107" s="124"/>
      <c r="CLI107" s="124"/>
      <c r="CLJ107" s="124"/>
      <c r="CLK107" s="124"/>
      <c r="CLL107" s="124"/>
      <c r="CLM107" s="124"/>
      <c r="CLN107" s="124"/>
      <c r="CLO107" s="124"/>
      <c r="CLP107" s="124"/>
      <c r="CLQ107" s="124"/>
      <c r="CLR107" s="124"/>
      <c r="CLS107" s="124"/>
      <c r="CLT107" s="124"/>
      <c r="CLU107" s="124"/>
      <c r="CLV107" s="124"/>
      <c r="CLW107" s="124"/>
      <c r="CLX107" s="124"/>
      <c r="CLY107" s="124"/>
      <c r="CLZ107" s="124"/>
      <c r="CMA107" s="124"/>
      <c r="CMB107" s="124"/>
      <c r="CMC107" s="124"/>
      <c r="CMD107" s="124"/>
      <c r="CME107" s="124"/>
      <c r="CMF107" s="124"/>
      <c r="CMG107" s="124"/>
      <c r="CMH107" s="124"/>
      <c r="CMI107" s="124"/>
      <c r="CMJ107" s="124"/>
      <c r="CMK107" s="124"/>
      <c r="CML107" s="124"/>
      <c r="CMM107" s="124"/>
      <c r="CMN107" s="124"/>
      <c r="CMO107" s="124"/>
      <c r="CMP107" s="124"/>
      <c r="CMQ107" s="124"/>
      <c r="CMR107" s="124"/>
      <c r="CMS107" s="124"/>
      <c r="CMT107" s="124"/>
      <c r="CMU107" s="124"/>
      <c r="CMV107" s="124"/>
      <c r="CMW107" s="124"/>
      <c r="CMX107" s="124"/>
      <c r="CMY107" s="124"/>
      <c r="CMZ107" s="124"/>
      <c r="CNA107" s="124"/>
      <c r="CNB107" s="124"/>
      <c r="CNC107" s="124"/>
      <c r="CND107" s="124"/>
      <c r="CNE107" s="124"/>
      <c r="CNF107" s="124"/>
      <c r="CNG107" s="124"/>
      <c r="CNH107" s="124"/>
      <c r="CNI107" s="124"/>
      <c r="CNJ107" s="124"/>
      <c r="CNK107" s="124"/>
      <c r="CNL107" s="124"/>
      <c r="CNM107" s="124"/>
      <c r="CNN107" s="124"/>
      <c r="CNO107" s="124"/>
      <c r="CNP107" s="124"/>
      <c r="CNQ107" s="124"/>
      <c r="CNR107" s="124"/>
      <c r="CNS107" s="124"/>
      <c r="CNT107" s="124"/>
      <c r="CNU107" s="124"/>
      <c r="CNV107" s="124"/>
      <c r="CNW107" s="124"/>
      <c r="CNX107" s="124"/>
      <c r="CNY107" s="124"/>
      <c r="CNZ107" s="124"/>
      <c r="COA107" s="124"/>
      <c r="COB107" s="124"/>
      <c r="COC107" s="124"/>
      <c r="COD107" s="124"/>
      <c r="COE107" s="124"/>
      <c r="COF107" s="124"/>
      <c r="COG107" s="124"/>
      <c r="COH107" s="124"/>
      <c r="COI107" s="124"/>
      <c r="COJ107" s="124"/>
      <c r="COK107" s="124"/>
      <c r="COL107" s="124"/>
      <c r="COM107" s="124"/>
      <c r="CON107" s="124"/>
      <c r="COO107" s="124"/>
      <c r="COP107" s="124"/>
      <c r="COQ107" s="124"/>
      <c r="COR107" s="124"/>
      <c r="COS107" s="124"/>
      <c r="COT107" s="124"/>
      <c r="COU107" s="124"/>
      <c r="COV107" s="124"/>
      <c r="COW107" s="124"/>
      <c r="COX107" s="124"/>
      <c r="COY107" s="124"/>
      <c r="COZ107" s="124"/>
      <c r="CPA107" s="124"/>
      <c r="CPB107" s="124"/>
      <c r="CPC107" s="124"/>
      <c r="CPD107" s="124"/>
      <c r="CPE107" s="124"/>
      <c r="CPF107" s="124"/>
      <c r="CPG107" s="124"/>
      <c r="CPH107" s="124"/>
      <c r="CPI107" s="124"/>
      <c r="CPJ107" s="124"/>
      <c r="CPK107" s="124"/>
      <c r="CPL107" s="124"/>
      <c r="CPM107" s="124"/>
      <c r="CPN107" s="124"/>
      <c r="CPO107" s="124"/>
      <c r="CPP107" s="124"/>
      <c r="CPQ107" s="124"/>
      <c r="CPR107" s="124"/>
      <c r="CPS107" s="124"/>
      <c r="CPT107" s="124"/>
      <c r="CPU107" s="124"/>
      <c r="CPV107" s="124"/>
      <c r="CPW107" s="124"/>
      <c r="CPX107" s="124"/>
      <c r="CPY107" s="124"/>
      <c r="CPZ107" s="124"/>
      <c r="CQA107" s="124"/>
      <c r="CQB107" s="124"/>
      <c r="CQC107" s="124"/>
      <c r="CQD107" s="124"/>
      <c r="CQE107" s="124"/>
      <c r="CQF107" s="124"/>
      <c r="CQG107" s="124"/>
      <c r="CQH107" s="124"/>
      <c r="CQI107" s="124"/>
      <c r="CQJ107" s="124"/>
      <c r="CQK107" s="124"/>
      <c r="CQL107" s="124"/>
      <c r="CQM107" s="124"/>
      <c r="CQN107" s="124"/>
      <c r="CQO107" s="124"/>
      <c r="CQP107" s="124"/>
      <c r="CQQ107" s="124"/>
      <c r="CQR107" s="124"/>
      <c r="CQS107" s="124"/>
      <c r="CQT107" s="124"/>
      <c r="CQU107" s="124"/>
      <c r="CQV107" s="124"/>
      <c r="CQW107" s="124"/>
      <c r="CQX107" s="124"/>
      <c r="CQY107" s="124"/>
      <c r="CQZ107" s="124"/>
      <c r="CRA107" s="124"/>
      <c r="CRB107" s="124"/>
      <c r="CRC107" s="124"/>
      <c r="CRD107" s="124"/>
      <c r="CRE107" s="124"/>
      <c r="CRF107" s="124"/>
      <c r="CRG107" s="124"/>
      <c r="CRH107" s="124"/>
      <c r="CRI107" s="124"/>
      <c r="CRJ107" s="124"/>
      <c r="CRK107" s="124"/>
      <c r="CRL107" s="124"/>
      <c r="CRM107" s="124"/>
      <c r="CRN107" s="124"/>
      <c r="CRO107" s="124"/>
      <c r="CRP107" s="124"/>
      <c r="CRQ107" s="124"/>
      <c r="CRR107" s="124"/>
      <c r="CRS107" s="124"/>
      <c r="CRT107" s="124"/>
      <c r="CRU107" s="124"/>
      <c r="CRV107" s="124"/>
      <c r="CRW107" s="124"/>
      <c r="CRX107" s="124"/>
      <c r="CRY107" s="124"/>
      <c r="CRZ107" s="124"/>
      <c r="CSA107" s="124"/>
      <c r="CSB107" s="124"/>
      <c r="CSC107" s="124"/>
      <c r="CSD107" s="124"/>
      <c r="CSE107" s="124"/>
      <c r="CSF107" s="124"/>
      <c r="CSG107" s="124"/>
      <c r="CSH107" s="124"/>
      <c r="CSI107" s="124"/>
      <c r="CSJ107" s="124"/>
      <c r="CSK107" s="124"/>
      <c r="CSL107" s="124"/>
      <c r="CSM107" s="124"/>
      <c r="CSN107" s="124"/>
      <c r="CSO107" s="124"/>
      <c r="CSP107" s="124"/>
      <c r="CSQ107" s="124"/>
      <c r="CSR107" s="124"/>
      <c r="CSS107" s="124"/>
      <c r="CST107" s="124"/>
      <c r="CSU107" s="124"/>
      <c r="CSV107" s="124"/>
      <c r="CSW107" s="124"/>
      <c r="CSX107" s="124"/>
      <c r="CSY107" s="124"/>
      <c r="CSZ107" s="124"/>
      <c r="CTA107" s="124"/>
      <c r="CTB107" s="124"/>
      <c r="CTC107" s="124"/>
      <c r="CTD107" s="124"/>
      <c r="CTE107" s="124"/>
      <c r="CTF107" s="124"/>
      <c r="CTG107" s="124"/>
      <c r="CTH107" s="124"/>
      <c r="CTI107" s="124"/>
      <c r="CTJ107" s="124"/>
      <c r="CTK107" s="124"/>
      <c r="CTL107" s="124"/>
      <c r="CTM107" s="124"/>
      <c r="CTN107" s="124"/>
      <c r="CTO107" s="124"/>
      <c r="CTP107" s="124"/>
      <c r="CTQ107" s="124"/>
      <c r="CTR107" s="124"/>
      <c r="CTS107" s="124"/>
      <c r="CTT107" s="124"/>
      <c r="CTU107" s="124"/>
      <c r="CTV107" s="124"/>
      <c r="CTW107" s="124"/>
      <c r="CTX107" s="124"/>
      <c r="CTY107" s="124"/>
      <c r="CTZ107" s="124"/>
      <c r="CUA107" s="124"/>
      <c r="CUB107" s="124"/>
      <c r="CUC107" s="124"/>
      <c r="CUD107" s="124"/>
      <c r="CUE107" s="124"/>
      <c r="CUF107" s="124"/>
      <c r="CUG107" s="124"/>
      <c r="CUH107" s="124"/>
      <c r="CUI107" s="124"/>
      <c r="CUJ107" s="124"/>
      <c r="CUK107" s="124"/>
      <c r="CUL107" s="124"/>
      <c r="CUM107" s="124"/>
      <c r="CUN107" s="124"/>
      <c r="CUO107" s="124"/>
      <c r="CUP107" s="124"/>
      <c r="CUQ107" s="124"/>
      <c r="CUR107" s="124"/>
      <c r="CUS107" s="124"/>
      <c r="CUT107" s="124"/>
      <c r="CUU107" s="124"/>
      <c r="CUV107" s="124"/>
      <c r="CUW107" s="124"/>
      <c r="CUX107" s="124"/>
      <c r="CUY107" s="124"/>
      <c r="CUZ107" s="124"/>
      <c r="CVA107" s="124"/>
      <c r="CVB107" s="124"/>
      <c r="CVC107" s="124"/>
      <c r="CVD107" s="124"/>
      <c r="CVE107" s="124"/>
      <c r="CVF107" s="124"/>
      <c r="CVG107" s="124"/>
      <c r="CVH107" s="124"/>
      <c r="CVI107" s="124"/>
      <c r="CVJ107" s="124"/>
      <c r="CVK107" s="124"/>
      <c r="CVL107" s="124"/>
      <c r="CVM107" s="124"/>
      <c r="CVN107" s="124"/>
      <c r="CVO107" s="124"/>
      <c r="CVP107" s="124"/>
      <c r="CVQ107" s="124"/>
      <c r="CVR107" s="124"/>
      <c r="CVS107" s="124"/>
      <c r="CVT107" s="124"/>
      <c r="CVU107" s="124"/>
      <c r="CVV107" s="124"/>
      <c r="CVW107" s="124"/>
      <c r="CVX107" s="124"/>
      <c r="CVY107" s="124"/>
      <c r="CVZ107" s="124"/>
      <c r="CWA107" s="124"/>
      <c r="CWB107" s="124"/>
      <c r="CWC107" s="124"/>
      <c r="CWD107" s="124"/>
      <c r="CWE107" s="124"/>
      <c r="CWF107" s="124"/>
      <c r="CWG107" s="124"/>
      <c r="CWH107" s="124"/>
      <c r="CWI107" s="124"/>
      <c r="CWJ107" s="124"/>
      <c r="CWK107" s="124"/>
      <c r="CWL107" s="124"/>
      <c r="CWM107" s="124"/>
      <c r="CWN107" s="124"/>
      <c r="CWO107" s="124"/>
      <c r="CWP107" s="124"/>
      <c r="CWQ107" s="124"/>
      <c r="CWR107" s="124"/>
      <c r="CWS107" s="124"/>
      <c r="CWT107" s="124"/>
      <c r="CWU107" s="124"/>
      <c r="CWV107" s="124"/>
      <c r="CWW107" s="124"/>
      <c r="CWX107" s="124"/>
      <c r="CWY107" s="124"/>
      <c r="CWZ107" s="124"/>
      <c r="CXA107" s="124"/>
      <c r="CXB107" s="124"/>
      <c r="CXC107" s="124"/>
      <c r="CXD107" s="124"/>
      <c r="CXE107" s="124"/>
      <c r="CXF107" s="124"/>
      <c r="CXG107" s="124"/>
      <c r="CXH107" s="124"/>
      <c r="CXI107" s="124"/>
      <c r="CXJ107" s="124"/>
      <c r="CXK107" s="124"/>
      <c r="CXL107" s="124"/>
      <c r="CXM107" s="124"/>
      <c r="CXN107" s="124"/>
      <c r="CXO107" s="124"/>
      <c r="CXP107" s="124"/>
      <c r="CXQ107" s="124"/>
      <c r="CXR107" s="124"/>
      <c r="CXS107" s="124"/>
      <c r="CXT107" s="124"/>
      <c r="CXU107" s="124"/>
      <c r="CXV107" s="124"/>
      <c r="CXW107" s="124"/>
      <c r="CXX107" s="124"/>
      <c r="CXY107" s="124"/>
      <c r="CXZ107" s="124"/>
      <c r="CYA107" s="124"/>
      <c r="CYB107" s="124"/>
      <c r="CYC107" s="124"/>
      <c r="CYD107" s="124"/>
      <c r="CYE107" s="124"/>
      <c r="CYF107" s="124"/>
      <c r="CYG107" s="124"/>
      <c r="CYH107" s="124"/>
      <c r="CYI107" s="124"/>
      <c r="CYJ107" s="124"/>
      <c r="CYK107" s="124"/>
      <c r="CYL107" s="124"/>
      <c r="CYM107" s="124"/>
      <c r="CYN107" s="124"/>
      <c r="CYO107" s="124"/>
      <c r="CYP107" s="124"/>
      <c r="CYQ107" s="124"/>
      <c r="CYR107" s="124"/>
      <c r="CYS107" s="124"/>
      <c r="CYT107" s="124"/>
      <c r="CYU107" s="124"/>
      <c r="CYV107" s="124"/>
      <c r="CYW107" s="124"/>
      <c r="CYX107" s="124"/>
      <c r="CYY107" s="124"/>
      <c r="CYZ107" s="124"/>
      <c r="CZA107" s="124"/>
      <c r="CZB107" s="124"/>
      <c r="CZC107" s="124"/>
      <c r="CZD107" s="124"/>
      <c r="CZE107" s="124"/>
      <c r="CZF107" s="124"/>
      <c r="CZG107" s="124"/>
      <c r="CZH107" s="124"/>
      <c r="CZI107" s="124"/>
      <c r="CZJ107" s="124"/>
      <c r="CZK107" s="124"/>
      <c r="CZL107" s="124"/>
      <c r="CZM107" s="124"/>
      <c r="CZN107" s="124"/>
      <c r="CZO107" s="124"/>
      <c r="CZP107" s="124"/>
      <c r="CZQ107" s="124"/>
      <c r="CZR107" s="124"/>
      <c r="CZS107" s="124"/>
      <c r="CZT107" s="124"/>
      <c r="CZU107" s="124"/>
      <c r="CZV107" s="124"/>
      <c r="CZW107" s="124"/>
      <c r="CZX107" s="124"/>
      <c r="CZY107" s="124"/>
      <c r="CZZ107" s="124"/>
      <c r="DAA107" s="124"/>
      <c r="DAB107" s="124"/>
      <c r="DAC107" s="124"/>
      <c r="DAD107" s="124"/>
      <c r="DAE107" s="124"/>
      <c r="DAF107" s="124"/>
      <c r="DAG107" s="124"/>
      <c r="DAH107" s="124"/>
      <c r="DAI107" s="124"/>
      <c r="DAJ107" s="124"/>
      <c r="DAK107" s="124"/>
      <c r="DAL107" s="124"/>
      <c r="DAM107" s="124"/>
      <c r="DAN107" s="124"/>
      <c r="DAO107" s="124"/>
      <c r="DAP107" s="124"/>
      <c r="DAQ107" s="124"/>
      <c r="DAR107" s="124"/>
      <c r="DAS107" s="124"/>
      <c r="DAT107" s="124"/>
      <c r="DAU107" s="124"/>
      <c r="DAV107" s="124"/>
      <c r="DAW107" s="124"/>
      <c r="DAX107" s="124"/>
      <c r="DAY107" s="124"/>
      <c r="DAZ107" s="124"/>
      <c r="DBA107" s="124"/>
      <c r="DBB107" s="124"/>
      <c r="DBC107" s="124"/>
      <c r="DBD107" s="124"/>
      <c r="DBE107" s="124"/>
      <c r="DBF107" s="124"/>
      <c r="DBG107" s="124"/>
      <c r="DBH107" s="124"/>
      <c r="DBI107" s="124"/>
      <c r="DBJ107" s="124"/>
      <c r="DBK107" s="124"/>
      <c r="DBL107" s="124"/>
      <c r="DBM107" s="124"/>
      <c r="DBN107" s="124"/>
      <c r="DBO107" s="124"/>
      <c r="DBP107" s="124"/>
      <c r="DBQ107" s="124"/>
      <c r="DBR107" s="5"/>
      <c r="DBS107" s="37"/>
      <c r="DBT107" s="3"/>
      <c r="DBU107" s="124"/>
      <c r="DBV107" s="124"/>
      <c r="DBW107" s="124"/>
      <c r="DBX107" s="124"/>
      <c r="DBY107" s="124"/>
      <c r="DBZ107" s="5"/>
      <c r="DCA107" s="3"/>
      <c r="DCB107" s="124"/>
      <c r="DCC107" s="124"/>
      <c r="DCD107" s="124"/>
      <c r="DCE107" s="124"/>
      <c r="DCF107" s="124"/>
      <c r="DCG107" s="124"/>
      <c r="DCH107" s="124"/>
      <c r="DCI107" s="124"/>
      <c r="DCJ107" s="124"/>
      <c r="DCK107" s="124"/>
      <c r="DCL107" s="124"/>
      <c r="DCM107" s="124"/>
      <c r="DCN107" s="124"/>
      <c r="DCO107" s="124"/>
      <c r="DCP107" s="124"/>
      <c r="DCQ107" s="124"/>
      <c r="DCR107" s="124"/>
      <c r="DCS107" s="124"/>
      <c r="DDB107" s="124"/>
      <c r="DDC107" s="124"/>
      <c r="DDD107" s="124"/>
      <c r="DDE107" s="124"/>
      <c r="DDF107" s="124"/>
      <c r="DDG107" s="124"/>
      <c r="DDH107" s="124"/>
      <c r="DDI107" s="124"/>
      <c r="DDJ107" s="124"/>
      <c r="DDK107" s="124"/>
      <c r="DDL107" s="124"/>
      <c r="DDM107" s="124"/>
      <c r="DDN107" s="124"/>
      <c r="DDO107" s="124"/>
      <c r="DDP107" s="124"/>
      <c r="DDQ107" s="124"/>
      <c r="DDR107" s="124"/>
      <c r="DDS107" s="124"/>
      <c r="DDT107" s="124"/>
      <c r="DDU107" s="124"/>
      <c r="DDV107" s="124"/>
      <c r="DDW107" s="124"/>
      <c r="DDX107" s="124"/>
      <c r="DDY107" s="124"/>
      <c r="DDZ107" s="124"/>
      <c r="DEA107" s="124"/>
      <c r="DEB107" s="124"/>
      <c r="DEC107" s="124"/>
      <c r="DED107" s="124"/>
      <c r="DEE107" s="124"/>
      <c r="DEF107" s="124"/>
      <c r="DEG107" s="124"/>
      <c r="DEH107" s="124"/>
      <c r="DEI107" s="124"/>
      <c r="DEJ107" s="124"/>
      <c r="DEK107" s="124"/>
      <c r="DEL107" s="124"/>
      <c r="DEM107" s="124"/>
      <c r="DEN107" s="124"/>
      <c r="DEO107" s="124"/>
      <c r="DEP107" s="124"/>
      <c r="DEQ107" s="124"/>
      <c r="DER107" s="124"/>
      <c r="DES107" s="124"/>
      <c r="DET107" s="124"/>
      <c r="DEU107" s="124"/>
      <c r="DEV107" s="124"/>
      <c r="DEW107" s="124"/>
      <c r="DEX107" s="124"/>
      <c r="DEY107" s="124"/>
      <c r="DEZ107" s="124"/>
      <c r="DFA107" s="124"/>
      <c r="DFB107" s="124"/>
      <c r="DFC107" s="124"/>
      <c r="DFD107" s="124"/>
      <c r="DFE107" s="124"/>
      <c r="DFF107" s="124"/>
      <c r="DFG107" s="124"/>
      <c r="DFH107" s="124"/>
      <c r="DFI107" s="124"/>
      <c r="DFJ107" s="124"/>
      <c r="DFK107" s="124"/>
      <c r="DFL107" s="124"/>
      <c r="DFM107" s="124"/>
      <c r="DFN107" s="124"/>
      <c r="DFO107" s="124"/>
      <c r="DFP107" s="124"/>
      <c r="DFQ107" s="124"/>
      <c r="DFR107" s="124"/>
      <c r="DFS107" s="124"/>
      <c r="DFT107" s="124"/>
      <c r="DFU107" s="124"/>
      <c r="DFV107" s="124"/>
      <c r="DFW107" s="124"/>
      <c r="DFX107" s="124"/>
      <c r="DFY107" s="124"/>
      <c r="DFZ107" s="124"/>
      <c r="DGA107" s="124"/>
      <c r="DGB107" s="124"/>
      <c r="DGC107" s="124"/>
      <c r="DGD107" s="124"/>
      <c r="DGE107" s="124"/>
      <c r="DGF107" s="124"/>
      <c r="DGG107" s="124"/>
      <c r="DGH107" s="124"/>
      <c r="DGI107" s="124"/>
      <c r="DGJ107" s="124"/>
      <c r="DGK107" s="124"/>
      <c r="DGL107" s="124"/>
      <c r="DGM107" s="124"/>
      <c r="DGN107" s="124"/>
      <c r="DGO107" s="124"/>
      <c r="DGP107" s="124"/>
      <c r="DGQ107" s="124"/>
      <c r="DGR107" s="124"/>
      <c r="DGS107" s="124"/>
      <c r="DGT107" s="124"/>
      <c r="DGU107" s="124"/>
      <c r="DGV107" s="124"/>
      <c r="DGW107" s="124"/>
      <c r="DGX107" s="124"/>
      <c r="DGY107" s="124"/>
      <c r="DGZ107" s="124"/>
      <c r="DHA107" s="124"/>
      <c r="DHB107" s="124"/>
      <c r="DHC107" s="124"/>
      <c r="DHD107" s="124"/>
      <c r="DHE107" s="124"/>
      <c r="DHF107" s="124"/>
      <c r="DHG107" s="124"/>
      <c r="DHH107" s="124"/>
      <c r="DHI107" s="124"/>
      <c r="DHJ107" s="124"/>
      <c r="DHK107" s="124"/>
      <c r="DHL107" s="124"/>
      <c r="DHM107" s="124"/>
      <c r="DHN107" s="124"/>
      <c r="DHO107" s="124"/>
      <c r="DHP107" s="124"/>
      <c r="DHQ107" s="124"/>
      <c r="DHR107" s="124"/>
      <c r="DHS107" s="124"/>
      <c r="DHT107" s="124"/>
      <c r="DHU107" s="124"/>
      <c r="DHV107" s="124"/>
      <c r="DHW107" s="124"/>
      <c r="DHX107" s="124"/>
      <c r="DHY107" s="124"/>
      <c r="DHZ107" s="124"/>
      <c r="DIA107" s="124"/>
      <c r="DIB107" s="124"/>
      <c r="DIC107" s="124"/>
      <c r="DID107" s="124"/>
      <c r="DIE107" s="124"/>
      <c r="DIF107" s="124"/>
      <c r="DIG107" s="124"/>
      <c r="DIH107" s="124"/>
      <c r="DII107" s="124"/>
      <c r="DIJ107" s="124"/>
      <c r="DIK107" s="124"/>
      <c r="DIL107" s="124"/>
      <c r="DIM107" s="124"/>
      <c r="DIN107" s="124"/>
      <c r="DIO107" s="124"/>
      <c r="DIP107" s="124"/>
      <c r="DIQ107" s="124"/>
      <c r="DIR107" s="124"/>
      <c r="DIS107" s="124"/>
      <c r="DIT107" s="124"/>
      <c r="DIU107" s="124"/>
      <c r="DIV107" s="124"/>
      <c r="DIW107" s="124"/>
      <c r="DIX107" s="124"/>
      <c r="DIY107" s="124"/>
      <c r="DIZ107" s="124"/>
      <c r="DJA107" s="124"/>
      <c r="DJB107" s="124"/>
      <c r="DJC107" s="124"/>
      <c r="DJD107" s="124"/>
      <c r="DJE107" s="124"/>
      <c r="DJF107" s="124"/>
      <c r="DJG107" s="124"/>
      <c r="DJH107" s="124"/>
      <c r="DJI107" s="124"/>
      <c r="DJJ107" s="124"/>
      <c r="DJK107" s="124"/>
      <c r="DJL107" s="124"/>
      <c r="DJM107" s="124"/>
      <c r="DJN107" s="124"/>
      <c r="DJO107" s="124"/>
      <c r="DJP107" s="124"/>
      <c r="DJQ107" s="124"/>
      <c r="DJR107" s="124"/>
      <c r="DJS107" s="124"/>
      <c r="DJT107" s="124"/>
      <c r="DJU107" s="124"/>
      <c r="DJV107" s="124"/>
      <c r="DJW107" s="124"/>
      <c r="DJX107" s="124"/>
      <c r="DJY107" s="124"/>
      <c r="DJZ107" s="124"/>
      <c r="DKA107" s="124"/>
      <c r="DKB107" s="124"/>
      <c r="DKC107" s="124"/>
      <c r="DKD107" s="124"/>
      <c r="DKE107" s="124"/>
      <c r="DKF107" s="124"/>
      <c r="DKG107" s="124"/>
      <c r="DKH107" s="124"/>
      <c r="DKI107" s="124"/>
      <c r="DKJ107" s="124"/>
      <c r="DKK107" s="124"/>
      <c r="DKL107" s="124"/>
      <c r="DKM107" s="124"/>
      <c r="DKN107" s="124"/>
      <c r="DKO107" s="124"/>
      <c r="DKP107" s="124"/>
      <c r="DKQ107" s="124"/>
      <c r="DKR107" s="124"/>
      <c r="DKS107" s="124"/>
      <c r="DKT107" s="124"/>
      <c r="DKU107" s="124"/>
      <c r="DKV107" s="124"/>
      <c r="DKW107" s="124"/>
      <c r="DKX107" s="124"/>
      <c r="DKY107" s="124"/>
      <c r="DKZ107" s="124"/>
      <c r="DLA107" s="124"/>
      <c r="DLB107" s="124"/>
      <c r="DLC107" s="124"/>
      <c r="DLD107" s="124"/>
      <c r="DLE107" s="124"/>
      <c r="DLF107" s="124"/>
      <c r="DLG107" s="124"/>
      <c r="DLH107" s="124"/>
      <c r="DLI107" s="124"/>
      <c r="DLJ107" s="124"/>
      <c r="DLK107" s="124"/>
      <c r="DLL107" s="124"/>
      <c r="DLM107" s="124"/>
      <c r="DLN107" s="124"/>
      <c r="DLO107" s="124"/>
      <c r="DLP107" s="124"/>
      <c r="DLQ107" s="124"/>
      <c r="DLR107" s="124"/>
      <c r="DLS107" s="124"/>
      <c r="DLT107" s="124"/>
      <c r="DLU107" s="124"/>
      <c r="DLV107" s="124"/>
      <c r="DLW107" s="124"/>
      <c r="DLX107" s="124"/>
      <c r="DLY107" s="124"/>
      <c r="DLZ107" s="124"/>
      <c r="DMA107" s="124"/>
      <c r="DMB107" s="124"/>
      <c r="DMC107" s="124"/>
      <c r="DMD107" s="124"/>
      <c r="DME107" s="124"/>
      <c r="DMF107" s="124"/>
      <c r="DMG107" s="124"/>
      <c r="DMH107" s="124"/>
      <c r="DMI107" s="124"/>
      <c r="DMJ107" s="124"/>
      <c r="DMK107" s="124"/>
      <c r="DML107" s="124"/>
      <c r="DMM107" s="124"/>
      <c r="DMN107" s="124"/>
      <c r="DMO107" s="124"/>
      <c r="DMP107" s="124"/>
      <c r="DMQ107" s="124"/>
      <c r="DMR107" s="124"/>
      <c r="DMS107" s="124"/>
      <c r="DMT107" s="124"/>
      <c r="DMU107" s="124"/>
      <c r="DMV107" s="124"/>
      <c r="DMW107" s="124"/>
      <c r="DMX107" s="124"/>
      <c r="DMY107" s="124"/>
      <c r="DMZ107" s="124"/>
      <c r="DNA107" s="124"/>
      <c r="DNB107" s="124"/>
      <c r="DNC107" s="124"/>
      <c r="DND107" s="124"/>
      <c r="DNE107" s="124"/>
      <c r="DNF107" s="124"/>
      <c r="DNG107" s="124"/>
      <c r="DNH107" s="124"/>
      <c r="DNI107" s="124"/>
      <c r="DNJ107" s="124"/>
      <c r="DNK107" s="124"/>
      <c r="DNL107" s="124"/>
      <c r="DNM107" s="124"/>
      <c r="DNN107" s="124"/>
      <c r="DNO107" s="124"/>
      <c r="DNP107" s="124"/>
      <c r="DNQ107" s="124"/>
      <c r="DNR107" s="124"/>
      <c r="DNS107" s="124"/>
      <c r="DNT107" s="124"/>
      <c r="DNU107" s="124"/>
      <c r="DNV107" s="124"/>
      <c r="DNW107" s="124"/>
      <c r="DNX107" s="124"/>
      <c r="DNY107" s="124"/>
      <c r="DNZ107" s="124"/>
      <c r="DOA107" s="124"/>
      <c r="DOB107" s="124"/>
      <c r="DOC107" s="124"/>
      <c r="DOD107" s="124"/>
      <c r="DOE107" s="124"/>
      <c r="DOF107" s="124"/>
      <c r="DOG107" s="124"/>
      <c r="DOH107" s="124"/>
      <c r="DOI107" s="124"/>
      <c r="DOJ107" s="124"/>
      <c r="DOK107" s="124"/>
      <c r="DOL107" s="124"/>
      <c r="DOM107" s="124"/>
      <c r="DON107" s="124"/>
      <c r="DOO107" s="124"/>
      <c r="DOP107" s="124"/>
      <c r="DOQ107" s="124"/>
      <c r="DOR107" s="124"/>
      <c r="DOS107" s="124"/>
      <c r="DOT107" s="124"/>
      <c r="DOU107" s="124"/>
      <c r="DOV107" s="124"/>
      <c r="DOW107" s="124"/>
      <c r="DOX107" s="124"/>
      <c r="DOY107" s="124"/>
      <c r="DOZ107" s="124"/>
      <c r="DPA107" s="124"/>
      <c r="DPB107" s="124"/>
      <c r="DPC107" s="124"/>
      <c r="DPD107" s="124"/>
      <c r="DPE107" s="124"/>
      <c r="DPF107" s="124"/>
      <c r="DPG107" s="124"/>
      <c r="DPH107" s="124"/>
      <c r="DPI107" s="124"/>
      <c r="DPJ107" s="124"/>
      <c r="DPK107" s="124"/>
      <c r="DPL107" s="124"/>
      <c r="DPM107" s="124"/>
      <c r="DPN107" s="124"/>
      <c r="DPO107" s="124"/>
      <c r="DPP107" s="124"/>
      <c r="DPQ107" s="124"/>
      <c r="DPR107" s="124"/>
      <c r="DPS107" s="124"/>
      <c r="DPT107" s="124"/>
      <c r="DPU107" s="124"/>
      <c r="DPV107" s="124"/>
      <c r="DPW107" s="124"/>
      <c r="DPX107" s="124"/>
      <c r="DPY107" s="124"/>
      <c r="DPZ107" s="124"/>
      <c r="DQA107" s="124"/>
      <c r="DQB107" s="124"/>
      <c r="DQC107" s="124"/>
      <c r="DQD107" s="124"/>
      <c r="DQE107" s="124"/>
      <c r="DQF107" s="124"/>
      <c r="DQG107" s="124"/>
      <c r="DQH107" s="124"/>
      <c r="DQI107" s="124"/>
      <c r="DQJ107" s="124"/>
      <c r="DQK107" s="124"/>
      <c r="DQL107" s="124"/>
      <c r="DQM107" s="124"/>
      <c r="DQN107" s="124"/>
      <c r="DQO107" s="124"/>
      <c r="DQP107" s="124"/>
      <c r="DQQ107" s="124"/>
      <c r="DQR107" s="124"/>
      <c r="DQS107" s="124"/>
      <c r="DQT107" s="124"/>
      <c r="DQU107" s="124"/>
      <c r="DQV107" s="124"/>
      <c r="DQW107" s="124"/>
      <c r="DQX107" s="124"/>
      <c r="DQY107" s="124"/>
      <c r="DQZ107" s="124"/>
      <c r="DRA107" s="124"/>
      <c r="DRB107" s="124"/>
      <c r="DRC107" s="124"/>
      <c r="DRD107" s="124"/>
      <c r="DRE107" s="124"/>
      <c r="DRF107" s="124"/>
      <c r="DRG107" s="124"/>
      <c r="DRH107" s="124"/>
      <c r="DRI107" s="124"/>
      <c r="DRJ107" s="124"/>
      <c r="DRK107" s="124"/>
      <c r="DRL107" s="124"/>
      <c r="DRM107" s="124"/>
      <c r="DRN107" s="124"/>
      <c r="DRO107" s="124"/>
      <c r="DRP107" s="124"/>
      <c r="DRQ107" s="124"/>
      <c r="DRR107" s="124"/>
      <c r="DRS107" s="124"/>
      <c r="DRT107" s="124"/>
      <c r="DRU107" s="124"/>
      <c r="DRV107" s="124"/>
      <c r="DRW107" s="124"/>
      <c r="DRX107" s="124"/>
      <c r="DRY107" s="124"/>
      <c r="DRZ107" s="124"/>
      <c r="DSA107" s="124"/>
      <c r="DSB107" s="124"/>
      <c r="DSC107" s="124"/>
      <c r="DSD107" s="124"/>
      <c r="DSE107" s="124"/>
      <c r="DSF107" s="124"/>
      <c r="DSG107" s="124"/>
      <c r="DSH107" s="124"/>
      <c r="DSI107" s="124"/>
      <c r="DSJ107" s="124"/>
      <c r="DSK107" s="124"/>
      <c r="DSL107" s="124"/>
      <c r="DSM107" s="124"/>
      <c r="DSN107" s="124"/>
      <c r="DSO107" s="124"/>
      <c r="DSP107" s="124"/>
      <c r="DSQ107" s="124"/>
      <c r="DSR107" s="124"/>
      <c r="DSS107" s="124"/>
      <c r="DST107" s="124"/>
      <c r="DSU107" s="124"/>
      <c r="DSV107" s="124"/>
      <c r="DSW107" s="124"/>
      <c r="DSX107" s="124"/>
      <c r="DSY107" s="124"/>
      <c r="DSZ107" s="124"/>
      <c r="DTA107" s="124"/>
      <c r="DTB107" s="124"/>
      <c r="DTC107" s="124"/>
      <c r="DTD107" s="124"/>
      <c r="DTE107" s="124"/>
      <c r="DTF107" s="124"/>
      <c r="DTG107" s="124"/>
      <c r="DTH107" s="124"/>
      <c r="DTI107" s="124"/>
      <c r="DTJ107" s="124"/>
      <c r="DTK107" s="124"/>
      <c r="DTL107" s="124"/>
      <c r="DTM107" s="124"/>
      <c r="DTN107" s="124"/>
      <c r="DTO107" s="124"/>
      <c r="DTP107" s="124"/>
      <c r="DTQ107" s="124"/>
      <c r="DTR107" s="124"/>
      <c r="DTS107" s="124"/>
      <c r="DTT107" s="124"/>
      <c r="DTU107" s="124"/>
      <c r="DTV107" s="124"/>
      <c r="DTW107" s="124"/>
      <c r="DTX107" s="124"/>
      <c r="DTY107" s="124"/>
      <c r="DTZ107" s="124"/>
      <c r="DUA107" s="124"/>
      <c r="DUB107" s="124"/>
      <c r="DUC107" s="124"/>
      <c r="DUD107" s="124"/>
      <c r="DUE107" s="124"/>
      <c r="DUF107" s="124"/>
      <c r="DUG107" s="124"/>
      <c r="DUH107" s="124"/>
      <c r="DUI107" s="124"/>
      <c r="DUJ107" s="124"/>
      <c r="DUK107" s="124"/>
      <c r="DUL107" s="124"/>
      <c r="DUM107" s="124"/>
      <c r="DUN107" s="124"/>
      <c r="DUO107" s="124"/>
      <c r="DUP107" s="124"/>
      <c r="DUQ107" s="124"/>
      <c r="DUR107" s="124"/>
      <c r="DUS107" s="124"/>
      <c r="DUT107" s="124"/>
      <c r="DUU107" s="124"/>
      <c r="DUV107" s="124"/>
      <c r="DUW107" s="124"/>
      <c r="DUX107" s="124"/>
      <c r="DUY107" s="124"/>
      <c r="DUZ107" s="124"/>
      <c r="DVA107" s="124"/>
      <c r="DVB107" s="124"/>
      <c r="DVC107" s="124"/>
      <c r="DVD107" s="124"/>
      <c r="DVE107" s="124"/>
      <c r="DVF107" s="124"/>
      <c r="DVG107" s="124"/>
      <c r="DVH107" s="124"/>
      <c r="DVI107" s="124"/>
      <c r="DVJ107" s="124"/>
      <c r="DVK107" s="124"/>
      <c r="DVL107" s="9"/>
      <c r="DVM107" s="124"/>
      <c r="DVN107" s="124"/>
      <c r="DVO107" s="124"/>
      <c r="DVP107" s="124"/>
      <c r="DVQ107" s="9"/>
      <c r="DVR107" s="9"/>
      <c r="DVS107" s="9"/>
      <c r="DVT107" s="9"/>
    </row>
    <row r="108" spans="1:3296" s="2" customFormat="1" ht="13.5" thickBot="1" x14ac:dyDescent="0.3">
      <c r="A108" s="14"/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  <c r="BH108" s="124"/>
      <c r="BI108" s="124"/>
      <c r="BJ108" s="124"/>
      <c r="BK108" s="124"/>
      <c r="BL108" s="124"/>
      <c r="BM108" s="124"/>
      <c r="BN108" s="124"/>
      <c r="BO108" s="124"/>
      <c r="BP108" s="124"/>
      <c r="BQ108" s="124"/>
      <c r="BR108" s="124"/>
      <c r="BS108" s="124"/>
      <c r="BT108" s="124"/>
      <c r="BU108" s="124"/>
      <c r="BV108" s="124"/>
      <c r="BW108" s="124"/>
      <c r="BX108" s="124"/>
      <c r="BY108" s="124"/>
      <c r="BZ108" s="124"/>
      <c r="CA108" s="124"/>
      <c r="CB108" s="124"/>
      <c r="CC108" s="124"/>
      <c r="CD108" s="124"/>
      <c r="CE108" s="124"/>
      <c r="CF108" s="124"/>
      <c r="CG108" s="124"/>
      <c r="CH108" s="124"/>
      <c r="CI108" s="124"/>
      <c r="CJ108" s="124"/>
      <c r="CK108" s="124"/>
      <c r="CL108" s="124"/>
      <c r="CM108" s="124"/>
      <c r="CN108" s="124"/>
      <c r="CO108" s="124"/>
      <c r="CP108" s="124"/>
      <c r="CQ108" s="124"/>
      <c r="CR108" s="124"/>
      <c r="CY108" s="124"/>
      <c r="CZ108" s="124"/>
      <c r="DA108" s="124"/>
      <c r="DB108" s="124"/>
      <c r="DC108" s="124"/>
      <c r="DD108" s="124"/>
      <c r="DE108" s="124"/>
      <c r="DF108" s="124"/>
      <c r="DG108" s="124"/>
      <c r="DH108" s="124"/>
      <c r="DI108" s="124"/>
      <c r="DJ108" s="124"/>
      <c r="DK108" s="124"/>
      <c r="DQ108" s="124"/>
      <c r="DR108" s="124"/>
      <c r="DS108" s="124"/>
      <c r="DT108" s="124"/>
      <c r="DU108" s="124"/>
      <c r="DV108" s="124"/>
      <c r="EA108" s="124"/>
      <c r="EB108" s="124"/>
      <c r="EC108" s="124"/>
      <c r="ED108" s="124"/>
      <c r="EE108" s="124"/>
      <c r="EF108" s="124"/>
      <c r="EG108" s="124"/>
      <c r="EH108" s="124"/>
      <c r="EI108" s="124"/>
      <c r="EJ108" s="124"/>
      <c r="EK108" s="124"/>
      <c r="EL108" s="124"/>
      <c r="EM108" s="124"/>
      <c r="EN108" s="124"/>
      <c r="EO108" s="124"/>
      <c r="EP108" s="124"/>
      <c r="EQ108" s="124"/>
      <c r="ER108" s="124"/>
      <c r="EV108" s="124"/>
      <c r="EW108" s="124"/>
      <c r="EX108" s="124"/>
      <c r="EY108" s="124"/>
      <c r="EZ108" s="124"/>
      <c r="FA108" s="124"/>
      <c r="FB108" s="124"/>
      <c r="FC108" s="124"/>
      <c r="FD108" s="124"/>
      <c r="FE108" s="124"/>
      <c r="FF108" s="124"/>
      <c r="FG108" s="124"/>
      <c r="FH108" s="124"/>
      <c r="FI108" s="124"/>
      <c r="FJ108" s="124"/>
      <c r="FK108" s="124"/>
      <c r="FL108" s="124"/>
      <c r="FM108" s="124"/>
      <c r="FN108" s="124"/>
      <c r="FO108" s="124"/>
      <c r="FP108" s="124"/>
      <c r="FQ108" s="124"/>
      <c r="FR108" s="124"/>
      <c r="FS108" s="124"/>
      <c r="FT108" s="124"/>
      <c r="FU108" s="124"/>
      <c r="FV108" s="124"/>
      <c r="FW108" s="124"/>
      <c r="FX108" s="124"/>
      <c r="FY108" s="124"/>
      <c r="FZ108" s="124"/>
      <c r="GA108" s="124"/>
      <c r="GB108" s="124"/>
      <c r="GC108" s="124"/>
      <c r="GD108" s="124"/>
      <c r="GE108" s="124"/>
      <c r="GF108" s="124"/>
      <c r="GG108" s="124"/>
      <c r="GH108" s="124"/>
      <c r="GI108" s="124"/>
      <c r="GJ108" s="124"/>
      <c r="GK108" s="124"/>
      <c r="GL108" s="124"/>
      <c r="GM108" s="124"/>
      <c r="GN108" s="124"/>
      <c r="GO108" s="124"/>
      <c r="GP108" s="124"/>
      <c r="GQ108" s="124"/>
      <c r="GR108" s="124"/>
      <c r="GS108" s="124"/>
      <c r="GT108" s="124"/>
      <c r="GU108" s="124"/>
      <c r="GV108" s="124"/>
      <c r="GW108" s="124"/>
      <c r="GX108" s="124"/>
      <c r="GY108" s="124"/>
      <c r="GZ108" s="124"/>
      <c r="HA108" s="124"/>
      <c r="HB108" s="124"/>
      <c r="HC108" s="124"/>
      <c r="HD108" s="124"/>
      <c r="HE108" s="124"/>
      <c r="HF108" s="124"/>
      <c r="HG108" s="124"/>
      <c r="HH108" s="124"/>
      <c r="HI108" s="124"/>
      <c r="HJ108" s="124"/>
      <c r="HK108" s="124"/>
      <c r="HL108" s="124"/>
      <c r="HM108" s="124"/>
      <c r="HN108" s="124"/>
      <c r="HO108" s="124"/>
      <c r="HP108" s="124"/>
      <c r="HQ108" s="124"/>
      <c r="HR108" s="124"/>
      <c r="HS108" s="124"/>
      <c r="HT108" s="124"/>
      <c r="HU108" s="124"/>
      <c r="HV108" s="124"/>
      <c r="HW108" s="124"/>
      <c r="HX108" s="124"/>
      <c r="HY108" s="124"/>
      <c r="HZ108" s="124"/>
      <c r="IA108" s="124"/>
      <c r="IB108" s="124"/>
      <c r="IC108" s="124"/>
      <c r="ID108" s="124"/>
      <c r="IE108" s="124"/>
      <c r="IF108" s="124"/>
      <c r="IG108" s="124"/>
      <c r="IH108" s="124"/>
      <c r="II108" s="124"/>
      <c r="IJ108" s="124"/>
      <c r="IK108" s="124"/>
      <c r="IL108" s="124"/>
      <c r="IM108" s="124"/>
      <c r="IN108" s="124"/>
      <c r="IO108" s="124"/>
      <c r="IP108" s="124"/>
      <c r="IQ108" s="124"/>
      <c r="IR108" s="124"/>
      <c r="IS108" s="124"/>
      <c r="IT108" s="124"/>
      <c r="IU108" s="124"/>
      <c r="IV108" s="124"/>
      <c r="IW108" s="124"/>
      <c r="IX108" s="124"/>
      <c r="IY108" s="124"/>
      <c r="IZ108" s="124"/>
      <c r="JA108" s="124"/>
      <c r="JB108" s="124"/>
      <c r="JC108" s="124"/>
      <c r="JD108" s="124"/>
      <c r="JE108" s="124"/>
      <c r="JF108" s="124"/>
      <c r="JG108" s="124"/>
      <c r="JH108" s="124"/>
      <c r="JI108" s="124"/>
      <c r="JJ108" s="124"/>
      <c r="JK108" s="124"/>
      <c r="JL108" s="124"/>
      <c r="JM108" s="124"/>
      <c r="JN108" s="124"/>
      <c r="JO108" s="124"/>
      <c r="JP108" s="124"/>
      <c r="JQ108" s="124"/>
      <c r="JR108" s="124"/>
      <c r="JS108" s="124"/>
      <c r="JT108" s="124"/>
      <c r="JU108" s="124"/>
      <c r="JV108" s="124"/>
      <c r="JW108" s="124"/>
      <c r="JX108" s="124"/>
      <c r="JY108" s="124"/>
      <c r="JZ108" s="124"/>
      <c r="KA108" s="124"/>
      <c r="KB108" s="124"/>
      <c r="KC108" s="124"/>
      <c r="KD108" s="124"/>
      <c r="KE108" s="124"/>
      <c r="KF108" s="124"/>
      <c r="KG108" s="124"/>
      <c r="KH108" s="124"/>
      <c r="KI108" s="124"/>
      <c r="KJ108" s="124"/>
      <c r="KK108" s="124"/>
      <c r="KL108" s="124"/>
      <c r="KM108" s="124"/>
      <c r="KN108" s="124"/>
      <c r="KO108" s="124"/>
      <c r="KP108" s="124"/>
      <c r="KQ108" s="124"/>
      <c r="KU108" s="124"/>
      <c r="KV108" s="124"/>
      <c r="KW108" s="124"/>
      <c r="KY108" s="128"/>
      <c r="KZ108" s="124"/>
      <c r="LA108" s="124"/>
      <c r="LB108" s="124"/>
      <c r="LC108" s="124"/>
      <c r="LD108" s="124"/>
      <c r="LE108" s="124"/>
      <c r="LF108" s="124"/>
      <c r="LG108" s="124"/>
      <c r="LH108" s="124"/>
      <c r="LI108" s="124"/>
      <c r="LJ108" s="124"/>
      <c r="LK108" s="124"/>
      <c r="LL108" s="124"/>
      <c r="LM108" s="124"/>
      <c r="LN108" s="124"/>
      <c r="LO108" s="124"/>
      <c r="LP108" s="124"/>
      <c r="LQ108" s="124"/>
      <c r="LR108" s="124"/>
      <c r="LS108" s="124"/>
      <c r="LT108" s="124"/>
      <c r="LU108" s="124"/>
      <c r="LV108" s="124"/>
      <c r="LW108" s="124"/>
      <c r="LX108" s="124"/>
      <c r="LY108" s="124"/>
      <c r="LZ108" s="124"/>
      <c r="MA108" s="124"/>
      <c r="MB108" s="124"/>
      <c r="MC108" s="124"/>
      <c r="MD108" s="124"/>
      <c r="ME108" s="124"/>
      <c r="MF108" s="124"/>
      <c r="MG108" s="124"/>
      <c r="MH108" s="124"/>
      <c r="MI108" s="124"/>
      <c r="MJ108" s="124"/>
      <c r="MK108" s="124"/>
      <c r="ML108" s="124"/>
      <c r="MM108" s="124"/>
      <c r="MN108" s="124"/>
      <c r="MO108" s="124"/>
      <c r="MP108" s="124"/>
      <c r="MQ108" s="124"/>
      <c r="MR108" s="124"/>
      <c r="MS108" s="124"/>
      <c r="MT108" s="124"/>
      <c r="MU108" s="124"/>
      <c r="MV108" s="124"/>
      <c r="MW108" s="124"/>
      <c r="MX108" s="124"/>
      <c r="MY108" s="124"/>
      <c r="MZ108" s="124"/>
      <c r="NA108" s="124"/>
      <c r="NB108" s="124"/>
      <c r="NC108" s="124"/>
      <c r="ND108" s="124"/>
      <c r="NE108" s="124"/>
      <c r="NF108" s="124"/>
      <c r="NG108" s="124"/>
      <c r="NH108" s="124"/>
      <c r="NI108" s="124"/>
      <c r="NJ108" s="124"/>
      <c r="NK108" s="124"/>
      <c r="NL108" s="124"/>
      <c r="NM108" s="124"/>
      <c r="NN108" s="124"/>
      <c r="NO108" s="124"/>
      <c r="NP108" s="124"/>
      <c r="NQ108" s="124"/>
      <c r="NR108" s="124"/>
      <c r="NS108" s="124"/>
      <c r="NT108" s="124"/>
      <c r="NU108" s="124"/>
      <c r="NV108" s="124"/>
      <c r="NW108" s="124"/>
      <c r="NX108" s="124"/>
      <c r="NY108" s="124"/>
      <c r="NZ108" s="124"/>
      <c r="OA108" s="124"/>
      <c r="OB108" s="124"/>
      <c r="OC108" s="124"/>
      <c r="OD108" s="124"/>
      <c r="OE108" s="124"/>
      <c r="OF108" s="124"/>
      <c r="OG108" s="124"/>
      <c r="OH108" s="124"/>
      <c r="OI108" s="124"/>
      <c r="OJ108" s="124"/>
      <c r="OK108" s="124"/>
      <c r="OL108" s="124"/>
      <c r="OM108" s="124"/>
      <c r="ON108" s="124"/>
      <c r="OO108" s="124"/>
      <c r="OP108" s="124"/>
      <c r="OQ108" s="124"/>
      <c r="OR108" s="124"/>
      <c r="OS108" s="124"/>
      <c r="OT108" s="124"/>
      <c r="OU108" s="124"/>
      <c r="OV108" s="124"/>
      <c r="OW108" s="124"/>
      <c r="OX108" s="124"/>
      <c r="OY108" s="124"/>
      <c r="OZ108" s="124"/>
      <c r="PA108" s="124"/>
      <c r="PB108" s="124"/>
      <c r="PC108" s="124"/>
      <c r="PD108" s="124"/>
      <c r="PE108" s="124"/>
      <c r="PF108" s="124"/>
      <c r="PG108" s="124"/>
      <c r="PH108" s="124"/>
      <c r="PI108" s="124"/>
      <c r="PJ108" s="124"/>
      <c r="PK108" s="124"/>
      <c r="PL108" s="124"/>
      <c r="PM108" s="124"/>
      <c r="PN108" s="124"/>
      <c r="PO108" s="124"/>
      <c r="PP108" s="124"/>
      <c r="PQ108" s="124"/>
      <c r="PR108" s="124"/>
      <c r="PS108" s="124"/>
      <c r="PT108" s="124"/>
      <c r="PU108" s="124"/>
      <c r="PV108" s="124"/>
      <c r="PW108" s="124"/>
      <c r="PX108" s="124"/>
      <c r="PY108" s="124"/>
      <c r="PZ108" s="124"/>
      <c r="QA108" s="124"/>
      <c r="QB108" s="124"/>
      <c r="QC108" s="124"/>
      <c r="QD108" s="124"/>
      <c r="QE108" s="124"/>
      <c r="QF108" s="124"/>
      <c r="QG108" s="124"/>
      <c r="QH108" s="124"/>
      <c r="QI108" s="124"/>
      <c r="QJ108" s="124"/>
      <c r="QK108" s="124"/>
      <c r="QL108" s="124"/>
      <c r="QM108" s="124"/>
      <c r="QN108" s="124"/>
      <c r="QO108" s="124"/>
      <c r="QP108" s="124"/>
      <c r="QQ108" s="124"/>
      <c r="QR108" s="124"/>
      <c r="QS108" s="124"/>
      <c r="QT108" s="124"/>
      <c r="QU108" s="124"/>
      <c r="QV108" s="124"/>
      <c r="QW108" s="124"/>
      <c r="QX108" s="124"/>
      <c r="QY108" s="124"/>
      <c r="QZ108" s="124"/>
      <c r="RA108" s="124"/>
      <c r="RB108" s="124"/>
      <c r="RC108" s="124"/>
      <c r="RD108" s="124"/>
      <c r="RE108" s="124"/>
      <c r="RF108" s="124"/>
      <c r="RG108" s="124"/>
      <c r="RH108" s="124"/>
      <c r="RI108" s="124"/>
      <c r="RJ108" s="124"/>
      <c r="RK108" s="124"/>
      <c r="RL108" s="124"/>
      <c r="RM108" s="124"/>
      <c r="RN108" s="124"/>
      <c r="RO108" s="124"/>
      <c r="RP108" s="124"/>
      <c r="RQ108" s="124"/>
      <c r="RR108" s="124"/>
      <c r="RS108" s="124"/>
      <c r="RT108" s="124"/>
      <c r="RU108" s="124"/>
      <c r="RV108" s="124"/>
      <c r="RW108" s="124"/>
      <c r="RX108" s="124"/>
      <c r="RY108" s="124"/>
      <c r="RZ108" s="124"/>
      <c r="SA108" s="124"/>
      <c r="SB108" s="124"/>
      <c r="SC108" s="124"/>
      <c r="SD108" s="124"/>
      <c r="SE108" s="124"/>
      <c r="SF108" s="124"/>
      <c r="SG108" s="124"/>
      <c r="SH108" s="124"/>
      <c r="SI108" s="124"/>
      <c r="SJ108" s="124"/>
      <c r="SK108" s="124"/>
      <c r="SL108" s="124"/>
      <c r="SM108" s="124"/>
      <c r="SN108" s="124"/>
      <c r="SO108" s="124"/>
      <c r="SP108" s="124"/>
      <c r="SQ108" s="124"/>
      <c r="SR108" s="124"/>
      <c r="SS108" s="124"/>
      <c r="ST108" s="124"/>
      <c r="SU108" s="124"/>
      <c r="SV108" s="124"/>
      <c r="SW108" s="124"/>
      <c r="SX108" s="124"/>
      <c r="SY108" s="124"/>
      <c r="SZ108" s="124"/>
      <c r="TA108" s="124"/>
      <c r="TB108" s="124"/>
      <c r="TC108" s="124"/>
      <c r="TD108" s="124"/>
      <c r="TE108" s="124"/>
      <c r="TF108" s="124"/>
      <c r="TG108" s="124"/>
      <c r="TH108" s="124"/>
      <c r="TI108" s="124"/>
      <c r="TJ108" s="124"/>
      <c r="TK108" s="124"/>
      <c r="TL108" s="124"/>
      <c r="TM108" s="124"/>
      <c r="TN108" s="124"/>
      <c r="TO108" s="124"/>
      <c r="TP108" s="124"/>
      <c r="TQ108" s="124"/>
      <c r="TR108" s="124"/>
      <c r="TS108" s="124"/>
      <c r="TT108" s="124"/>
      <c r="TU108" s="124"/>
      <c r="TV108" s="124"/>
      <c r="TW108" s="124"/>
      <c r="TX108" s="124"/>
      <c r="TY108" s="124"/>
      <c r="TZ108" s="124"/>
      <c r="UA108" s="124"/>
      <c r="UB108" s="124"/>
      <c r="UC108" s="124"/>
      <c r="UD108" s="124"/>
      <c r="UE108" s="124"/>
      <c r="UF108" s="124"/>
      <c r="UG108" s="124"/>
      <c r="UH108" s="124"/>
      <c r="UI108" s="124"/>
      <c r="UJ108" s="124"/>
      <c r="UK108" s="124"/>
      <c r="UL108" s="124"/>
      <c r="UM108" s="124"/>
      <c r="UN108" s="124"/>
      <c r="UO108" s="124"/>
      <c r="UP108" s="124"/>
      <c r="UQ108" s="124"/>
      <c r="UR108" s="124"/>
      <c r="US108" s="124"/>
      <c r="UT108" s="124"/>
      <c r="UU108" s="124"/>
      <c r="UV108" s="124"/>
      <c r="UW108" s="124"/>
      <c r="UX108" s="124"/>
      <c r="UY108" s="124"/>
      <c r="UZ108" s="124"/>
      <c r="VA108" s="124"/>
      <c r="VB108" s="124"/>
      <c r="VC108" s="124"/>
      <c r="VD108" s="124"/>
      <c r="VE108" s="124"/>
      <c r="VF108" s="124"/>
      <c r="VG108" s="124"/>
      <c r="VH108" s="124"/>
      <c r="VI108" s="124"/>
      <c r="VJ108" s="124"/>
      <c r="VK108" s="124"/>
      <c r="VL108" s="124"/>
      <c r="VM108" s="124"/>
      <c r="VN108" s="124"/>
      <c r="VO108" s="124"/>
      <c r="VP108" s="124"/>
      <c r="VQ108" s="124"/>
      <c r="VR108" s="124"/>
      <c r="VS108" s="124"/>
      <c r="VT108" s="124"/>
      <c r="VU108" s="124"/>
      <c r="VV108" s="124"/>
      <c r="VW108" s="124"/>
      <c r="VX108" s="124"/>
      <c r="VY108" s="124"/>
      <c r="VZ108" s="124"/>
      <c r="WA108" s="124"/>
      <c r="WB108" s="124"/>
      <c r="WC108" s="124"/>
      <c r="WD108" s="124"/>
      <c r="WE108" s="124"/>
      <c r="WF108" s="124"/>
      <c r="WG108" s="124"/>
      <c r="WH108" s="124"/>
      <c r="WI108" s="124"/>
      <c r="WJ108" s="124"/>
      <c r="WK108" s="124"/>
      <c r="WL108" s="124"/>
      <c r="WM108" s="124"/>
      <c r="WN108" s="124"/>
      <c r="WO108" s="124"/>
      <c r="WP108" s="124"/>
      <c r="WQ108" s="124"/>
      <c r="WR108" s="124"/>
      <c r="WS108" s="124"/>
      <c r="WT108" s="124"/>
      <c r="WU108" s="124"/>
      <c r="WV108" s="124"/>
      <c r="WW108" s="124"/>
      <c r="WX108" s="124"/>
      <c r="WY108" s="124"/>
      <c r="WZ108" s="124"/>
      <c r="XA108" s="124"/>
      <c r="XB108" s="124"/>
      <c r="XC108" s="124"/>
      <c r="XD108" s="124"/>
      <c r="XE108" s="124"/>
      <c r="XF108" s="124"/>
      <c r="XG108" s="124"/>
      <c r="XH108" s="124"/>
      <c r="XI108" s="124"/>
      <c r="XJ108" s="124"/>
      <c r="XK108" s="124"/>
      <c r="XL108" s="124"/>
      <c r="XM108" s="124"/>
      <c r="XN108" s="124"/>
      <c r="XO108" s="124"/>
      <c r="XP108" s="124"/>
      <c r="XQ108" s="124"/>
      <c r="XR108" s="124"/>
      <c r="XS108" s="124"/>
      <c r="XT108" s="124"/>
      <c r="XU108" s="124"/>
      <c r="XV108" s="124"/>
      <c r="XW108" s="124"/>
      <c r="XX108" s="124"/>
      <c r="XY108" s="124"/>
      <c r="XZ108" s="124"/>
      <c r="YA108" s="124"/>
      <c r="YB108" s="124"/>
      <c r="YC108" s="124"/>
      <c r="YD108" s="124"/>
      <c r="YE108" s="124"/>
      <c r="YF108" s="124"/>
      <c r="YG108" s="124"/>
      <c r="YH108" s="124"/>
      <c r="YI108" s="124"/>
      <c r="YJ108" s="124"/>
      <c r="YK108" s="124"/>
      <c r="YL108" s="124"/>
      <c r="YM108" s="124"/>
      <c r="YN108" s="124"/>
      <c r="YO108" s="124"/>
      <c r="YP108" s="124"/>
      <c r="YQ108" s="124"/>
      <c r="YR108" s="124"/>
      <c r="YS108" s="124"/>
      <c r="YT108" s="124"/>
      <c r="YU108" s="124"/>
      <c r="YV108" s="124"/>
      <c r="YW108" s="124"/>
      <c r="YX108" s="124"/>
      <c r="YY108" s="124"/>
      <c r="YZ108" s="124"/>
      <c r="ZA108" s="124"/>
      <c r="ZB108" s="124"/>
      <c r="ZC108" s="124"/>
      <c r="ZD108" s="124"/>
      <c r="ZE108" s="124"/>
      <c r="ZF108" s="124"/>
      <c r="ZG108" s="124"/>
      <c r="ZH108" s="124"/>
      <c r="ZI108" s="124"/>
      <c r="ZJ108" s="124"/>
      <c r="ZK108" s="124"/>
      <c r="ZL108" s="124"/>
      <c r="ZM108" s="124"/>
      <c r="ZN108" s="124"/>
      <c r="ZO108" s="124"/>
      <c r="ZP108" s="124"/>
      <c r="ZQ108" s="124"/>
      <c r="ZR108" s="124"/>
      <c r="ZS108" s="124"/>
      <c r="ZT108" s="124"/>
      <c r="ZU108" s="124"/>
      <c r="ZV108" s="124"/>
      <c r="ZW108" s="124"/>
      <c r="ZX108" s="124"/>
      <c r="ZY108" s="124"/>
      <c r="ZZ108" s="124"/>
      <c r="AAA108" s="124"/>
      <c r="AAB108" s="124"/>
      <c r="AAC108" s="124"/>
      <c r="AAD108" s="124"/>
      <c r="AAE108" s="124"/>
      <c r="AAF108" s="124"/>
      <c r="AAG108" s="124"/>
      <c r="AAH108" s="124"/>
      <c r="AAI108" s="124"/>
      <c r="AAJ108" s="124"/>
      <c r="AAK108" s="124"/>
      <c r="AAL108" s="124"/>
      <c r="AAM108" s="124"/>
      <c r="AAN108" s="124"/>
      <c r="AAO108" s="124"/>
      <c r="AAP108" s="124"/>
      <c r="AAQ108" s="124"/>
      <c r="AAR108" s="124"/>
      <c r="AAS108" s="124"/>
      <c r="AAT108" s="124"/>
      <c r="AAU108" s="124"/>
      <c r="AAV108" s="124"/>
      <c r="AAW108" s="124"/>
      <c r="AAX108" s="124"/>
      <c r="AAY108" s="124"/>
      <c r="AAZ108" s="124"/>
      <c r="ABA108" s="124"/>
      <c r="ABB108" s="124"/>
      <c r="ABC108" s="124"/>
      <c r="ABD108" s="124"/>
      <c r="ABE108" s="124"/>
      <c r="ABF108" s="124"/>
      <c r="ABG108" s="124"/>
      <c r="ABH108" s="124"/>
      <c r="ABI108" s="124"/>
      <c r="ABJ108" s="124"/>
      <c r="ABK108" s="124"/>
      <c r="ABL108" s="124"/>
      <c r="ABM108" s="124"/>
      <c r="ABN108" s="124"/>
      <c r="ABO108" s="124"/>
      <c r="ABP108" s="124"/>
      <c r="ABQ108" s="124"/>
      <c r="ABR108" s="124"/>
      <c r="ABS108" s="124"/>
      <c r="ABT108" s="124"/>
      <c r="ABU108" s="124"/>
      <c r="ABV108" s="124"/>
      <c r="ABW108" s="124"/>
      <c r="ABX108" s="124"/>
      <c r="ABY108" s="124"/>
      <c r="ABZ108" s="124"/>
      <c r="ACA108" s="124"/>
      <c r="ACB108" s="124"/>
      <c r="ACC108" s="124"/>
      <c r="ACD108" s="124"/>
      <c r="ACE108" s="124"/>
      <c r="ACF108" s="124"/>
      <c r="ACG108" s="124"/>
      <c r="ACH108" s="124"/>
      <c r="ACI108" s="124"/>
      <c r="ACJ108" s="124"/>
      <c r="ACK108" s="124"/>
      <c r="ACL108" s="124"/>
      <c r="ACM108" s="124"/>
      <c r="ACN108" s="124"/>
      <c r="ACO108" s="124"/>
      <c r="ACP108" s="124"/>
      <c r="ACQ108" s="124"/>
      <c r="ACR108" s="124"/>
      <c r="ACS108" s="124"/>
      <c r="ACT108" s="124"/>
      <c r="ACU108" s="124"/>
      <c r="ACV108" s="124"/>
      <c r="ACW108" s="124"/>
      <c r="ACX108" s="124"/>
      <c r="ACY108" s="124"/>
      <c r="ACZ108" s="124"/>
      <c r="ADA108" s="124"/>
      <c r="ADB108" s="124"/>
      <c r="ADC108" s="124"/>
      <c r="ADD108" s="124"/>
      <c r="ADE108" s="124"/>
      <c r="ADF108" s="124"/>
      <c r="ADG108" s="124"/>
      <c r="ADH108" s="124"/>
      <c r="ADI108" s="124"/>
      <c r="ADJ108" s="124"/>
      <c r="ADK108" s="124"/>
      <c r="ADL108" s="124"/>
      <c r="ADM108" s="124"/>
      <c r="ADN108" s="124"/>
      <c r="ADO108" s="124"/>
      <c r="ADP108" s="124"/>
      <c r="ADQ108" s="124"/>
      <c r="ADR108" s="124"/>
      <c r="ADS108" s="124"/>
      <c r="ADT108" s="124"/>
      <c r="ADU108" s="124"/>
      <c r="ADV108" s="124"/>
      <c r="ADW108" s="124"/>
      <c r="ADX108" s="124"/>
      <c r="ADY108" s="124"/>
      <c r="ADZ108" s="124"/>
      <c r="AEA108" s="124"/>
      <c r="AEB108" s="124"/>
      <c r="AEC108" s="124"/>
      <c r="AED108" s="124"/>
      <c r="AEE108" s="124"/>
      <c r="AEF108" s="124"/>
      <c r="AEG108" s="124"/>
      <c r="AEH108" s="124"/>
      <c r="AEI108" s="124"/>
      <c r="AEJ108" s="124"/>
      <c r="AEK108" s="124"/>
      <c r="AEL108" s="124"/>
      <c r="AEM108" s="124"/>
      <c r="AEN108" s="124"/>
      <c r="AEO108" s="124"/>
      <c r="AEP108" s="124"/>
      <c r="AEQ108" s="124"/>
      <c r="AER108" s="124"/>
      <c r="AES108" s="124"/>
      <c r="AET108" s="124"/>
      <c r="AEU108" s="124"/>
      <c r="AEV108" s="124"/>
      <c r="AEW108" s="124"/>
      <c r="AEX108" s="124"/>
      <c r="AEY108" s="124"/>
      <c r="AEZ108" s="124"/>
      <c r="AFA108" s="124"/>
      <c r="AFB108" s="124"/>
      <c r="AFC108" s="124"/>
      <c r="AFD108" s="124"/>
      <c r="AFE108" s="124"/>
      <c r="AFF108" s="124"/>
      <c r="AFG108" s="124"/>
      <c r="AFH108" s="124"/>
      <c r="AFI108" s="124"/>
      <c r="AFJ108" s="124"/>
      <c r="AFK108" s="124"/>
      <c r="AFL108" s="124"/>
      <c r="AFM108" s="124"/>
      <c r="AFN108" s="124"/>
      <c r="AFO108" s="124"/>
      <c r="AFP108" s="124"/>
      <c r="AFQ108" s="124"/>
      <c r="AFR108" s="124"/>
      <c r="AFS108" s="124"/>
      <c r="AFT108" s="124"/>
      <c r="AFU108" s="124"/>
      <c r="AFV108" s="124"/>
      <c r="AFW108" s="124"/>
      <c r="AFX108" s="124"/>
      <c r="AFY108" s="124"/>
      <c r="AFZ108" s="124"/>
      <c r="AGA108" s="124"/>
      <c r="AGB108" s="124"/>
      <c r="AGC108" s="124"/>
      <c r="AGD108" s="124"/>
      <c r="AGE108" s="124"/>
      <c r="AGF108" s="124"/>
      <c r="AGG108" s="124"/>
      <c r="AGH108" s="124"/>
      <c r="AGI108" s="124"/>
      <c r="AGJ108" s="124"/>
      <c r="AGK108" s="124"/>
      <c r="AGL108" s="124"/>
      <c r="AGM108" s="124"/>
      <c r="AGN108" s="124"/>
      <c r="AGO108" s="124"/>
      <c r="AGP108" s="124"/>
      <c r="AGQ108" s="124"/>
      <c r="AGR108" s="124"/>
      <c r="AGS108" s="124"/>
      <c r="AGT108" s="124"/>
      <c r="AGU108" s="124"/>
      <c r="AGV108" s="124"/>
      <c r="AGW108" s="124"/>
      <c r="AGX108" s="124"/>
      <c r="AGY108" s="124"/>
      <c r="AGZ108" s="124"/>
      <c r="AHA108" s="124"/>
      <c r="AHB108" s="124"/>
      <c r="AHC108" s="124"/>
      <c r="AHD108" s="124"/>
      <c r="AHE108" s="124"/>
      <c r="AHF108" s="124"/>
      <c r="AHG108" s="124"/>
      <c r="AHH108" s="124"/>
      <c r="AHI108" s="124"/>
      <c r="AHJ108" s="124"/>
      <c r="AHK108" s="124"/>
      <c r="AHL108" s="124"/>
      <c r="AHM108" s="124"/>
      <c r="AHN108" s="124"/>
      <c r="AHO108" s="124"/>
      <c r="AHP108" s="124"/>
      <c r="AHQ108" s="124"/>
      <c r="AHR108" s="124"/>
      <c r="AHS108" s="124"/>
      <c r="AHT108" s="124"/>
      <c r="AHU108" s="124"/>
      <c r="AHV108" s="124"/>
      <c r="AHW108" s="124"/>
      <c r="AHX108" s="124"/>
      <c r="AHY108" s="124"/>
      <c r="AHZ108" s="124"/>
      <c r="AIA108" s="124"/>
      <c r="AIB108" s="124"/>
      <c r="AIC108" s="124"/>
      <c r="AID108" s="124"/>
      <c r="AIE108" s="124"/>
      <c r="AIF108" s="124"/>
      <c r="AIG108" s="124"/>
      <c r="AIH108" s="124"/>
      <c r="AII108" s="124"/>
      <c r="AIJ108" s="124"/>
      <c r="AIK108" s="124"/>
      <c r="AIL108" s="124"/>
      <c r="AIM108" s="124"/>
      <c r="AIN108" s="124"/>
      <c r="AIO108" s="124"/>
      <c r="AIP108" s="124"/>
      <c r="AIQ108" s="124"/>
      <c r="AIR108" s="124"/>
      <c r="AIS108" s="124"/>
      <c r="AIT108" s="124"/>
      <c r="AIU108" s="124"/>
      <c r="AIV108" s="124"/>
      <c r="AIW108" s="124"/>
      <c r="AIX108" s="124"/>
      <c r="AIY108" s="124"/>
      <c r="AIZ108" s="124"/>
      <c r="AJA108" s="124"/>
      <c r="AJB108" s="124"/>
      <c r="AJC108" s="124"/>
      <c r="AJD108" s="124"/>
      <c r="AJE108" s="124"/>
      <c r="AJF108" s="124"/>
      <c r="AJG108" s="124"/>
      <c r="AJH108" s="124"/>
      <c r="AJI108" s="124"/>
      <c r="AJJ108" s="124"/>
      <c r="AJK108" s="124"/>
      <c r="AJL108" s="124"/>
      <c r="AJM108" s="124"/>
      <c r="AJN108" s="124"/>
      <c r="AJO108" s="124"/>
      <c r="AJP108" s="124"/>
      <c r="AJQ108" s="124"/>
      <c r="AJR108" s="124"/>
      <c r="AJS108" s="124"/>
      <c r="AJT108" s="124"/>
      <c r="AJU108" s="124"/>
      <c r="AJV108" s="124"/>
      <c r="AJW108" s="124"/>
      <c r="AJX108" s="124"/>
      <c r="AJY108" s="124"/>
      <c r="AJZ108" s="124"/>
      <c r="AKA108" s="124"/>
      <c r="AKB108" s="124"/>
      <c r="AKC108" s="124"/>
      <c r="AKD108" s="124"/>
      <c r="AKE108" s="124"/>
      <c r="AKF108" s="124"/>
      <c r="AKG108" s="124"/>
      <c r="AKH108" s="124"/>
      <c r="AKI108" s="124"/>
      <c r="AKJ108" s="124"/>
      <c r="AKK108" s="124"/>
      <c r="AKL108" s="124"/>
      <c r="AKM108" s="124"/>
      <c r="AKN108" s="124"/>
      <c r="AKO108" s="124"/>
      <c r="AKP108" s="124"/>
      <c r="AKQ108" s="124"/>
      <c r="AKR108" s="124"/>
      <c r="AKS108" s="124"/>
      <c r="AKT108" s="124"/>
      <c r="AKU108" s="124"/>
      <c r="AKV108" s="124"/>
      <c r="AKW108" s="124"/>
      <c r="AKX108" s="124"/>
      <c r="AKY108" s="124"/>
      <c r="AKZ108" s="124"/>
      <c r="ALA108" s="124"/>
      <c r="ALB108" s="124"/>
      <c r="ALC108" s="124"/>
      <c r="ALD108" s="124"/>
      <c r="ALE108" s="124"/>
      <c r="ALF108" s="124"/>
      <c r="ALG108" s="124"/>
      <c r="ALH108" s="124"/>
      <c r="ALI108" s="124"/>
      <c r="ALJ108" s="124"/>
      <c r="ALK108" s="124"/>
      <c r="ALL108" s="124"/>
      <c r="ALM108" s="124"/>
      <c r="ALN108" s="124"/>
      <c r="ALO108" s="124"/>
      <c r="ALP108" s="124"/>
      <c r="ALQ108" s="124"/>
      <c r="ALR108" s="124"/>
      <c r="ALS108" s="124"/>
      <c r="ALT108" s="124"/>
      <c r="ALU108" s="124"/>
      <c r="ALV108" s="124"/>
      <c r="ALW108" s="124"/>
      <c r="ALX108" s="124"/>
      <c r="ALY108" s="124"/>
      <c r="ALZ108" s="124"/>
      <c r="AMA108" s="124"/>
      <c r="AMB108" s="124"/>
      <c r="AMC108" s="124"/>
      <c r="AMD108" s="124"/>
      <c r="AME108" s="124"/>
      <c r="AMF108" s="124"/>
      <c r="AMG108" s="124"/>
      <c r="AMH108" s="124"/>
      <c r="AMI108" s="124"/>
      <c r="AMJ108" s="124"/>
      <c r="AMK108" s="124"/>
      <c r="AML108" s="124"/>
      <c r="AMM108" s="124"/>
      <c r="AMN108" s="124"/>
      <c r="AMO108" s="124"/>
      <c r="AMP108" s="124"/>
      <c r="AMQ108" s="124"/>
      <c r="AMR108" s="124"/>
      <c r="AMS108" s="124"/>
      <c r="AMT108" s="124"/>
      <c r="AMU108" s="124"/>
      <c r="AMV108" s="124"/>
      <c r="AMW108" s="124"/>
      <c r="AMX108" s="124"/>
      <c r="AMY108" s="124"/>
      <c r="AMZ108" s="124"/>
      <c r="ANA108" s="124"/>
      <c r="ANB108" s="124"/>
      <c r="ANC108" s="124"/>
      <c r="AND108" s="124"/>
      <c r="ANE108" s="124"/>
      <c r="ANF108" s="124"/>
      <c r="ANG108" s="124"/>
      <c r="ANH108" s="124"/>
      <c r="ANI108" s="124"/>
      <c r="ANJ108" s="124"/>
      <c r="ANK108" s="124"/>
      <c r="ANL108" s="124"/>
      <c r="ANM108" s="124"/>
      <c r="ANN108" s="124"/>
      <c r="ANO108" s="124"/>
      <c r="ANP108" s="124"/>
      <c r="ANQ108" s="124"/>
      <c r="ANR108" s="124"/>
      <c r="ANS108" s="124"/>
      <c r="ANT108" s="124"/>
      <c r="ANU108" s="124"/>
      <c r="ANV108" s="124"/>
      <c r="ANW108" s="124"/>
      <c r="ANX108" s="124"/>
      <c r="ANY108" s="124"/>
      <c r="ANZ108" s="124"/>
      <c r="AOA108" s="124"/>
      <c r="AOB108" s="124"/>
      <c r="AOC108" s="124"/>
      <c r="AOD108" s="124"/>
      <c r="AOE108" s="124"/>
      <c r="AOF108" s="124"/>
      <c r="AOG108" s="124"/>
      <c r="AOH108" s="124"/>
      <c r="AOI108" s="124"/>
      <c r="AOJ108" s="124"/>
      <c r="AOK108" s="124"/>
      <c r="AOL108" s="124"/>
      <c r="AOM108" s="124"/>
      <c r="AON108" s="124"/>
      <c r="AOO108" s="124"/>
      <c r="AOP108" s="124"/>
      <c r="AOQ108" s="124"/>
      <c r="AOR108" s="124"/>
      <c r="AOS108" s="124"/>
      <c r="AOT108" s="124"/>
      <c r="AOU108" s="124"/>
      <c r="AOV108" s="124"/>
      <c r="AOW108" s="124"/>
      <c r="AOX108" s="124"/>
      <c r="AOY108" s="124"/>
      <c r="AOZ108" s="124"/>
      <c r="APA108" s="124"/>
      <c r="APB108" s="124"/>
      <c r="APC108" s="124"/>
      <c r="APD108" s="124"/>
      <c r="APE108" s="124"/>
      <c r="APF108" s="124"/>
      <c r="APG108" s="124"/>
      <c r="APH108" s="124"/>
      <c r="API108" s="124"/>
      <c r="APJ108" s="124"/>
      <c r="APK108" s="124"/>
      <c r="APL108" s="124"/>
      <c r="APM108" s="124"/>
      <c r="APN108" s="124"/>
      <c r="APO108" s="124"/>
      <c r="APP108" s="124"/>
      <c r="APQ108" s="124"/>
      <c r="APR108" s="124"/>
      <c r="APS108" s="124"/>
      <c r="APT108" s="124"/>
      <c r="APU108" s="124"/>
      <c r="APV108" s="124"/>
      <c r="APW108" s="124"/>
      <c r="APX108" s="124"/>
      <c r="APY108" s="124"/>
      <c r="APZ108" s="124"/>
      <c r="AQA108" s="124"/>
      <c r="AQB108" s="124"/>
      <c r="AQC108" s="124"/>
      <c r="AQD108" s="124"/>
      <c r="AQE108" s="124"/>
      <c r="AQF108" s="124"/>
      <c r="AQG108" s="124"/>
      <c r="AQH108" s="124"/>
      <c r="AQI108" s="124"/>
      <c r="AQJ108" s="124"/>
      <c r="AQK108" s="124"/>
      <c r="AQL108" s="124"/>
      <c r="AQM108" s="124"/>
      <c r="AQN108" s="124"/>
      <c r="AQO108" s="124"/>
      <c r="AQP108" s="124"/>
      <c r="AQQ108" s="124"/>
      <c r="AQR108" s="124"/>
      <c r="AQS108" s="124"/>
      <c r="AQT108" s="124"/>
      <c r="AQU108" s="124"/>
      <c r="AQV108" s="124"/>
      <c r="AQW108" s="124"/>
      <c r="AQX108" s="124"/>
      <c r="AQY108" s="124"/>
      <c r="AQZ108" s="124"/>
      <c r="ARA108" s="124"/>
      <c r="ARB108" s="124"/>
      <c r="ARC108" s="124"/>
      <c r="ARD108" s="124"/>
      <c r="ARE108" s="124"/>
      <c r="ARF108" s="124"/>
      <c r="ARG108" s="124"/>
      <c r="ARH108" s="124"/>
      <c r="ARI108" s="124"/>
      <c r="ARJ108" s="124"/>
      <c r="ARK108" s="124"/>
      <c r="ARL108" s="124"/>
      <c r="ARM108" s="124"/>
      <c r="ARN108" s="124"/>
      <c r="ARO108" s="124"/>
      <c r="ARP108" s="124"/>
      <c r="ARQ108" s="124"/>
      <c r="ARR108" s="124"/>
      <c r="ARS108" s="124"/>
      <c r="ART108" s="124"/>
      <c r="ARU108" s="124"/>
      <c r="ARV108" s="124"/>
      <c r="ARW108" s="124"/>
      <c r="ARX108" s="124"/>
      <c r="ARY108" s="124"/>
      <c r="ARZ108" s="124"/>
      <c r="ASA108" s="124"/>
      <c r="ASB108" s="124"/>
      <c r="ASC108" s="124"/>
      <c r="ASD108" s="124"/>
      <c r="ASE108" s="124"/>
      <c r="ASF108" s="124"/>
      <c r="ASG108" s="124"/>
      <c r="ASH108" s="124"/>
      <c r="ASI108" s="124"/>
      <c r="ASJ108" s="124"/>
      <c r="ASK108" s="124"/>
      <c r="ASL108" s="124"/>
      <c r="ASM108" s="124"/>
      <c r="ASN108" s="124"/>
      <c r="ASO108" s="124"/>
      <c r="ASP108" s="124"/>
      <c r="ASQ108" s="124"/>
      <c r="ASR108" s="124"/>
      <c r="ASS108" s="124"/>
      <c r="AST108" s="124"/>
      <c r="ASU108" s="124"/>
      <c r="ASV108" s="124"/>
      <c r="ASW108" s="124"/>
      <c r="ASX108" s="124"/>
      <c r="ASY108" s="124"/>
      <c r="ASZ108" s="124"/>
      <c r="ATA108" s="124"/>
      <c r="ATB108" s="124"/>
      <c r="ATC108" s="124"/>
      <c r="ATD108" s="124"/>
      <c r="ATE108" s="124"/>
      <c r="ATF108" s="124"/>
      <c r="ATG108" s="124"/>
      <c r="ATH108" s="124"/>
      <c r="ATI108" s="124"/>
      <c r="ATJ108" s="124"/>
      <c r="ATK108" s="124"/>
      <c r="ATL108" s="124"/>
      <c r="ATM108" s="124"/>
      <c r="ATN108" s="124"/>
      <c r="ATO108" s="124"/>
      <c r="ATP108" s="124"/>
      <c r="ATQ108" s="124"/>
      <c r="ATR108" s="124"/>
      <c r="ATS108" s="124"/>
      <c r="ATT108" s="124"/>
      <c r="ATU108" s="124"/>
      <c r="ATV108" s="124"/>
      <c r="ATW108" s="124"/>
      <c r="ATX108" s="124"/>
      <c r="ATY108" s="124"/>
      <c r="ATZ108" s="124"/>
      <c r="AUA108" s="124"/>
      <c r="AUB108" s="124"/>
      <c r="AUC108" s="124"/>
      <c r="AUD108" s="124"/>
      <c r="AUE108" s="124"/>
      <c r="AUF108" s="124"/>
      <c r="AUG108" s="124"/>
      <c r="AUH108" s="124"/>
      <c r="AUI108" s="124"/>
      <c r="AUJ108" s="124"/>
      <c r="AUK108" s="124"/>
      <c r="AUL108" s="124"/>
      <c r="AUM108" s="124"/>
      <c r="AUN108" s="124"/>
      <c r="AUO108" s="124"/>
      <c r="AUP108" s="124"/>
      <c r="AUQ108" s="124"/>
      <c r="AUR108" s="124"/>
      <c r="AUS108" s="124"/>
      <c r="AUT108" s="124"/>
      <c r="AUU108" s="124"/>
      <c r="AUV108" s="124"/>
      <c r="AUW108" s="124"/>
      <c r="AUX108" s="124"/>
      <c r="AUY108" s="124"/>
      <c r="AUZ108" s="124"/>
      <c r="AVA108" s="124"/>
      <c r="AVB108" s="124"/>
      <c r="AVC108" s="124"/>
      <c r="AVD108" s="124"/>
      <c r="AVE108" s="124"/>
      <c r="AVF108" s="124"/>
      <c r="AVG108" s="124"/>
      <c r="AVH108" s="124"/>
      <c r="AVI108" s="124"/>
      <c r="AVJ108" s="124"/>
      <c r="AVK108" s="124"/>
      <c r="AVL108" s="124"/>
      <c r="AVM108" s="124"/>
      <c r="AVN108" s="124"/>
      <c r="AVO108" s="124"/>
      <c r="AVP108" s="124"/>
      <c r="AVQ108" s="124"/>
      <c r="AVR108" s="124"/>
      <c r="AVS108" s="124"/>
      <c r="AVT108" s="124"/>
      <c r="AVU108" s="124"/>
      <c r="AVV108" s="124"/>
      <c r="AVW108" s="124"/>
      <c r="AVX108" s="124"/>
      <c r="AVY108" s="124"/>
      <c r="AVZ108" s="124"/>
      <c r="AWA108" s="124"/>
      <c r="AWB108" s="124"/>
      <c r="AWC108" s="124"/>
      <c r="AWD108" s="124"/>
      <c r="AWE108" s="124"/>
      <c r="AWF108" s="124"/>
      <c r="AWG108" s="124"/>
      <c r="AWH108" s="124"/>
      <c r="AWI108" s="124"/>
      <c r="AWJ108" s="124"/>
      <c r="AWK108" s="124"/>
      <c r="AWL108" s="124"/>
      <c r="AWM108" s="124"/>
      <c r="AWN108" s="124"/>
      <c r="AWO108" s="124"/>
      <c r="AWP108" s="124"/>
      <c r="AWQ108" s="124"/>
      <c r="AWR108" s="124"/>
      <c r="AWS108" s="124"/>
      <c r="AWT108" s="124"/>
      <c r="AWU108" s="124"/>
      <c r="AWV108" s="124"/>
      <c r="AWW108" s="124"/>
      <c r="AWX108" s="124"/>
      <c r="AWY108" s="124"/>
      <c r="AWZ108" s="124"/>
      <c r="AXA108" s="124"/>
      <c r="AXB108" s="124"/>
      <c r="AXC108" s="124"/>
      <c r="AXD108" s="124"/>
      <c r="AXE108" s="124"/>
      <c r="AXF108" s="124"/>
      <c r="AXG108" s="124"/>
      <c r="AXH108" s="124"/>
      <c r="AXI108" s="124"/>
      <c r="AXJ108" s="124"/>
      <c r="AXK108" s="124"/>
      <c r="AXL108" s="124"/>
      <c r="AXM108" s="124"/>
      <c r="AXN108" s="124"/>
      <c r="AXO108" s="124"/>
      <c r="AXP108" s="124"/>
      <c r="AXQ108" s="124"/>
      <c r="AXR108" s="124"/>
      <c r="AXS108" s="124"/>
      <c r="AXT108" s="124"/>
      <c r="AXU108" s="124"/>
      <c r="AXV108" s="124"/>
      <c r="AXW108" s="124"/>
      <c r="AXX108" s="124"/>
      <c r="AXY108" s="124"/>
      <c r="AXZ108" s="124"/>
      <c r="AYA108" s="124"/>
      <c r="AYB108" s="124"/>
      <c r="AYC108" s="124"/>
      <c r="AYD108" s="124"/>
      <c r="AYE108" s="124"/>
      <c r="AYF108" s="124"/>
      <c r="AYG108" s="124"/>
      <c r="AYH108" s="124"/>
      <c r="AYI108" s="124"/>
      <c r="AYJ108" s="124"/>
      <c r="AYK108" s="124"/>
      <c r="AYL108" s="124"/>
      <c r="AYM108" s="124"/>
      <c r="AYN108" s="124"/>
      <c r="AYO108" s="124"/>
      <c r="AYP108" s="124"/>
      <c r="AYQ108" s="124"/>
      <c r="AYR108" s="124"/>
      <c r="AYS108" s="124"/>
      <c r="AYT108" s="124"/>
      <c r="AYU108" s="124"/>
      <c r="AYV108" s="124"/>
      <c r="AYW108" s="124"/>
      <c r="AYX108" s="124"/>
      <c r="AYY108" s="124"/>
      <c r="AYZ108" s="124"/>
      <c r="AZA108" s="124"/>
      <c r="AZB108" s="124"/>
      <c r="AZC108" s="124"/>
      <c r="AZD108" s="124"/>
      <c r="AZE108" s="124"/>
      <c r="AZF108" s="124"/>
      <c r="AZG108" s="124"/>
      <c r="AZH108" s="124"/>
      <c r="AZI108" s="124"/>
      <c r="AZJ108" s="124"/>
      <c r="AZK108" s="124"/>
      <c r="AZL108" s="124"/>
      <c r="AZM108" s="124"/>
      <c r="AZN108" s="124"/>
      <c r="AZO108" s="124"/>
      <c r="AZP108" s="124"/>
      <c r="AZQ108" s="124"/>
      <c r="AZR108" s="124"/>
      <c r="AZS108" s="124"/>
      <c r="AZT108" s="124"/>
      <c r="AZU108" s="124"/>
      <c r="AZV108" s="124"/>
      <c r="AZW108" s="124"/>
      <c r="AZX108" s="124"/>
      <c r="AZY108" s="124"/>
      <c r="AZZ108" s="124"/>
      <c r="BAA108" s="124"/>
      <c r="BAB108" s="124"/>
      <c r="BAC108" s="124"/>
      <c r="BAD108" s="124"/>
      <c r="BAE108" s="124"/>
      <c r="BAF108" s="124"/>
      <c r="BAG108" s="124"/>
      <c r="BAH108" s="124"/>
      <c r="BAI108" s="124"/>
      <c r="BAJ108" s="124"/>
      <c r="BAK108" s="124"/>
      <c r="BAL108" s="124"/>
      <c r="BAM108" s="124"/>
      <c r="BAN108" s="124"/>
      <c r="BAO108" s="124"/>
      <c r="BAP108" s="124"/>
      <c r="BAQ108" s="124"/>
      <c r="BAR108" s="124"/>
      <c r="BAS108" s="124"/>
      <c r="BAT108" s="124"/>
      <c r="BAU108" s="124"/>
      <c r="BAV108" s="124"/>
      <c r="BAW108" s="124"/>
      <c r="BAX108" s="124"/>
      <c r="BAY108" s="124"/>
      <c r="BAZ108" s="124"/>
      <c r="BBA108" s="124"/>
      <c r="BBB108" s="124"/>
      <c r="BBC108" s="124"/>
      <c r="BBD108" s="124"/>
      <c r="BBE108" s="124"/>
      <c r="BBF108" s="124"/>
      <c r="BBG108" s="124"/>
      <c r="BBH108" s="124"/>
      <c r="BBI108" s="124"/>
      <c r="BBJ108" s="124"/>
      <c r="BBK108" s="124"/>
      <c r="BBL108" s="124"/>
      <c r="BBM108" s="124"/>
      <c r="BBN108" s="124"/>
      <c r="BBO108" s="124"/>
      <c r="BBP108" s="124"/>
      <c r="BBQ108" s="124"/>
      <c r="BBR108" s="124"/>
      <c r="BBS108" s="124"/>
      <c r="BBT108" s="124"/>
      <c r="BBU108" s="124"/>
      <c r="BBV108" s="124"/>
      <c r="BBW108" s="124"/>
      <c r="BBX108" s="124"/>
      <c r="BBY108" s="124"/>
      <c r="BBZ108" s="124"/>
      <c r="BCA108" s="124"/>
      <c r="BCB108" s="124"/>
      <c r="BCC108" s="124"/>
      <c r="BCD108" s="124"/>
      <c r="BCE108" s="124"/>
      <c r="BCF108" s="124"/>
      <c r="BCG108" s="124"/>
      <c r="BCH108" s="124"/>
      <c r="BCI108" s="124"/>
      <c r="BCJ108" s="124"/>
      <c r="BCK108" s="124"/>
      <c r="BCL108" s="124"/>
      <c r="BCM108" s="124"/>
      <c r="BCN108" s="124"/>
      <c r="BCO108" s="124"/>
      <c r="BCP108" s="124"/>
      <c r="BCQ108" s="124"/>
      <c r="BCR108" s="124"/>
      <c r="BCS108" s="124"/>
      <c r="BCT108" s="124"/>
      <c r="BCU108" s="124"/>
      <c r="BCV108" s="124"/>
      <c r="BCW108" s="124"/>
      <c r="BCX108" s="124"/>
      <c r="BCY108" s="124"/>
      <c r="BCZ108" s="124"/>
      <c r="BDA108" s="124"/>
      <c r="BDB108" s="124"/>
      <c r="BDC108" s="124"/>
      <c r="BDD108" s="124"/>
      <c r="BDE108" s="124"/>
      <c r="BDF108" s="124"/>
      <c r="BDG108" s="124"/>
      <c r="BDH108" s="124"/>
      <c r="BDI108" s="124"/>
      <c r="BDJ108" s="124"/>
      <c r="BDK108" s="124"/>
      <c r="BDL108" s="124"/>
      <c r="BDM108" s="124"/>
      <c r="BDN108" s="124"/>
      <c r="BDO108" s="124"/>
      <c r="BDP108" s="124"/>
      <c r="BDQ108" s="124"/>
      <c r="BDR108" s="124"/>
      <c r="BDS108" s="124"/>
      <c r="BDT108" s="124"/>
      <c r="BDU108" s="124"/>
      <c r="BDV108" s="124"/>
      <c r="BDW108" s="124"/>
      <c r="BDX108" s="124"/>
      <c r="BDY108" s="124"/>
      <c r="BDZ108" s="124"/>
      <c r="BEA108" s="124"/>
      <c r="BEB108" s="124"/>
      <c r="BEC108" s="124"/>
      <c r="BED108" s="124"/>
      <c r="BEE108" s="124"/>
      <c r="BEF108" s="124"/>
      <c r="BEG108" s="124"/>
      <c r="BEH108" s="124"/>
      <c r="BEI108" s="124"/>
      <c r="BEJ108" s="124"/>
      <c r="BEK108" s="124"/>
      <c r="BEL108" s="124"/>
      <c r="BEM108" s="124"/>
      <c r="BEN108" s="124"/>
      <c r="BEO108" s="124"/>
      <c r="BEP108" s="124"/>
      <c r="BEQ108" s="124"/>
      <c r="BER108" s="124"/>
      <c r="BES108" s="124"/>
      <c r="BET108" s="124"/>
      <c r="BEU108" s="124"/>
      <c r="BEV108" s="124"/>
      <c r="BEW108" s="124"/>
      <c r="BEX108" s="124"/>
      <c r="BEY108" s="124"/>
      <c r="BEZ108" s="124"/>
      <c r="BFA108" s="124"/>
      <c r="BFB108" s="124"/>
      <c r="BFC108" s="124"/>
      <c r="BFD108" s="124"/>
      <c r="BFE108" s="124"/>
      <c r="BFL108" s="124"/>
      <c r="BFM108" s="124"/>
      <c r="BFN108" s="124"/>
      <c r="BFO108" s="124"/>
      <c r="BFP108" s="124"/>
      <c r="BFQ108" s="124"/>
      <c r="BFR108" s="124"/>
      <c r="BFS108" s="124"/>
      <c r="BFT108" s="124"/>
      <c r="BFU108" s="124"/>
      <c r="BFV108" s="124"/>
      <c r="BFW108" s="124"/>
      <c r="BFX108" s="124"/>
      <c r="BFY108" s="124"/>
      <c r="BFZ108" s="124"/>
      <c r="BGA108" s="124"/>
      <c r="BGB108" s="124"/>
      <c r="BGC108" s="124"/>
      <c r="BGD108" s="124"/>
      <c r="BGE108" s="124"/>
      <c r="BGF108" s="124"/>
      <c r="BGG108" s="124"/>
      <c r="BGH108" s="124"/>
      <c r="BGI108" s="124"/>
      <c r="BGJ108" s="124"/>
      <c r="BGK108" s="124"/>
      <c r="BGL108" s="124"/>
      <c r="BGM108" s="124"/>
      <c r="BGN108" s="124"/>
      <c r="BGO108" s="124"/>
      <c r="BGP108" s="124"/>
      <c r="BGQ108" s="124"/>
      <c r="BGR108" s="124"/>
      <c r="BGS108" s="124"/>
      <c r="BGT108" s="124"/>
      <c r="BGU108" s="124"/>
      <c r="BGV108" s="124"/>
      <c r="BGW108" s="124"/>
      <c r="BGX108" s="124"/>
      <c r="BGY108" s="124"/>
      <c r="BGZ108" s="124"/>
      <c r="BHA108" s="124"/>
      <c r="BHB108" s="124"/>
      <c r="BHC108" s="124"/>
      <c r="BHD108" s="124"/>
      <c r="BHE108" s="124"/>
      <c r="BHF108" s="124"/>
      <c r="BHG108" s="124"/>
      <c r="BHH108" s="124"/>
      <c r="BHI108" s="124"/>
      <c r="BHJ108" s="124"/>
      <c r="BHK108" s="124"/>
      <c r="BHL108" s="124"/>
      <c r="BHM108" s="124"/>
      <c r="BHN108" s="124"/>
      <c r="BHO108" s="124"/>
      <c r="BHP108" s="124"/>
      <c r="BHQ108" s="124"/>
      <c r="BHR108" s="124"/>
      <c r="BHS108" s="124"/>
      <c r="BHT108" s="124"/>
      <c r="BHU108" s="124"/>
      <c r="BHV108" s="124"/>
      <c r="BHW108" s="124"/>
      <c r="BHX108" s="124"/>
      <c r="BHY108" s="124"/>
      <c r="BHZ108" s="124"/>
      <c r="BIA108" s="124"/>
      <c r="BIB108" s="124"/>
      <c r="BIC108" s="124"/>
      <c r="BID108" s="124"/>
      <c r="BIE108" s="124"/>
      <c r="BIF108" s="124"/>
      <c r="BIG108" s="124"/>
      <c r="BIH108" s="124"/>
      <c r="BII108" s="124"/>
      <c r="BIJ108" s="124"/>
      <c r="BIK108" s="124"/>
      <c r="BIL108" s="124"/>
      <c r="BIM108" s="124"/>
      <c r="BIN108" s="124"/>
      <c r="BIO108" s="124"/>
      <c r="BIP108" s="124"/>
      <c r="BIQ108" s="124"/>
      <c r="BIR108" s="124"/>
      <c r="BIS108" s="124"/>
      <c r="BIT108" s="124"/>
      <c r="BIU108" s="124"/>
      <c r="BIV108" s="124"/>
      <c r="BIW108" s="124"/>
      <c r="BIX108" s="124"/>
      <c r="BIY108" s="124"/>
      <c r="BIZ108" s="124"/>
      <c r="BJA108" s="124"/>
      <c r="BJB108" s="124"/>
      <c r="BJC108" s="124"/>
      <c r="BJD108" s="124"/>
      <c r="BJE108" s="124"/>
      <c r="BJF108" s="124"/>
      <c r="BJG108" s="124"/>
      <c r="BJH108" s="124"/>
      <c r="BJI108" s="124"/>
      <c r="BJJ108" s="124"/>
      <c r="BJK108" s="124"/>
      <c r="BJL108" s="124"/>
      <c r="BJM108" s="124"/>
      <c r="BJN108" s="124"/>
      <c r="BJO108" s="124"/>
      <c r="BJP108" s="124"/>
      <c r="BJQ108" s="124"/>
      <c r="BJR108" s="124"/>
      <c r="BJS108" s="124"/>
      <c r="BJT108" s="124"/>
      <c r="BJU108" s="124"/>
      <c r="BJV108" s="124"/>
      <c r="BJW108" s="124"/>
      <c r="BJX108" s="124"/>
      <c r="BJY108" s="124"/>
      <c r="BJZ108" s="124"/>
      <c r="BKA108" s="124"/>
      <c r="BKB108" s="124"/>
      <c r="BKC108" s="124"/>
      <c r="BKD108" s="124"/>
      <c r="BKE108" s="124"/>
      <c r="BKF108" s="124"/>
      <c r="BKG108" s="124"/>
      <c r="BKH108" s="124"/>
      <c r="BKI108" s="124"/>
      <c r="BKJ108" s="124"/>
      <c r="BKK108" s="124"/>
      <c r="BKL108" s="124"/>
      <c r="BKM108" s="124"/>
      <c r="BKN108" s="124"/>
      <c r="BKO108" s="124"/>
      <c r="BKP108" s="124"/>
      <c r="BKQ108" s="124"/>
      <c r="BKR108" s="124"/>
      <c r="BKS108" s="124"/>
      <c r="BKT108" s="124"/>
      <c r="BKU108" s="124"/>
      <c r="BKV108" s="124"/>
      <c r="BKW108" s="124"/>
      <c r="BKX108" s="124"/>
      <c r="BKY108" s="124"/>
      <c r="BKZ108" s="124"/>
      <c r="BLA108" s="124"/>
      <c r="BLB108" s="124"/>
      <c r="BLC108" s="124"/>
      <c r="BLD108" s="124"/>
      <c r="BLE108" s="124"/>
      <c r="BLF108" s="124"/>
      <c r="BLG108" s="124"/>
      <c r="BLH108" s="124"/>
      <c r="BLI108" s="124"/>
      <c r="BLJ108" s="124"/>
      <c r="BLK108" s="124"/>
      <c r="BLL108" s="124"/>
      <c r="BLM108" s="124"/>
      <c r="BLN108" s="124"/>
      <c r="BLO108" s="124"/>
      <c r="BLP108" s="124"/>
      <c r="BLQ108" s="124"/>
      <c r="BLR108" s="124"/>
      <c r="BLS108" s="124"/>
      <c r="BLT108" s="124"/>
      <c r="BLU108" s="124"/>
      <c r="BLV108" s="124"/>
      <c r="BLW108" s="124"/>
      <c r="BLX108" s="124"/>
      <c r="BLY108" s="124"/>
      <c r="BLZ108" s="124"/>
      <c r="BMA108" s="124"/>
      <c r="BMB108" s="124"/>
      <c r="BMC108" s="124"/>
      <c r="BMD108" s="124"/>
      <c r="BME108" s="124"/>
      <c r="BMF108" s="124"/>
      <c r="BMG108" s="124"/>
      <c r="BMH108" s="124"/>
      <c r="BMI108" s="124"/>
      <c r="BMJ108" s="124"/>
      <c r="BMK108" s="124"/>
      <c r="BML108" s="124"/>
      <c r="BMM108" s="124"/>
      <c r="BMN108" s="124"/>
      <c r="BMO108" s="124"/>
      <c r="BMP108" s="124"/>
      <c r="BMQ108" s="124"/>
      <c r="BMR108" s="124"/>
      <c r="BMS108" s="124"/>
      <c r="BMT108" s="124"/>
      <c r="BMU108" s="124"/>
      <c r="BMV108" s="124"/>
      <c r="BMW108" s="124"/>
      <c r="BMX108" s="124"/>
      <c r="BMY108" s="124"/>
      <c r="BMZ108" s="124"/>
      <c r="BNA108" s="124"/>
      <c r="BNB108" s="124"/>
      <c r="BNC108" s="124"/>
      <c r="BND108" s="124"/>
      <c r="BNE108" s="124"/>
      <c r="BNF108" s="124"/>
      <c r="BNG108" s="124"/>
      <c r="BNH108" s="124"/>
      <c r="BNI108" s="124"/>
      <c r="BNJ108" s="124"/>
      <c r="BNK108" s="124"/>
      <c r="BNL108" s="124"/>
      <c r="BNM108" s="124"/>
      <c r="BNN108" s="124"/>
      <c r="BNO108" s="124"/>
      <c r="BNP108" s="124"/>
      <c r="BNQ108" s="124"/>
      <c r="BNR108" s="124"/>
      <c r="BNS108" s="124"/>
      <c r="BNT108" s="124"/>
      <c r="BNU108" s="124"/>
      <c r="BNV108" s="124"/>
      <c r="BNW108" s="124"/>
      <c r="BNX108" s="124"/>
      <c r="BNY108" s="9"/>
      <c r="BNZ108" s="124"/>
      <c r="BOA108" s="124"/>
      <c r="BOB108" s="124"/>
      <c r="BOC108" s="124"/>
      <c r="BOD108" s="124"/>
      <c r="BOE108" s="124"/>
      <c r="BOF108" s="124"/>
      <c r="BOG108" s="124"/>
      <c r="BOH108" s="124"/>
      <c r="BOI108" s="124"/>
      <c r="BOJ108" s="124"/>
      <c r="BOK108" s="124"/>
      <c r="BOL108" s="124"/>
      <c r="BOM108" s="124"/>
      <c r="BON108" s="124"/>
      <c r="BOO108" s="124"/>
      <c r="BOP108" s="124"/>
      <c r="BOQ108" s="124"/>
      <c r="BOR108" s="124"/>
      <c r="BOS108" s="124"/>
      <c r="BOT108" s="124"/>
      <c r="BOU108" s="124"/>
      <c r="BOV108" s="124"/>
      <c r="BOW108" s="124"/>
      <c r="BOX108" s="124"/>
      <c r="BOY108" s="124"/>
      <c r="BOZ108" s="124"/>
      <c r="BPA108" s="124"/>
      <c r="BPB108" s="124"/>
      <c r="BPC108" s="124"/>
      <c r="BPD108" s="124"/>
      <c r="BPE108" s="124"/>
      <c r="BPF108" s="124"/>
      <c r="BPG108" s="124"/>
      <c r="BPH108" s="124"/>
      <c r="BPI108" s="124"/>
      <c r="BPJ108" s="124"/>
      <c r="BPK108" s="124"/>
      <c r="BPL108" s="124"/>
      <c r="BPM108" s="124"/>
      <c r="BPN108" s="124"/>
      <c r="BPO108" s="124"/>
      <c r="BPP108" s="124"/>
      <c r="BPQ108" s="124"/>
      <c r="BPR108" s="124"/>
      <c r="BPS108" s="124"/>
      <c r="BPT108" s="124"/>
      <c r="BPU108" s="124"/>
      <c r="BPV108" s="124"/>
      <c r="BPW108" s="124"/>
      <c r="BPX108" s="124"/>
      <c r="BPY108" s="124"/>
      <c r="BPZ108" s="124"/>
      <c r="BQA108" s="124"/>
      <c r="BQB108" s="124"/>
      <c r="BQC108" s="124"/>
      <c r="BQD108" s="124"/>
      <c r="BQE108" s="124"/>
      <c r="BQF108" s="124"/>
      <c r="BQG108" s="124"/>
      <c r="BQH108" s="124"/>
      <c r="BQI108" s="124"/>
      <c r="BQJ108" s="124"/>
      <c r="BQK108" s="124"/>
      <c r="BQL108" s="124"/>
      <c r="BQM108" s="124"/>
      <c r="BQN108" s="124"/>
      <c r="BQO108" s="124"/>
      <c r="BQP108" s="124"/>
      <c r="BQQ108" s="124"/>
      <c r="BQR108" s="124"/>
      <c r="BQS108" s="124"/>
      <c r="BQT108" s="124"/>
      <c r="BQU108" s="124"/>
      <c r="BQV108" s="124"/>
      <c r="BQW108" s="124"/>
      <c r="BQX108" s="124"/>
      <c r="BQY108" s="124"/>
      <c r="BQZ108" s="124"/>
      <c r="BRA108" s="124"/>
      <c r="BRB108" s="124"/>
      <c r="BRC108" s="124"/>
      <c r="BRD108" s="124"/>
      <c r="BRE108" s="124"/>
      <c r="BRF108" s="124"/>
      <c r="BRG108" s="124"/>
      <c r="BRH108" s="124"/>
      <c r="BRI108" s="124"/>
      <c r="BRJ108" s="124"/>
      <c r="BRK108" s="124"/>
      <c r="BRL108" s="124"/>
      <c r="BRM108" s="124"/>
      <c r="BRN108" s="124"/>
      <c r="BRO108" s="124"/>
      <c r="BRP108" s="124"/>
      <c r="BRQ108" s="124"/>
      <c r="BRR108" s="124"/>
      <c r="BRS108" s="124"/>
      <c r="BRT108" s="124"/>
      <c r="BRU108" s="124"/>
      <c r="BRV108" s="124"/>
      <c r="BRW108" s="124"/>
      <c r="BRX108" s="124"/>
      <c r="BRY108" s="124"/>
      <c r="BRZ108" s="124"/>
      <c r="BSA108" s="124"/>
      <c r="BSB108" s="124"/>
      <c r="BSC108" s="124"/>
      <c r="BSD108" s="124"/>
      <c r="BSE108" s="124"/>
      <c r="BSF108" s="124"/>
      <c r="BSG108" s="124"/>
      <c r="BSH108" s="124"/>
      <c r="BSI108" s="124"/>
      <c r="BSJ108" s="124"/>
      <c r="BSK108" s="124"/>
      <c r="BSL108" s="124"/>
      <c r="BSM108" s="124"/>
      <c r="BSN108" s="124"/>
      <c r="BSO108" s="124"/>
      <c r="BSP108" s="124"/>
      <c r="BSQ108" s="124"/>
      <c r="BSR108" s="124"/>
      <c r="BSS108" s="124"/>
      <c r="BST108" s="124"/>
      <c r="BSU108" s="124"/>
      <c r="BSV108" s="124"/>
      <c r="BSW108" s="124"/>
      <c r="BSX108" s="124"/>
      <c r="BSY108" s="124"/>
      <c r="BSZ108" s="124"/>
      <c r="BTA108" s="124"/>
      <c r="BTB108" s="124"/>
      <c r="BTC108" s="124"/>
      <c r="BTD108" s="124"/>
      <c r="BTE108" s="124"/>
      <c r="BTF108" s="124"/>
      <c r="BTG108" s="124"/>
      <c r="BTH108" s="124"/>
      <c r="BTI108" s="124"/>
      <c r="BTJ108" s="124"/>
      <c r="BTK108" s="124"/>
      <c r="BTL108" s="124"/>
      <c r="BTM108" s="124"/>
      <c r="BTN108" s="124"/>
      <c r="BTO108" s="124"/>
      <c r="BTP108" s="124"/>
      <c r="BTQ108" s="124"/>
      <c r="BTR108" s="124"/>
      <c r="BTS108" s="124"/>
      <c r="BTT108" s="124"/>
      <c r="BTU108" s="124"/>
      <c r="BTV108" s="124"/>
      <c r="BTW108" s="124"/>
      <c r="BTX108" s="124"/>
      <c r="BTY108" s="124"/>
      <c r="BTZ108" s="124"/>
      <c r="BUA108" s="124"/>
      <c r="BUB108" s="124"/>
      <c r="BUC108" s="124"/>
      <c r="BUD108" s="124"/>
      <c r="BUE108" s="124"/>
      <c r="BUF108" s="124"/>
      <c r="BUG108" s="124"/>
      <c r="BUH108" s="124"/>
      <c r="BUI108" s="124"/>
      <c r="BUJ108" s="124"/>
      <c r="BUK108" s="124"/>
      <c r="BUL108" s="124"/>
      <c r="BUM108" s="124"/>
      <c r="BUN108" s="124"/>
      <c r="BUO108" s="124"/>
      <c r="BUP108" s="124"/>
      <c r="BUQ108" s="124"/>
      <c r="BUR108" s="124"/>
      <c r="BUS108" s="124"/>
      <c r="BUT108" s="124"/>
      <c r="BUU108" s="124"/>
      <c r="BUV108" s="124"/>
      <c r="BUW108" s="124"/>
      <c r="BUX108" s="124"/>
      <c r="BUY108" s="124"/>
      <c r="BUZ108" s="124"/>
      <c r="BVA108" s="124"/>
      <c r="BVB108" s="124"/>
      <c r="BVC108" s="124"/>
      <c r="BVD108" s="124"/>
      <c r="BVE108" s="124"/>
      <c r="BVF108" s="124"/>
      <c r="BVG108" s="124"/>
      <c r="BVH108" s="124"/>
      <c r="BVI108" s="124"/>
      <c r="BVJ108" s="124"/>
      <c r="BVK108" s="124"/>
      <c r="BVL108" s="124"/>
      <c r="BVM108" s="124"/>
      <c r="BVN108" s="124"/>
      <c r="BVO108" s="124"/>
      <c r="BVP108" s="124"/>
      <c r="BVQ108" s="124"/>
      <c r="BVR108" s="124"/>
      <c r="BVS108" s="124"/>
      <c r="BVT108" s="124"/>
      <c r="BVU108" s="124"/>
      <c r="BVV108" s="124"/>
      <c r="BVW108" s="124"/>
      <c r="BVX108" s="124"/>
      <c r="BVY108" s="124"/>
      <c r="BVZ108" s="124"/>
      <c r="BWA108" s="124"/>
      <c r="BWB108" s="124"/>
      <c r="BWC108" s="124"/>
      <c r="BWD108" s="124"/>
      <c r="BWE108" s="124"/>
      <c r="BWF108" s="124"/>
      <c r="BWG108" s="124"/>
      <c r="BWH108" s="124"/>
      <c r="BWI108" s="124"/>
      <c r="BWJ108" s="124"/>
      <c r="BWK108" s="124"/>
      <c r="BWL108" s="124"/>
      <c r="BWM108" s="124"/>
      <c r="BWN108" s="124"/>
      <c r="BWO108" s="124"/>
      <c r="BWP108" s="124"/>
      <c r="BWQ108" s="124"/>
      <c r="BWR108" s="124"/>
      <c r="BWS108" s="124"/>
      <c r="BWT108" s="124"/>
      <c r="BWU108" s="124"/>
      <c r="BWV108" s="124"/>
      <c r="BWW108" s="124"/>
      <c r="BWX108" s="124"/>
      <c r="BWY108" s="124"/>
      <c r="BWZ108" s="124"/>
      <c r="BXA108" s="124"/>
      <c r="BXB108" s="124"/>
      <c r="BXC108" s="124"/>
      <c r="BXD108" s="124"/>
      <c r="BXE108" s="124"/>
      <c r="BXF108" s="124"/>
      <c r="BXG108" s="124"/>
      <c r="BXH108" s="124"/>
      <c r="BXI108" s="124"/>
      <c r="BXJ108" s="124"/>
      <c r="BXK108" s="124"/>
      <c r="BXL108" s="124"/>
      <c r="BXM108" s="124"/>
      <c r="BXN108" s="124"/>
      <c r="BXO108" s="124"/>
      <c r="BXP108" s="124"/>
      <c r="BXQ108" s="124"/>
      <c r="BXR108" s="124"/>
      <c r="BXS108" s="124"/>
      <c r="BXT108" s="124"/>
      <c r="BXU108" s="124"/>
      <c r="BXV108" s="124"/>
      <c r="BXW108" s="124"/>
      <c r="BXX108" s="124"/>
      <c r="BXY108" s="124"/>
      <c r="BXZ108" s="124"/>
      <c r="BYA108" s="124"/>
      <c r="BYB108" s="124"/>
      <c r="BYC108" s="124"/>
      <c r="BYD108" s="124"/>
      <c r="BYE108" s="124"/>
      <c r="BYF108" s="124"/>
      <c r="BYG108" s="124"/>
      <c r="BYH108" s="124"/>
      <c r="BYI108" s="124"/>
      <c r="BYJ108" s="124"/>
      <c r="BYK108" s="124"/>
      <c r="BYL108" s="124"/>
      <c r="BYM108" s="124"/>
      <c r="BYN108" s="124"/>
      <c r="BYO108" s="124"/>
      <c r="BYP108" s="124"/>
      <c r="BYQ108" s="124"/>
      <c r="BYR108" s="124"/>
      <c r="BYS108" s="124"/>
      <c r="BYT108" s="124"/>
      <c r="BYU108" s="124"/>
      <c r="BYV108" s="124"/>
      <c r="BYW108" s="124"/>
      <c r="BYX108" s="124"/>
      <c r="BYY108" s="124"/>
      <c r="BYZ108" s="124"/>
      <c r="BZA108" s="124"/>
      <c r="BZB108" s="124"/>
      <c r="BZC108" s="124"/>
      <c r="BZD108" s="124"/>
      <c r="BZE108" s="124"/>
      <c r="BZF108" s="124"/>
      <c r="BZG108" s="124"/>
      <c r="BZH108" s="124"/>
      <c r="BZI108" s="124"/>
      <c r="BZJ108" s="124"/>
      <c r="BZK108" s="124"/>
      <c r="BZL108" s="124"/>
      <c r="BZM108" s="124"/>
      <c r="BZN108" s="124"/>
      <c r="BZO108" s="124"/>
      <c r="BZP108" s="124"/>
      <c r="BZQ108" s="124"/>
      <c r="BZR108" s="124"/>
      <c r="BZS108" s="124"/>
      <c r="BZT108" s="124"/>
      <c r="BZU108" s="124"/>
      <c r="BZV108" s="124"/>
      <c r="BZW108" s="124"/>
      <c r="BZX108" s="124"/>
      <c r="BZY108" s="124"/>
      <c r="BZZ108" s="124"/>
      <c r="CAA108" s="124"/>
      <c r="CAB108" s="124"/>
      <c r="CAC108" s="124"/>
      <c r="CAD108" s="124"/>
      <c r="CAE108" s="124"/>
      <c r="CAF108" s="124"/>
      <c r="CAG108" s="124"/>
      <c r="CAH108" s="124"/>
      <c r="CAI108" s="124"/>
      <c r="CAJ108" s="124"/>
      <c r="CAK108" s="124"/>
      <c r="CAL108" s="124"/>
      <c r="CAM108" s="124"/>
      <c r="CAN108" s="124"/>
      <c r="CAO108" s="124"/>
      <c r="CAP108" s="124"/>
      <c r="CAQ108" s="124"/>
      <c r="CAR108" s="124"/>
      <c r="CAS108" s="124"/>
      <c r="CAT108" s="124"/>
      <c r="CAU108" s="124"/>
      <c r="CAV108" s="124"/>
      <c r="CAW108" s="124"/>
      <c r="CAX108" s="124"/>
      <c r="CAY108" s="124"/>
      <c r="CAZ108" s="124"/>
      <c r="CBA108" s="124"/>
      <c r="CBB108" s="124"/>
      <c r="CBC108" s="124"/>
      <c r="CBD108" s="124"/>
      <c r="CBE108" s="124"/>
      <c r="CBF108" s="124"/>
      <c r="CBG108" s="124"/>
      <c r="CBH108" s="124"/>
      <c r="CBI108" s="124"/>
      <c r="CBJ108" s="124"/>
      <c r="CBK108" s="124"/>
      <c r="CBL108" s="124"/>
      <c r="CBM108" s="124"/>
      <c r="CBN108" s="124"/>
      <c r="CBO108" s="124"/>
      <c r="CBP108" s="124"/>
      <c r="CBQ108" s="124"/>
      <c r="CBR108" s="124"/>
      <c r="CBS108" s="124"/>
      <c r="CBT108" s="124"/>
      <c r="CBU108" s="124"/>
      <c r="CBV108" s="124"/>
      <c r="CBW108" s="124"/>
      <c r="CBX108" s="124"/>
      <c r="CBY108" s="124"/>
      <c r="CBZ108" s="124"/>
      <c r="CCA108" s="124"/>
      <c r="CCB108" s="124"/>
      <c r="CCC108" s="124"/>
      <c r="CCD108" s="124"/>
      <c r="CCE108" s="124"/>
      <c r="CCF108" s="124"/>
      <c r="CCG108" s="124"/>
      <c r="CCH108" s="124"/>
      <c r="CCI108" s="124"/>
      <c r="CCJ108" s="124"/>
      <c r="CCK108" s="124"/>
      <c r="CCL108" s="124"/>
      <c r="CCM108" s="124"/>
      <c r="CCN108" s="124"/>
      <c r="CCO108" s="124"/>
      <c r="CCP108" s="124"/>
      <c r="CCQ108" s="124"/>
      <c r="CCR108" s="124"/>
      <c r="CCS108" s="124"/>
      <c r="CCT108" s="124"/>
      <c r="CCU108" s="124"/>
      <c r="CCV108" s="124"/>
      <c r="CCW108" s="124"/>
      <c r="CCX108" s="124"/>
      <c r="CCY108" s="124"/>
      <c r="CCZ108" s="124"/>
      <c r="CDA108" s="124"/>
      <c r="CDB108" s="124"/>
      <c r="CDC108" s="124"/>
      <c r="CDD108" s="124"/>
      <c r="CDE108" s="124"/>
      <c r="CDF108" s="124"/>
      <c r="CDG108" s="124"/>
      <c r="CDH108" s="124"/>
      <c r="CDI108" s="124"/>
      <c r="CDJ108" s="124"/>
      <c r="CDK108" s="124"/>
      <c r="CDL108" s="124"/>
      <c r="CDM108" s="124"/>
      <c r="CDN108" s="124"/>
      <c r="CDO108" s="124"/>
      <c r="CDP108" s="124"/>
      <c r="CDQ108" s="124"/>
      <c r="CDR108" s="124"/>
      <c r="CDS108" s="124"/>
      <c r="CDT108" s="124"/>
      <c r="CDU108" s="124"/>
      <c r="CDV108" s="124"/>
      <c r="CDW108" s="124"/>
      <c r="CDX108" s="124"/>
      <c r="CDY108" s="124"/>
      <c r="CDZ108" s="124"/>
      <c r="CEA108" s="124"/>
      <c r="CEB108" s="124"/>
      <c r="CEC108" s="124"/>
      <c r="CED108" s="124"/>
      <c r="CEE108" s="124"/>
      <c r="CEF108" s="124"/>
      <c r="CEG108" s="124"/>
      <c r="CEH108" s="124"/>
      <c r="CEI108" s="124"/>
      <c r="CEJ108" s="124"/>
      <c r="CEK108" s="124"/>
      <c r="CEL108" s="124"/>
      <c r="CEM108" s="124"/>
      <c r="CEN108" s="124"/>
      <c r="CEO108" s="124"/>
      <c r="CEP108" s="124"/>
      <c r="CEQ108" s="124"/>
      <c r="CER108" s="124"/>
      <c r="CES108" s="124"/>
      <c r="CET108" s="124"/>
      <c r="CEU108" s="124"/>
      <c r="CEV108" s="124"/>
      <c r="CEW108" s="124"/>
      <c r="CEX108" s="124"/>
      <c r="CEY108" s="124"/>
      <c r="CEZ108" s="124"/>
      <c r="CFA108" s="124"/>
      <c r="CFB108" s="124"/>
      <c r="CFC108" s="124"/>
      <c r="CFD108" s="124"/>
      <c r="CFE108" s="124"/>
      <c r="CFF108" s="124"/>
      <c r="CFG108" s="124"/>
      <c r="CFH108" s="124"/>
      <c r="CFI108" s="124"/>
      <c r="CFJ108" s="124"/>
      <c r="CFK108" s="124"/>
      <c r="CFL108" s="124"/>
      <c r="CFM108" s="124"/>
      <c r="CFN108" s="124"/>
      <c r="CFO108" s="124"/>
      <c r="CFP108" s="124"/>
      <c r="CFQ108" s="124"/>
      <c r="CFR108" s="124"/>
      <c r="CFS108" s="124"/>
      <c r="CFT108" s="124"/>
      <c r="CFU108" s="124"/>
      <c r="CFV108" s="124"/>
      <c r="CFW108" s="124"/>
      <c r="CFX108" s="124"/>
      <c r="CFY108" s="124"/>
      <c r="CFZ108" s="124"/>
      <c r="CGA108" s="124"/>
      <c r="CGB108" s="124"/>
      <c r="CGC108" s="124"/>
      <c r="CGD108" s="124"/>
      <c r="CGE108" s="124"/>
      <c r="CGF108" s="124"/>
      <c r="CGG108" s="124"/>
      <c r="CGH108" s="124"/>
      <c r="CGI108" s="124"/>
      <c r="CGJ108" s="124"/>
      <c r="CGK108" s="124"/>
      <c r="CGL108" s="124"/>
      <c r="CGM108" s="124"/>
      <c r="CGN108" s="124"/>
      <c r="CGO108" s="124"/>
      <c r="CGP108" s="124"/>
      <c r="CGQ108" s="124"/>
      <c r="CGR108" s="124"/>
      <c r="CGS108" s="124"/>
      <c r="CGT108" s="124"/>
      <c r="CGU108" s="124"/>
      <c r="CGV108" s="124"/>
      <c r="CGW108" s="124"/>
      <c r="CGX108" s="124"/>
      <c r="CGY108" s="124"/>
      <c r="CGZ108" s="124"/>
      <c r="CHA108" s="124"/>
      <c r="CHB108" s="124"/>
      <c r="CHC108" s="124"/>
      <c r="CHD108" s="124"/>
      <c r="CHE108" s="124"/>
      <c r="CHF108" s="124"/>
      <c r="CHG108" s="124"/>
      <c r="CHH108" s="124"/>
      <c r="CHI108" s="124"/>
      <c r="CHJ108" s="124"/>
      <c r="CHK108" s="124"/>
      <c r="CHL108" s="124"/>
      <c r="CHM108" s="124"/>
      <c r="CHN108" s="124"/>
      <c r="CHO108" s="124"/>
      <c r="CHP108" s="124"/>
      <c r="CHQ108" s="124"/>
      <c r="CHR108" s="124"/>
      <c r="CHS108" s="124"/>
      <c r="CHT108" s="124"/>
      <c r="CHU108" s="124"/>
      <c r="CHV108" s="124"/>
      <c r="CHW108" s="124"/>
      <c r="CHX108" s="124"/>
      <c r="CHY108" s="124"/>
      <c r="CHZ108" s="124"/>
      <c r="CIA108" s="124"/>
      <c r="CIB108" s="124"/>
      <c r="CIC108" s="124"/>
      <c r="CID108" s="124"/>
      <c r="CIE108" s="124"/>
      <c r="CIF108" s="124"/>
      <c r="CIG108" s="124"/>
      <c r="CIH108" s="124"/>
      <c r="CII108" s="124"/>
      <c r="CIJ108" s="124"/>
      <c r="CIK108" s="124"/>
      <c r="CIL108" s="124"/>
      <c r="CIM108" s="124"/>
      <c r="CIN108" s="124"/>
      <c r="CIO108" s="124"/>
      <c r="CIP108" s="124"/>
      <c r="CIQ108" s="124"/>
      <c r="CIR108" s="124"/>
      <c r="CIS108" s="124"/>
      <c r="CIT108" s="124"/>
      <c r="CIU108" s="124"/>
      <c r="CIV108" s="124"/>
      <c r="CIW108" s="124"/>
      <c r="CIX108" s="124"/>
      <c r="CIY108" s="124"/>
      <c r="CIZ108" s="124"/>
      <c r="CJA108" s="124"/>
      <c r="CJB108" s="124"/>
      <c r="CJC108" s="124"/>
      <c r="CJD108" s="124"/>
      <c r="CJE108" s="124"/>
      <c r="CJF108" s="124"/>
      <c r="CJG108" s="124"/>
      <c r="CJH108" s="124"/>
      <c r="CJI108" s="124"/>
      <c r="CJJ108" s="124"/>
      <c r="CJK108" s="124"/>
      <c r="CJL108" s="124"/>
      <c r="CJM108" s="124"/>
      <c r="CJN108" s="124"/>
      <c r="CJO108" s="124"/>
      <c r="CJP108" s="124"/>
      <c r="CJQ108" s="124"/>
      <c r="CJR108" s="124"/>
      <c r="CJS108" s="124"/>
      <c r="CJT108" s="124"/>
      <c r="CJU108" s="124"/>
      <c r="CJV108" s="124"/>
      <c r="CJW108" s="124"/>
      <c r="CJX108" s="124"/>
      <c r="CJY108" s="124"/>
      <c r="CJZ108" s="124"/>
      <c r="CKA108" s="124"/>
      <c r="CKB108" s="124"/>
      <c r="CKC108" s="124"/>
      <c r="CKD108" s="124"/>
      <c r="CKE108" s="124"/>
      <c r="CKF108" s="124"/>
      <c r="CKG108" s="124"/>
      <c r="CKH108" s="124"/>
      <c r="CKI108" s="124"/>
      <c r="CKJ108" s="124"/>
      <c r="CKK108" s="124"/>
      <c r="CKL108" s="124"/>
      <c r="CKM108" s="124"/>
      <c r="CKN108" s="124"/>
      <c r="CKO108" s="124"/>
      <c r="CKP108" s="124"/>
      <c r="CKQ108" s="124"/>
      <c r="CKR108" s="124"/>
      <c r="CKS108" s="124"/>
      <c r="CKT108" s="124"/>
      <c r="CKU108" s="124"/>
      <c r="CKV108" s="124"/>
      <c r="CKW108" s="124"/>
      <c r="CKX108" s="124"/>
      <c r="CKY108" s="124"/>
      <c r="CKZ108" s="124"/>
      <c r="CLA108" s="124"/>
      <c r="CLB108" s="124"/>
      <c r="CLC108" s="124"/>
      <c r="CLD108" s="124"/>
      <c r="CLE108" s="124"/>
      <c r="CLF108" s="124"/>
      <c r="CLG108" s="124"/>
      <c r="CLH108" s="124"/>
      <c r="CLI108" s="124"/>
      <c r="CLJ108" s="124"/>
      <c r="CLK108" s="124"/>
      <c r="CLL108" s="124"/>
      <c r="CLM108" s="124"/>
      <c r="CLN108" s="124"/>
      <c r="CLO108" s="124"/>
      <c r="CLP108" s="124"/>
      <c r="CLQ108" s="124"/>
      <c r="CLR108" s="124"/>
      <c r="CLS108" s="124"/>
      <c r="CLT108" s="124"/>
      <c r="CLU108" s="124"/>
      <c r="CLV108" s="124"/>
      <c r="CLW108" s="124"/>
      <c r="CLX108" s="124"/>
      <c r="CLY108" s="124"/>
      <c r="CLZ108" s="124"/>
      <c r="CMA108" s="124"/>
      <c r="CMB108" s="124"/>
      <c r="CMC108" s="124"/>
      <c r="CMD108" s="124"/>
      <c r="CME108" s="124"/>
      <c r="CMF108" s="124"/>
      <c r="CMG108" s="124"/>
      <c r="CMH108" s="124"/>
      <c r="CMI108" s="124"/>
      <c r="CMJ108" s="124"/>
      <c r="CMK108" s="124"/>
      <c r="CML108" s="124"/>
      <c r="CMM108" s="124"/>
      <c r="CMN108" s="124"/>
      <c r="CMO108" s="124"/>
      <c r="CMP108" s="124"/>
      <c r="CMQ108" s="124"/>
      <c r="CMR108" s="124"/>
      <c r="CMS108" s="124"/>
      <c r="CMT108" s="124"/>
      <c r="CMU108" s="124"/>
      <c r="CMV108" s="124"/>
      <c r="CMW108" s="124"/>
      <c r="CMX108" s="124"/>
      <c r="CMY108" s="124"/>
      <c r="CMZ108" s="124"/>
      <c r="CNA108" s="124"/>
      <c r="CNB108" s="124"/>
      <c r="CNC108" s="124"/>
      <c r="CND108" s="124"/>
      <c r="CNE108" s="124"/>
      <c r="CNF108" s="124"/>
      <c r="CNG108" s="124"/>
      <c r="CNH108" s="124"/>
      <c r="CNI108" s="124"/>
      <c r="CNJ108" s="124"/>
      <c r="CNK108" s="124"/>
      <c r="CNL108" s="124"/>
      <c r="CNM108" s="124"/>
      <c r="CNN108" s="124"/>
      <c r="CNO108" s="124"/>
      <c r="CNP108" s="124"/>
      <c r="CNQ108" s="124"/>
      <c r="CNR108" s="124"/>
      <c r="CNS108" s="124"/>
      <c r="CNT108" s="124"/>
      <c r="CNU108" s="124"/>
      <c r="CNV108" s="124"/>
      <c r="CNW108" s="124"/>
      <c r="CNX108" s="124"/>
      <c r="CNY108" s="124"/>
      <c r="CNZ108" s="124"/>
      <c r="COA108" s="124"/>
      <c r="COB108" s="124"/>
      <c r="COC108" s="124"/>
      <c r="COD108" s="124"/>
      <c r="COE108" s="124"/>
      <c r="COF108" s="124"/>
      <c r="COG108" s="124"/>
      <c r="COH108" s="124"/>
      <c r="COI108" s="124"/>
      <c r="COJ108" s="124"/>
      <c r="COK108" s="124"/>
      <c r="COL108" s="124"/>
      <c r="COM108" s="124"/>
      <c r="CON108" s="124"/>
      <c r="COO108" s="124"/>
      <c r="COP108" s="124"/>
      <c r="COQ108" s="124"/>
      <c r="COR108" s="124"/>
      <c r="COS108" s="124"/>
      <c r="COT108" s="124"/>
      <c r="COU108" s="124"/>
      <c r="COV108" s="124"/>
      <c r="COW108" s="124"/>
      <c r="COX108" s="124"/>
      <c r="COY108" s="124"/>
      <c r="COZ108" s="124"/>
      <c r="CPA108" s="124"/>
      <c r="CPB108" s="124"/>
      <c r="CPC108" s="124"/>
      <c r="CPD108" s="124"/>
      <c r="CPE108" s="124"/>
      <c r="CPF108" s="124"/>
      <c r="CPG108" s="124"/>
      <c r="CPH108" s="124"/>
      <c r="CPI108" s="124"/>
      <c r="CPJ108" s="124"/>
      <c r="CPK108" s="124"/>
      <c r="CPL108" s="124"/>
      <c r="CPM108" s="124"/>
      <c r="CPN108" s="124"/>
      <c r="CPO108" s="124"/>
      <c r="CPP108" s="124"/>
      <c r="CPQ108" s="124"/>
      <c r="CPR108" s="124"/>
      <c r="CPS108" s="124"/>
      <c r="CPT108" s="124"/>
      <c r="CPU108" s="124"/>
      <c r="CPV108" s="124"/>
      <c r="CPW108" s="124"/>
      <c r="CPX108" s="124"/>
      <c r="CPY108" s="124"/>
      <c r="CPZ108" s="124"/>
      <c r="CQA108" s="124"/>
      <c r="CQB108" s="124"/>
      <c r="CQC108" s="124"/>
      <c r="CQD108" s="124"/>
      <c r="CQE108" s="124"/>
      <c r="CQF108" s="124"/>
      <c r="CQG108" s="124"/>
      <c r="CQH108" s="124"/>
      <c r="CQI108" s="124"/>
      <c r="CQJ108" s="124"/>
      <c r="CQK108" s="124"/>
      <c r="CQL108" s="124"/>
      <c r="CQM108" s="124"/>
      <c r="CQN108" s="124"/>
      <c r="CQO108" s="124"/>
      <c r="CQP108" s="124"/>
      <c r="CQQ108" s="124"/>
      <c r="CQR108" s="124"/>
      <c r="CQS108" s="124"/>
      <c r="CQT108" s="124"/>
      <c r="CQU108" s="124"/>
      <c r="CQV108" s="124"/>
      <c r="CQW108" s="124"/>
      <c r="CQX108" s="124"/>
      <c r="CQY108" s="124"/>
      <c r="CQZ108" s="124"/>
      <c r="CRA108" s="124"/>
      <c r="CRB108" s="124"/>
      <c r="CRC108" s="124"/>
      <c r="CRD108" s="124"/>
      <c r="CRE108" s="124"/>
      <c r="CRF108" s="124"/>
      <c r="CRG108" s="124"/>
      <c r="CRH108" s="124"/>
      <c r="CRI108" s="124"/>
      <c r="CRJ108" s="124"/>
      <c r="CRK108" s="124"/>
      <c r="CRL108" s="124"/>
      <c r="CRM108" s="124"/>
      <c r="CRN108" s="124"/>
      <c r="CRO108" s="124"/>
      <c r="CRP108" s="124"/>
      <c r="CRQ108" s="124"/>
      <c r="CRR108" s="124"/>
      <c r="CRS108" s="124"/>
      <c r="CRT108" s="124"/>
      <c r="CRU108" s="124"/>
      <c r="CRV108" s="124"/>
      <c r="CRW108" s="124"/>
      <c r="CRX108" s="124"/>
      <c r="CRY108" s="124"/>
      <c r="CRZ108" s="124"/>
      <c r="CSA108" s="124"/>
      <c r="CSB108" s="124"/>
      <c r="CSC108" s="124"/>
      <c r="CSD108" s="124"/>
      <c r="CSE108" s="124"/>
      <c r="CSF108" s="124"/>
      <c r="CSG108" s="124"/>
      <c r="CSH108" s="124"/>
      <c r="CSI108" s="124"/>
      <c r="CSJ108" s="124"/>
      <c r="CSK108" s="124"/>
      <c r="CSL108" s="124"/>
      <c r="CSM108" s="124"/>
      <c r="CSN108" s="124"/>
      <c r="CSO108" s="124"/>
      <c r="CSP108" s="124"/>
      <c r="CSQ108" s="124"/>
      <c r="CSR108" s="124"/>
      <c r="CSS108" s="124"/>
      <c r="CST108" s="124"/>
      <c r="CSU108" s="124"/>
      <c r="CSV108" s="124"/>
      <c r="CSW108" s="124"/>
      <c r="CSX108" s="124"/>
      <c r="CSY108" s="124"/>
      <c r="CSZ108" s="124"/>
      <c r="CTA108" s="124"/>
      <c r="CTB108" s="124"/>
      <c r="CTC108" s="124"/>
      <c r="CTD108" s="124"/>
      <c r="CTE108" s="124"/>
      <c r="CTF108" s="124"/>
      <c r="CTG108" s="124"/>
      <c r="CTH108" s="124"/>
      <c r="CTI108" s="124"/>
      <c r="CTJ108" s="124"/>
      <c r="CTK108" s="124"/>
      <c r="CTL108" s="124"/>
      <c r="CTM108" s="124"/>
      <c r="CTN108" s="124"/>
      <c r="CTO108" s="124"/>
      <c r="CTP108" s="124"/>
      <c r="CTQ108" s="124"/>
      <c r="CTR108" s="124"/>
      <c r="CTS108" s="124"/>
      <c r="CTT108" s="124"/>
      <c r="CTU108" s="124"/>
      <c r="CTV108" s="124"/>
      <c r="CTW108" s="124"/>
      <c r="CTX108" s="124"/>
      <c r="CTY108" s="124"/>
      <c r="CTZ108" s="124"/>
      <c r="CUA108" s="124"/>
      <c r="CUB108" s="124"/>
      <c r="CUC108" s="124"/>
      <c r="CUD108" s="124"/>
      <c r="CUE108" s="124"/>
      <c r="CUF108" s="124"/>
      <c r="CUG108" s="124"/>
      <c r="CUH108" s="124"/>
      <c r="CUI108" s="124"/>
      <c r="CUJ108" s="124"/>
      <c r="CUK108" s="124"/>
      <c r="CUL108" s="124"/>
      <c r="CUM108" s="124"/>
      <c r="CUN108" s="124"/>
      <c r="CUO108" s="124"/>
      <c r="CUP108" s="124"/>
      <c r="CUQ108" s="124"/>
      <c r="CUR108" s="124"/>
      <c r="CUS108" s="124"/>
      <c r="CUT108" s="124"/>
      <c r="CUU108" s="124"/>
      <c r="CUV108" s="124"/>
      <c r="CUW108" s="124"/>
      <c r="CUX108" s="124"/>
      <c r="CUY108" s="124"/>
      <c r="CUZ108" s="124"/>
      <c r="CVA108" s="124"/>
      <c r="CVB108" s="124"/>
      <c r="CVC108" s="124"/>
      <c r="CVD108" s="124"/>
      <c r="CVE108" s="124"/>
      <c r="CVF108" s="124"/>
      <c r="CVG108" s="124"/>
      <c r="CVH108" s="124"/>
      <c r="CVI108" s="124"/>
      <c r="CVJ108" s="124"/>
      <c r="CVK108" s="124"/>
      <c r="CVL108" s="124"/>
      <c r="CVM108" s="124"/>
      <c r="CVN108" s="124"/>
      <c r="CVO108" s="124"/>
      <c r="CVP108" s="124"/>
      <c r="CVQ108" s="124"/>
      <c r="CVR108" s="124"/>
      <c r="CVS108" s="124"/>
      <c r="CVT108" s="124"/>
      <c r="CVU108" s="124"/>
      <c r="CVV108" s="124"/>
      <c r="CVW108" s="124"/>
      <c r="CVX108" s="124"/>
      <c r="CVY108" s="124"/>
      <c r="CVZ108" s="124"/>
      <c r="CWA108" s="124"/>
      <c r="CWB108" s="124"/>
      <c r="CWC108" s="124"/>
      <c r="CWD108" s="124"/>
      <c r="CWE108" s="124"/>
      <c r="CWF108" s="124"/>
      <c r="CWG108" s="124"/>
      <c r="CWH108" s="124"/>
      <c r="CWI108" s="124"/>
      <c r="CWJ108" s="124"/>
      <c r="CWK108" s="124"/>
      <c r="CWL108" s="124"/>
      <c r="CWM108" s="124"/>
      <c r="CWN108" s="124"/>
      <c r="CWO108" s="124"/>
      <c r="CWP108" s="124"/>
      <c r="CWQ108" s="124"/>
      <c r="CWR108" s="124"/>
      <c r="CWS108" s="124"/>
      <c r="CWT108" s="124"/>
      <c r="CWU108" s="124"/>
      <c r="CWV108" s="124"/>
      <c r="CWW108" s="124"/>
      <c r="CWX108" s="124"/>
      <c r="CWY108" s="124"/>
      <c r="CWZ108" s="124"/>
      <c r="CXA108" s="124"/>
      <c r="CXB108" s="124"/>
      <c r="CXC108" s="124"/>
      <c r="CXD108" s="124"/>
      <c r="CXE108" s="124"/>
      <c r="CXF108" s="124"/>
      <c r="CXG108" s="124"/>
      <c r="CXH108" s="124"/>
      <c r="CXI108" s="124"/>
      <c r="CXJ108" s="124"/>
      <c r="CXK108" s="124"/>
      <c r="CXL108" s="124"/>
      <c r="CXM108" s="124"/>
      <c r="CXN108" s="124"/>
      <c r="CXO108" s="124"/>
      <c r="CXP108" s="124"/>
      <c r="CXQ108" s="124"/>
      <c r="CXR108" s="124"/>
      <c r="CXS108" s="124"/>
      <c r="CXT108" s="124"/>
      <c r="CXU108" s="124"/>
      <c r="CXV108" s="124"/>
      <c r="CXW108" s="124"/>
      <c r="CXX108" s="124"/>
      <c r="CXY108" s="124"/>
      <c r="CXZ108" s="124"/>
      <c r="CYA108" s="124"/>
      <c r="CYB108" s="124"/>
      <c r="CYC108" s="124"/>
      <c r="CYD108" s="124"/>
      <c r="CYE108" s="124"/>
      <c r="CYF108" s="124"/>
      <c r="CYG108" s="124"/>
      <c r="CYH108" s="124"/>
      <c r="CYI108" s="124"/>
      <c r="CYJ108" s="124"/>
      <c r="CYK108" s="124"/>
      <c r="CYL108" s="124"/>
      <c r="CYM108" s="124"/>
      <c r="CYN108" s="124"/>
      <c r="CYO108" s="124"/>
      <c r="CYP108" s="124"/>
      <c r="CYQ108" s="124"/>
      <c r="CYR108" s="124"/>
      <c r="CYS108" s="124"/>
      <c r="CYT108" s="124"/>
      <c r="CYU108" s="124"/>
      <c r="CYV108" s="124"/>
      <c r="CYW108" s="124"/>
      <c r="CYX108" s="124"/>
      <c r="CYY108" s="124"/>
      <c r="CYZ108" s="124"/>
      <c r="CZA108" s="124"/>
      <c r="CZB108" s="124"/>
      <c r="CZC108" s="124"/>
      <c r="CZD108" s="124"/>
      <c r="CZE108" s="124"/>
      <c r="CZF108" s="124"/>
      <c r="CZG108" s="124"/>
      <c r="CZH108" s="124"/>
      <c r="CZI108" s="124"/>
      <c r="CZJ108" s="124"/>
      <c r="CZK108" s="124"/>
      <c r="CZL108" s="124"/>
      <c r="CZM108" s="124"/>
      <c r="CZN108" s="124"/>
      <c r="CZO108" s="124"/>
      <c r="CZP108" s="124"/>
      <c r="CZQ108" s="124"/>
      <c r="CZR108" s="124"/>
      <c r="CZS108" s="124"/>
      <c r="CZT108" s="124"/>
      <c r="CZU108" s="124"/>
      <c r="CZV108" s="124"/>
      <c r="CZW108" s="124"/>
      <c r="CZX108" s="124"/>
      <c r="CZY108" s="124"/>
      <c r="CZZ108" s="124"/>
      <c r="DAA108" s="124"/>
      <c r="DAB108" s="124"/>
      <c r="DAC108" s="124"/>
      <c r="DAD108" s="124"/>
      <c r="DAE108" s="124"/>
      <c r="DAF108" s="124"/>
      <c r="DAG108" s="124"/>
      <c r="DAH108" s="124"/>
      <c r="DAI108" s="124"/>
      <c r="DAJ108" s="124"/>
      <c r="DAK108" s="124"/>
      <c r="DAL108" s="124"/>
      <c r="DAM108" s="124"/>
      <c r="DAN108" s="124"/>
      <c r="DAO108" s="124"/>
      <c r="DAP108" s="124"/>
      <c r="DAQ108" s="124"/>
      <c r="DAR108" s="124"/>
      <c r="DAS108" s="124"/>
      <c r="DAT108" s="124"/>
      <c r="DAU108" s="124"/>
      <c r="DAV108" s="124"/>
      <c r="DAW108" s="124"/>
      <c r="DAX108" s="124"/>
      <c r="DAY108" s="124"/>
      <c r="DAZ108" s="124"/>
      <c r="DBA108" s="124"/>
      <c r="DBB108" s="124"/>
      <c r="DBC108" s="124"/>
      <c r="DBD108" s="124"/>
      <c r="DBE108" s="124"/>
      <c r="DBF108" s="124"/>
      <c r="DBG108" s="124"/>
      <c r="DBH108" s="124"/>
      <c r="DBI108" s="124"/>
      <c r="DBJ108" s="124"/>
      <c r="DBK108" s="124"/>
      <c r="DBL108" s="124"/>
      <c r="DBM108" s="124"/>
      <c r="DBN108" s="124"/>
      <c r="DBO108" s="124"/>
      <c r="DBP108" s="124"/>
      <c r="DBQ108" s="124"/>
      <c r="DBR108" s="124"/>
      <c r="DBS108" s="124"/>
      <c r="DBT108" s="124"/>
      <c r="DBU108" s="124"/>
      <c r="DBV108" s="124"/>
      <c r="DBW108" s="124"/>
      <c r="DBX108" s="124"/>
      <c r="DBY108" s="124"/>
      <c r="DBZ108" s="124"/>
      <c r="DCA108" s="124"/>
      <c r="DCB108" s="124"/>
      <c r="DCC108" s="124"/>
      <c r="DCD108" s="124"/>
      <c r="DCE108" s="124"/>
      <c r="DCF108" s="124"/>
      <c r="DCG108" s="124"/>
      <c r="DCH108" s="124"/>
      <c r="DCI108" s="124"/>
      <c r="DCJ108" s="124"/>
      <c r="DCK108" s="124"/>
      <c r="DCL108" s="124"/>
      <c r="DCM108" s="124"/>
      <c r="DCN108" s="124"/>
      <c r="DCO108" s="124"/>
      <c r="DCP108" s="124"/>
      <c r="DCQ108" s="124"/>
      <c r="DCR108" s="124"/>
      <c r="DCS108" s="124"/>
      <c r="DCT108" s="124"/>
      <c r="DCU108" s="124"/>
      <c r="DCV108" s="124"/>
      <c r="DCW108" s="124"/>
      <c r="DCX108" s="124"/>
      <c r="DCY108" s="124"/>
      <c r="DCZ108" s="124"/>
      <c r="DDA108" s="124"/>
      <c r="DDB108" s="124"/>
      <c r="DDC108" s="124"/>
      <c r="DDD108" s="124"/>
      <c r="DDE108" s="124"/>
      <c r="DDF108" s="124"/>
      <c r="DDG108" s="124"/>
      <c r="DDH108" s="124"/>
      <c r="DDI108" s="124"/>
      <c r="DDJ108" s="124"/>
      <c r="DDK108" s="124"/>
      <c r="DDL108" s="124"/>
      <c r="DDM108" s="124"/>
      <c r="DDN108" s="124"/>
      <c r="DDO108" s="124"/>
      <c r="DDP108" s="124"/>
      <c r="DDQ108" s="124"/>
      <c r="DDR108" s="124"/>
      <c r="DDS108" s="124"/>
      <c r="DDT108" s="124"/>
      <c r="DDU108" s="124"/>
      <c r="DDV108" s="124"/>
      <c r="DDW108" s="124"/>
      <c r="DDX108" s="124"/>
      <c r="DDY108" s="124"/>
      <c r="DDZ108" s="124"/>
      <c r="DEA108" s="124"/>
      <c r="DEB108" s="124"/>
      <c r="DEC108" s="124"/>
      <c r="DED108" s="124"/>
      <c r="DEE108" s="124"/>
      <c r="DEF108" s="124"/>
      <c r="DEG108" s="124"/>
      <c r="DEH108" s="124"/>
      <c r="DEI108" s="124"/>
      <c r="DEJ108" s="124"/>
      <c r="DEK108" s="124"/>
      <c r="DEL108" s="124"/>
      <c r="DEM108" s="124"/>
      <c r="DEN108" s="124"/>
      <c r="DEO108" s="124"/>
      <c r="DEP108" s="124"/>
      <c r="DEQ108" s="124"/>
      <c r="DER108" s="124"/>
      <c r="DES108" s="124"/>
      <c r="DET108" s="124"/>
      <c r="DEU108" s="124"/>
      <c r="DEV108" s="124"/>
      <c r="DEW108" s="124"/>
      <c r="DEX108" s="124"/>
      <c r="DEY108" s="124"/>
      <c r="DEZ108" s="124"/>
      <c r="DFA108" s="124"/>
      <c r="DFB108" s="124"/>
      <c r="DFC108" s="124"/>
      <c r="DFD108" s="124"/>
      <c r="DFE108" s="124"/>
      <c r="DFF108" s="124"/>
      <c r="DFG108" s="124"/>
      <c r="DFH108" s="124"/>
      <c r="DFI108" s="124"/>
      <c r="DFJ108" s="124"/>
      <c r="DFK108" s="124"/>
      <c r="DFL108" s="124"/>
      <c r="DFM108" s="124"/>
      <c r="DFN108" s="124"/>
      <c r="DFO108" s="124"/>
      <c r="DFP108" s="124"/>
      <c r="DFQ108" s="124"/>
      <c r="DFR108" s="124"/>
      <c r="DFS108" s="124"/>
      <c r="DFT108" s="124"/>
      <c r="DFU108" s="124"/>
      <c r="DFV108" s="124"/>
      <c r="DFW108" s="124"/>
      <c r="DFX108" s="124"/>
      <c r="DFY108" s="124"/>
      <c r="DFZ108" s="124"/>
      <c r="DGA108" s="124"/>
      <c r="DGB108" s="124"/>
      <c r="DGC108" s="124"/>
      <c r="DGD108" s="124"/>
      <c r="DGE108" s="124"/>
      <c r="DGF108" s="124"/>
      <c r="DGG108" s="124"/>
      <c r="DGH108" s="124"/>
      <c r="DGI108" s="124"/>
      <c r="DGJ108" s="124"/>
      <c r="DGK108" s="124"/>
      <c r="DGL108" s="124"/>
      <c r="DGM108" s="124"/>
      <c r="DGN108" s="124"/>
      <c r="DGO108" s="124"/>
      <c r="DGP108" s="124"/>
      <c r="DGQ108" s="124"/>
      <c r="DGR108" s="124"/>
      <c r="DGS108" s="124"/>
      <c r="DGT108" s="124"/>
      <c r="DGU108" s="124"/>
      <c r="DGV108" s="124"/>
      <c r="DGW108" s="124"/>
      <c r="DGX108" s="124"/>
      <c r="DGY108" s="124"/>
      <c r="DGZ108" s="124"/>
      <c r="DHA108" s="124"/>
      <c r="DHB108" s="124"/>
      <c r="DHC108" s="124"/>
      <c r="DHD108" s="124"/>
      <c r="DHE108" s="124"/>
      <c r="DHF108" s="124"/>
      <c r="DHG108" s="124"/>
      <c r="DHH108" s="124"/>
      <c r="DHI108" s="124"/>
      <c r="DHJ108" s="124"/>
      <c r="DHK108" s="124"/>
      <c r="DHL108" s="124"/>
      <c r="DHM108" s="124"/>
      <c r="DHN108" s="124"/>
      <c r="DHO108" s="124"/>
      <c r="DHP108" s="124"/>
      <c r="DHQ108" s="124"/>
      <c r="DHR108" s="124"/>
      <c r="DHS108" s="124"/>
      <c r="DHT108" s="124"/>
      <c r="DHU108" s="124"/>
      <c r="DHV108" s="124"/>
      <c r="DHW108" s="124"/>
      <c r="DHX108" s="124"/>
      <c r="DHY108" s="124"/>
      <c r="DHZ108" s="124"/>
      <c r="DIA108" s="124"/>
      <c r="DIB108" s="124"/>
      <c r="DIC108" s="124"/>
      <c r="DID108" s="124"/>
      <c r="DIE108" s="124"/>
      <c r="DIF108" s="124"/>
      <c r="DIG108" s="124"/>
      <c r="DIH108" s="124"/>
      <c r="DII108" s="124"/>
      <c r="DIJ108" s="124"/>
      <c r="DIK108" s="124"/>
      <c r="DIL108" s="124"/>
      <c r="DIM108" s="124"/>
      <c r="DIN108" s="124"/>
      <c r="DIO108" s="124"/>
      <c r="DIP108" s="124"/>
      <c r="DIQ108" s="124"/>
      <c r="DIR108" s="124"/>
      <c r="DIS108" s="124"/>
      <c r="DIT108" s="124"/>
      <c r="DIU108" s="124"/>
      <c r="DIV108" s="124"/>
      <c r="DIW108" s="124"/>
      <c r="DIX108" s="124"/>
      <c r="DIY108" s="124"/>
      <c r="DIZ108" s="124"/>
      <c r="DJA108" s="124"/>
      <c r="DJB108" s="124"/>
      <c r="DJC108" s="124"/>
      <c r="DJD108" s="124"/>
      <c r="DJE108" s="124"/>
      <c r="DJF108" s="124"/>
      <c r="DJG108" s="124"/>
      <c r="DJH108" s="124"/>
      <c r="DJI108" s="124"/>
      <c r="DJJ108" s="124"/>
      <c r="DJK108" s="124"/>
      <c r="DJL108" s="124"/>
      <c r="DJM108" s="124"/>
      <c r="DJN108" s="124"/>
      <c r="DJO108" s="124"/>
      <c r="DJP108" s="124"/>
      <c r="DJQ108" s="124"/>
      <c r="DJR108" s="124"/>
      <c r="DJS108" s="124"/>
      <c r="DJT108" s="124"/>
      <c r="DJU108" s="124"/>
      <c r="DJV108" s="124"/>
      <c r="DJW108" s="124"/>
      <c r="DJX108" s="124"/>
      <c r="DJY108" s="124"/>
      <c r="DJZ108" s="124"/>
      <c r="DKA108" s="124"/>
      <c r="DKB108" s="124"/>
      <c r="DKC108" s="124"/>
      <c r="DKD108" s="124"/>
      <c r="DKE108" s="124"/>
      <c r="DKF108" s="124"/>
      <c r="DKG108" s="124"/>
      <c r="DKH108" s="124"/>
      <c r="DKI108" s="124"/>
      <c r="DKJ108" s="124"/>
      <c r="DKK108" s="124"/>
      <c r="DKL108" s="124"/>
      <c r="DKM108" s="124"/>
      <c r="DKN108" s="124"/>
      <c r="DKO108" s="124"/>
      <c r="DKP108" s="124"/>
      <c r="DKQ108" s="124"/>
      <c r="DKR108" s="124"/>
      <c r="DKS108" s="124"/>
      <c r="DKT108" s="124"/>
      <c r="DKU108" s="124"/>
      <c r="DKV108" s="124"/>
      <c r="DKW108" s="124"/>
      <c r="DKX108" s="124"/>
      <c r="DKY108" s="124"/>
      <c r="DKZ108" s="124"/>
      <c r="DLA108" s="124"/>
      <c r="DLB108" s="124"/>
      <c r="DLC108" s="124"/>
      <c r="DLD108" s="124"/>
      <c r="DLE108" s="124"/>
      <c r="DLF108" s="124"/>
      <c r="DLG108" s="124"/>
      <c r="DLH108" s="124"/>
      <c r="DLI108" s="124"/>
      <c r="DLJ108" s="124"/>
      <c r="DLK108" s="124"/>
      <c r="DLL108" s="124"/>
      <c r="DLM108" s="124"/>
      <c r="DLN108" s="124"/>
      <c r="DLO108" s="124"/>
      <c r="DLP108" s="124"/>
      <c r="DLQ108" s="124"/>
      <c r="DLR108" s="124"/>
      <c r="DLS108" s="124"/>
      <c r="DLT108" s="124"/>
      <c r="DLU108" s="124"/>
      <c r="DLV108" s="124"/>
      <c r="DLW108" s="124"/>
      <c r="DLX108" s="124"/>
      <c r="DLY108" s="124"/>
      <c r="DLZ108" s="124"/>
      <c r="DMA108" s="124"/>
      <c r="DMB108" s="124"/>
      <c r="DMC108" s="124"/>
      <c r="DMD108" s="124"/>
      <c r="DME108" s="124"/>
      <c r="DMF108" s="124"/>
      <c r="DMG108" s="124"/>
      <c r="DMH108" s="124"/>
      <c r="DMI108" s="124"/>
      <c r="DMJ108" s="124"/>
      <c r="DMK108" s="124"/>
      <c r="DML108" s="124"/>
      <c r="DMM108" s="124"/>
      <c r="DMN108" s="124"/>
      <c r="DMO108" s="124"/>
      <c r="DMP108" s="124"/>
      <c r="DMQ108" s="124"/>
      <c r="DMR108" s="124"/>
      <c r="DMS108" s="124"/>
      <c r="DMT108" s="124"/>
      <c r="DMU108" s="124"/>
      <c r="DMV108" s="124"/>
      <c r="DMW108" s="124"/>
      <c r="DMX108" s="124"/>
      <c r="DMY108" s="124"/>
      <c r="DMZ108" s="124"/>
      <c r="DNA108" s="124"/>
      <c r="DNB108" s="124"/>
      <c r="DNC108" s="124"/>
      <c r="DND108" s="124"/>
      <c r="DNE108" s="124"/>
      <c r="DNF108" s="124"/>
      <c r="DNG108" s="124"/>
      <c r="DNH108" s="124"/>
      <c r="DNI108" s="124"/>
      <c r="DNJ108" s="124"/>
      <c r="DNK108" s="124"/>
      <c r="DNL108" s="124"/>
      <c r="DNM108" s="124"/>
      <c r="DNN108" s="124"/>
      <c r="DNO108" s="124"/>
      <c r="DNP108" s="124"/>
      <c r="DNQ108" s="124"/>
      <c r="DNR108" s="124"/>
      <c r="DNS108" s="124"/>
      <c r="DNT108" s="124"/>
      <c r="DNU108" s="124"/>
      <c r="DNV108" s="124"/>
      <c r="DNW108" s="124"/>
      <c r="DNX108" s="124"/>
      <c r="DNY108" s="124"/>
      <c r="DNZ108" s="124"/>
      <c r="DOA108" s="124"/>
      <c r="DOB108" s="124"/>
      <c r="DOC108" s="124"/>
      <c r="DOD108" s="124"/>
      <c r="DOE108" s="124"/>
      <c r="DOF108" s="124"/>
      <c r="DOG108" s="124"/>
      <c r="DOH108" s="124"/>
      <c r="DOI108" s="124"/>
      <c r="DOJ108" s="124"/>
      <c r="DOK108" s="124"/>
      <c r="DOL108" s="124"/>
      <c r="DOM108" s="124"/>
      <c r="DON108" s="124"/>
      <c r="DOO108" s="124"/>
      <c r="DOP108" s="124"/>
      <c r="DOQ108" s="124"/>
      <c r="DOR108" s="124"/>
      <c r="DOS108" s="124"/>
      <c r="DOT108" s="124"/>
      <c r="DOU108" s="124"/>
      <c r="DOV108" s="124"/>
      <c r="DOW108" s="124"/>
      <c r="DOX108" s="124"/>
      <c r="DOY108" s="124"/>
      <c r="DOZ108" s="124"/>
      <c r="DPA108" s="124"/>
      <c r="DPB108" s="124"/>
      <c r="DPC108" s="124"/>
      <c r="DPD108" s="124"/>
      <c r="DPE108" s="124"/>
      <c r="DPF108" s="124"/>
      <c r="DPG108" s="124"/>
      <c r="DPH108" s="124"/>
      <c r="DPI108" s="124"/>
      <c r="DPJ108" s="124"/>
      <c r="DPK108" s="124"/>
      <c r="DPL108" s="124"/>
      <c r="DPM108" s="124"/>
      <c r="DPN108" s="124"/>
      <c r="DPO108" s="124"/>
      <c r="DPP108" s="124"/>
      <c r="DPQ108" s="124"/>
      <c r="DPR108" s="124"/>
      <c r="DPS108" s="124"/>
      <c r="DPT108" s="124"/>
      <c r="DPU108" s="124"/>
      <c r="DPV108" s="124"/>
      <c r="DPW108" s="124"/>
      <c r="DPX108" s="124"/>
      <c r="DPY108" s="124"/>
      <c r="DPZ108" s="124"/>
      <c r="DQA108" s="124"/>
      <c r="DQB108" s="124"/>
      <c r="DQC108" s="124"/>
      <c r="DQD108" s="124"/>
      <c r="DQE108" s="124"/>
      <c r="DQF108" s="124"/>
      <c r="DQG108" s="124"/>
      <c r="DQH108" s="124"/>
      <c r="DQI108" s="124"/>
      <c r="DQJ108" s="124"/>
      <c r="DQK108" s="124"/>
      <c r="DQL108" s="124"/>
      <c r="DQM108" s="124"/>
      <c r="DQN108" s="124"/>
      <c r="DQO108" s="124"/>
      <c r="DQP108" s="124"/>
      <c r="DQQ108" s="124"/>
      <c r="DQR108" s="124"/>
      <c r="DQS108" s="124"/>
      <c r="DQT108" s="124"/>
      <c r="DQU108" s="124"/>
      <c r="DQV108" s="124"/>
      <c r="DQW108" s="124"/>
      <c r="DQX108" s="124"/>
      <c r="DQY108" s="124"/>
      <c r="DQZ108" s="124"/>
      <c r="DRA108" s="124"/>
      <c r="DRB108" s="124"/>
      <c r="DRC108" s="124"/>
      <c r="DRD108" s="124"/>
      <c r="DRE108" s="124"/>
      <c r="DRF108" s="124"/>
      <c r="DRG108" s="124"/>
      <c r="DRH108" s="124"/>
      <c r="DRI108" s="124"/>
      <c r="DRJ108" s="124"/>
      <c r="DRK108" s="124"/>
      <c r="DRL108" s="124"/>
      <c r="DRM108" s="124"/>
      <c r="DRN108" s="124"/>
      <c r="DRO108" s="124"/>
      <c r="DRP108" s="124"/>
      <c r="DRQ108" s="124"/>
      <c r="DRR108" s="124"/>
      <c r="DRS108" s="124"/>
      <c r="DRT108" s="124"/>
      <c r="DRU108" s="124"/>
      <c r="DRV108" s="124"/>
      <c r="DRW108" s="124"/>
      <c r="DRX108" s="124"/>
      <c r="DRY108" s="124"/>
      <c r="DRZ108" s="124"/>
      <c r="DSA108" s="124"/>
      <c r="DSB108" s="124"/>
      <c r="DSC108" s="124"/>
      <c r="DSD108" s="124"/>
      <c r="DSE108" s="124"/>
      <c r="DSF108" s="124"/>
      <c r="DSG108" s="124"/>
      <c r="DSH108" s="124"/>
      <c r="DSI108" s="124"/>
      <c r="DSJ108" s="124"/>
      <c r="DSK108" s="124"/>
      <c r="DSL108" s="124"/>
      <c r="DSM108" s="124"/>
      <c r="DSN108" s="124"/>
      <c r="DSO108" s="124"/>
      <c r="DSP108" s="124"/>
      <c r="DSQ108" s="124"/>
      <c r="DSR108" s="124"/>
      <c r="DSS108" s="124"/>
      <c r="DST108" s="124"/>
      <c r="DSU108" s="124"/>
      <c r="DSV108" s="124"/>
      <c r="DSW108" s="124"/>
      <c r="DSX108" s="124"/>
      <c r="DSY108" s="124"/>
      <c r="DSZ108" s="124"/>
      <c r="DTA108" s="124"/>
      <c r="DTB108" s="124"/>
      <c r="DTC108" s="124"/>
      <c r="DTD108" s="124"/>
      <c r="DTE108" s="124"/>
      <c r="DTF108" s="124"/>
      <c r="DTG108" s="124"/>
      <c r="DTH108" s="124"/>
      <c r="DTI108" s="124"/>
      <c r="DTJ108" s="124"/>
      <c r="DTK108" s="124"/>
      <c r="DTL108" s="124"/>
      <c r="DTM108" s="124"/>
      <c r="DTN108" s="124"/>
      <c r="DTO108" s="124"/>
      <c r="DTP108" s="124"/>
      <c r="DTQ108" s="124"/>
      <c r="DTR108" s="124"/>
      <c r="DTS108" s="124"/>
      <c r="DTT108" s="124"/>
      <c r="DTU108" s="124"/>
      <c r="DTV108" s="124"/>
      <c r="DTW108" s="124"/>
      <c r="DTX108" s="124"/>
      <c r="DTY108" s="124"/>
      <c r="DTZ108" s="124"/>
      <c r="DUA108" s="124"/>
      <c r="DUB108" s="124"/>
      <c r="DUC108" s="124"/>
      <c r="DUD108" s="124"/>
      <c r="DUE108" s="124"/>
      <c r="DUF108" s="124"/>
      <c r="DUG108" s="124"/>
      <c r="DUH108" s="124"/>
      <c r="DUI108" s="124"/>
      <c r="DUJ108" s="124"/>
      <c r="DUK108" s="124"/>
      <c r="DUL108" s="124"/>
      <c r="DUM108" s="124"/>
      <c r="DUN108" s="124"/>
      <c r="DUO108" s="124"/>
      <c r="DUP108" s="124"/>
      <c r="DUQ108" s="124"/>
      <c r="DUR108" s="124"/>
      <c r="DUS108" s="124"/>
      <c r="DUT108" s="124"/>
      <c r="DUU108" s="124"/>
      <c r="DUV108" s="124"/>
      <c r="DUW108" s="124"/>
      <c r="DUX108" s="124"/>
      <c r="DUY108" s="124"/>
      <c r="DUZ108" s="124"/>
      <c r="DVA108" s="124"/>
      <c r="DVB108" s="124"/>
      <c r="DVC108" s="124"/>
      <c r="DVD108" s="124"/>
      <c r="DVE108" s="124"/>
      <c r="DVF108" s="124"/>
      <c r="DVG108" s="124"/>
      <c r="DVH108" s="124"/>
      <c r="DVI108" s="124"/>
      <c r="DVJ108" s="124"/>
      <c r="DVK108" s="124"/>
      <c r="DVL108" s="9"/>
      <c r="DVM108" s="124"/>
      <c r="DVN108" s="124"/>
      <c r="DVO108" s="124"/>
      <c r="DVP108" s="124"/>
      <c r="DVQ108" s="9"/>
      <c r="DVR108" s="9"/>
      <c r="DVS108" s="9"/>
      <c r="DVT108" s="9"/>
    </row>
    <row r="109" spans="1:3296" s="2" customFormat="1" x14ac:dyDescent="0.25">
      <c r="A109" s="14"/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  <c r="BP109" s="124"/>
      <c r="BQ109" s="124"/>
      <c r="BR109" s="124"/>
      <c r="BS109" s="124"/>
      <c r="BT109" s="124"/>
      <c r="BU109" s="124"/>
      <c r="BV109" s="124"/>
      <c r="BW109" s="124"/>
      <c r="BX109" s="124"/>
      <c r="BY109" s="124"/>
      <c r="BZ109" s="124"/>
      <c r="CA109" s="124"/>
      <c r="CB109" s="124"/>
      <c r="CC109" s="124"/>
      <c r="CD109" s="124"/>
      <c r="CE109" s="124"/>
      <c r="CF109" s="124"/>
      <c r="CG109" s="124"/>
      <c r="CH109" s="124"/>
      <c r="CI109" s="124"/>
      <c r="CJ109" s="124"/>
      <c r="CK109" s="124"/>
      <c r="CL109" s="124"/>
      <c r="CM109" s="124"/>
      <c r="CN109" s="124"/>
      <c r="CO109" s="124"/>
      <c r="CP109" s="124"/>
      <c r="CQ109" s="124"/>
      <c r="CR109" s="124"/>
      <c r="CS109" s="124"/>
      <c r="CT109" s="124"/>
      <c r="CU109" s="124"/>
      <c r="CV109" s="124"/>
      <c r="CW109" s="124"/>
      <c r="CX109" s="124"/>
      <c r="CY109" s="124"/>
      <c r="CZ109" s="124"/>
      <c r="DA109" s="124"/>
      <c r="DB109" s="124"/>
      <c r="DC109" s="124"/>
      <c r="DD109" s="124"/>
      <c r="DE109" s="124"/>
      <c r="DF109" s="124"/>
      <c r="DG109" s="124"/>
      <c r="DH109" s="124"/>
      <c r="DI109" s="124"/>
      <c r="DJ109" s="124"/>
      <c r="DK109" s="124"/>
      <c r="DQ109" s="124"/>
      <c r="DR109" s="124"/>
      <c r="DS109" s="124"/>
      <c r="DT109" s="124"/>
      <c r="DU109" s="124"/>
      <c r="DV109" s="124"/>
      <c r="EA109" s="124"/>
      <c r="EB109" s="124"/>
      <c r="EC109" s="124"/>
      <c r="ED109" s="124"/>
      <c r="EE109" s="124"/>
      <c r="EF109" s="124"/>
      <c r="EG109" s="124"/>
      <c r="EH109" s="124"/>
      <c r="EI109" s="124"/>
      <c r="EJ109" s="124"/>
      <c r="EK109" s="124"/>
      <c r="EL109" s="124"/>
      <c r="EM109" s="124"/>
      <c r="EN109" s="124"/>
      <c r="EO109" s="124"/>
      <c r="EP109" s="124"/>
      <c r="EQ109" s="124"/>
      <c r="ER109" s="124"/>
      <c r="EV109" s="124"/>
      <c r="EW109" s="124"/>
      <c r="EX109" s="124"/>
      <c r="EY109" s="124"/>
      <c r="EZ109" s="124"/>
      <c r="FA109" s="124"/>
      <c r="FB109" s="124"/>
      <c r="FC109" s="124"/>
      <c r="FD109" s="124"/>
      <c r="FE109" s="124"/>
      <c r="FF109" s="124"/>
      <c r="FG109" s="124"/>
      <c r="FH109" s="124"/>
      <c r="FI109" s="124"/>
      <c r="FJ109" s="124"/>
      <c r="FK109" s="124"/>
      <c r="FL109" s="124"/>
      <c r="FM109" s="124"/>
      <c r="FN109" s="124"/>
      <c r="FO109" s="124"/>
      <c r="FP109" s="124"/>
      <c r="FQ109" s="124"/>
      <c r="FR109" s="124"/>
      <c r="FS109" s="124"/>
      <c r="FT109" s="124"/>
      <c r="FU109" s="124"/>
      <c r="FV109" s="124"/>
      <c r="FW109" s="124"/>
      <c r="FX109" s="124"/>
      <c r="FY109" s="124"/>
      <c r="FZ109" s="124"/>
      <c r="GA109" s="124"/>
      <c r="GB109" s="124"/>
      <c r="GC109" s="124"/>
      <c r="GD109" s="124"/>
      <c r="GE109" s="124"/>
      <c r="GF109" s="124"/>
      <c r="GG109" s="124"/>
      <c r="GH109" s="124"/>
      <c r="GI109" s="124"/>
      <c r="GJ109" s="124"/>
      <c r="GK109" s="124"/>
      <c r="GL109" s="124"/>
      <c r="GM109" s="124"/>
      <c r="GN109" s="124"/>
      <c r="GO109" s="124"/>
      <c r="GP109" s="124"/>
      <c r="GQ109" s="124"/>
      <c r="GR109" s="124"/>
      <c r="GS109" s="124"/>
      <c r="GT109" s="124"/>
      <c r="GU109" s="124"/>
      <c r="GV109" s="124"/>
      <c r="GW109" s="124"/>
      <c r="GX109" s="124"/>
      <c r="GY109" s="124"/>
      <c r="GZ109" s="124"/>
      <c r="HA109" s="124"/>
      <c r="HB109" s="124"/>
      <c r="HC109" s="124"/>
      <c r="HD109" s="124"/>
      <c r="HE109" s="124"/>
      <c r="HF109" s="124"/>
      <c r="HG109" s="124"/>
      <c r="HH109" s="124"/>
      <c r="HI109" s="124"/>
      <c r="HJ109" s="124"/>
      <c r="HK109" s="124"/>
      <c r="HL109" s="124"/>
      <c r="HM109" s="124"/>
      <c r="HN109" s="124"/>
      <c r="HO109" s="124"/>
      <c r="HP109" s="124"/>
      <c r="HQ109" s="124"/>
      <c r="HR109" s="124"/>
      <c r="HS109" s="124"/>
      <c r="HT109" s="124"/>
      <c r="HU109" s="124"/>
      <c r="HV109" s="124"/>
      <c r="HW109" s="124"/>
      <c r="HX109" s="124"/>
      <c r="HY109" s="124"/>
      <c r="HZ109" s="124"/>
      <c r="IA109" s="124"/>
      <c r="IB109" s="124"/>
      <c r="IC109" s="124"/>
      <c r="ID109" s="124"/>
      <c r="IE109" s="124"/>
      <c r="IF109" s="124"/>
      <c r="IG109" s="124"/>
      <c r="IH109" s="124"/>
      <c r="II109" s="124"/>
      <c r="IJ109" s="124"/>
      <c r="IK109" s="124"/>
      <c r="IL109" s="124"/>
      <c r="IM109" s="124"/>
      <c r="IN109" s="124"/>
      <c r="IO109" s="124"/>
      <c r="IP109" s="124"/>
      <c r="IQ109" s="124"/>
      <c r="IR109" s="124"/>
      <c r="IS109" s="124"/>
      <c r="IT109" s="124"/>
      <c r="IU109" s="124"/>
      <c r="IV109" s="124"/>
      <c r="IW109" s="124"/>
      <c r="IX109" s="124"/>
      <c r="IY109" s="124"/>
      <c r="IZ109" s="124"/>
      <c r="JA109" s="124"/>
      <c r="JB109" s="124"/>
      <c r="JC109" s="124"/>
      <c r="JD109" s="124"/>
      <c r="JE109" s="124"/>
      <c r="JF109" s="124"/>
      <c r="JG109" s="124"/>
      <c r="JH109" s="124"/>
      <c r="JI109" s="124"/>
      <c r="JJ109" s="124"/>
      <c r="JK109" s="124"/>
      <c r="JL109" s="124"/>
      <c r="JM109" s="124"/>
      <c r="JN109" s="124"/>
      <c r="JO109" s="124"/>
      <c r="JP109" s="124"/>
      <c r="JQ109" s="124"/>
      <c r="JR109" s="124"/>
      <c r="JS109" s="124"/>
      <c r="JT109" s="124"/>
      <c r="JU109" s="124"/>
      <c r="JV109" s="124"/>
      <c r="JW109" s="124"/>
      <c r="JX109" s="124"/>
      <c r="JY109" s="124"/>
      <c r="JZ109" s="124"/>
      <c r="KA109" s="124"/>
      <c r="KB109" s="124"/>
      <c r="KC109" s="124"/>
      <c r="KD109" s="124"/>
      <c r="KE109" s="124"/>
      <c r="KF109" s="124"/>
      <c r="KG109" s="124"/>
      <c r="KH109" s="124"/>
      <c r="KI109" s="124"/>
      <c r="KJ109" s="124"/>
      <c r="KK109" s="124"/>
      <c r="KL109" s="124"/>
      <c r="KM109" s="124"/>
      <c r="KN109" s="124"/>
      <c r="KO109" s="124"/>
      <c r="KP109" s="124"/>
      <c r="KQ109" s="124"/>
      <c r="KU109" s="124"/>
      <c r="KV109" s="124"/>
      <c r="KW109" s="124"/>
      <c r="KX109" s="5"/>
      <c r="KZ109" s="124"/>
      <c r="LA109" s="124"/>
      <c r="LB109" s="124"/>
      <c r="LC109" s="124"/>
      <c r="LD109" s="124"/>
      <c r="LE109" s="124"/>
      <c r="LF109" s="124"/>
      <c r="LG109" s="124"/>
      <c r="LH109" s="124"/>
      <c r="LI109" s="124"/>
      <c r="LJ109" s="124"/>
      <c r="LK109" s="124"/>
      <c r="LL109" s="124"/>
      <c r="LM109" s="124"/>
      <c r="LN109" s="124"/>
      <c r="LO109" s="124"/>
      <c r="LP109" s="124"/>
      <c r="LQ109" s="124"/>
      <c r="LR109" s="124"/>
      <c r="LS109" s="124"/>
      <c r="LT109" s="124"/>
      <c r="LU109" s="124"/>
      <c r="LV109" s="124"/>
      <c r="LW109" s="124"/>
      <c r="LX109" s="124"/>
      <c r="LY109" s="124"/>
      <c r="LZ109" s="124"/>
      <c r="MA109" s="124"/>
      <c r="MB109" s="124"/>
      <c r="MC109" s="124"/>
      <c r="MD109" s="124"/>
      <c r="ME109" s="124"/>
      <c r="MF109" s="124"/>
      <c r="MG109" s="124"/>
      <c r="MH109" s="124"/>
      <c r="MI109" s="124"/>
      <c r="MJ109" s="124"/>
      <c r="MK109" s="124"/>
      <c r="ML109" s="124"/>
      <c r="MM109" s="124"/>
      <c r="MN109" s="124"/>
      <c r="MO109" s="124"/>
      <c r="MP109" s="124"/>
      <c r="MQ109" s="124"/>
      <c r="MR109" s="124"/>
      <c r="MS109" s="124"/>
      <c r="MT109" s="124"/>
      <c r="MU109" s="124"/>
      <c r="MV109" s="124"/>
      <c r="MW109" s="124"/>
      <c r="MX109" s="124"/>
      <c r="MY109" s="124"/>
      <c r="MZ109" s="124"/>
      <c r="NA109" s="124"/>
      <c r="NB109" s="124"/>
      <c r="NC109" s="124"/>
      <c r="ND109" s="124"/>
      <c r="NE109" s="124"/>
      <c r="NF109" s="124"/>
      <c r="NG109" s="124"/>
      <c r="NH109" s="124"/>
      <c r="NI109" s="124"/>
      <c r="NJ109" s="124"/>
      <c r="NK109" s="124"/>
      <c r="NL109" s="124"/>
      <c r="NM109" s="124"/>
      <c r="NN109" s="124"/>
      <c r="NO109" s="124"/>
      <c r="NP109" s="124"/>
      <c r="NQ109" s="124"/>
      <c r="NR109" s="124"/>
      <c r="NS109" s="124"/>
      <c r="NT109" s="124"/>
      <c r="NU109" s="124"/>
      <c r="NV109" s="124"/>
      <c r="NW109" s="124"/>
      <c r="NX109" s="124"/>
      <c r="NY109" s="124"/>
      <c r="NZ109" s="124"/>
      <c r="OA109" s="124"/>
      <c r="OB109" s="124"/>
      <c r="OC109" s="124"/>
      <c r="OD109" s="124"/>
      <c r="OE109" s="124"/>
      <c r="OF109" s="124"/>
      <c r="OG109" s="124"/>
      <c r="OH109" s="124"/>
      <c r="OI109" s="124"/>
      <c r="OJ109" s="124"/>
      <c r="OK109" s="124"/>
      <c r="OL109" s="124"/>
      <c r="OM109" s="124"/>
      <c r="ON109" s="124"/>
      <c r="OO109" s="124"/>
      <c r="OP109" s="124"/>
      <c r="OQ109" s="124"/>
      <c r="OR109" s="124"/>
      <c r="OS109" s="124"/>
      <c r="OT109" s="124"/>
      <c r="OU109" s="124"/>
      <c r="OV109" s="124"/>
      <c r="OW109" s="124"/>
      <c r="OX109" s="124"/>
      <c r="OY109" s="124"/>
      <c r="OZ109" s="124"/>
      <c r="PA109" s="124"/>
      <c r="PB109" s="124"/>
      <c r="PC109" s="124"/>
      <c r="PD109" s="124"/>
      <c r="PE109" s="124"/>
      <c r="PF109" s="124"/>
      <c r="PG109" s="124"/>
      <c r="PH109" s="124"/>
      <c r="PI109" s="124"/>
      <c r="PJ109" s="124"/>
      <c r="PK109" s="124"/>
      <c r="PL109" s="124"/>
      <c r="PM109" s="124"/>
      <c r="PN109" s="124"/>
      <c r="PO109" s="124"/>
      <c r="PP109" s="124"/>
      <c r="PQ109" s="124"/>
      <c r="PR109" s="124"/>
      <c r="PS109" s="124"/>
      <c r="PT109" s="124"/>
      <c r="PU109" s="124"/>
      <c r="PV109" s="124"/>
      <c r="PW109" s="124"/>
      <c r="PX109" s="124"/>
      <c r="PY109" s="124"/>
      <c r="PZ109" s="124"/>
      <c r="QA109" s="124"/>
      <c r="QB109" s="124"/>
      <c r="QC109" s="124"/>
      <c r="QD109" s="124"/>
      <c r="QE109" s="124"/>
      <c r="QF109" s="124"/>
      <c r="QG109" s="124"/>
      <c r="QH109" s="124"/>
      <c r="QI109" s="124"/>
      <c r="QJ109" s="124"/>
      <c r="QK109" s="124"/>
      <c r="QL109" s="124"/>
      <c r="QM109" s="124"/>
      <c r="QN109" s="124"/>
      <c r="QO109" s="124"/>
      <c r="QP109" s="124"/>
      <c r="QQ109" s="124"/>
      <c r="QR109" s="124"/>
      <c r="QS109" s="124"/>
      <c r="QT109" s="124"/>
      <c r="QU109" s="124"/>
      <c r="QV109" s="124"/>
      <c r="QW109" s="124"/>
      <c r="QX109" s="124"/>
      <c r="QY109" s="124"/>
      <c r="QZ109" s="124"/>
      <c r="RA109" s="124"/>
      <c r="RB109" s="124"/>
      <c r="RC109" s="124"/>
      <c r="RD109" s="124"/>
      <c r="RE109" s="124"/>
      <c r="RF109" s="124"/>
      <c r="RG109" s="124"/>
      <c r="RH109" s="124"/>
      <c r="RI109" s="124"/>
      <c r="RJ109" s="124"/>
      <c r="RK109" s="124"/>
      <c r="RL109" s="124"/>
      <c r="RM109" s="124"/>
      <c r="RN109" s="124"/>
      <c r="RO109" s="124"/>
      <c r="RP109" s="124"/>
      <c r="RQ109" s="124"/>
      <c r="RR109" s="124"/>
      <c r="RS109" s="124"/>
      <c r="RT109" s="124"/>
      <c r="RU109" s="124"/>
      <c r="RV109" s="124"/>
      <c r="RW109" s="124"/>
      <c r="RX109" s="124"/>
      <c r="RY109" s="124"/>
      <c r="RZ109" s="124"/>
      <c r="SA109" s="124"/>
      <c r="SB109" s="124"/>
      <c r="SC109" s="124"/>
      <c r="SD109" s="124"/>
      <c r="SE109" s="124"/>
      <c r="SF109" s="124"/>
      <c r="SG109" s="124"/>
      <c r="SH109" s="124"/>
      <c r="SI109" s="124"/>
      <c r="SJ109" s="124"/>
      <c r="SK109" s="124"/>
      <c r="SL109" s="124"/>
      <c r="SM109" s="124"/>
      <c r="SN109" s="124"/>
      <c r="SO109" s="124"/>
      <c r="SP109" s="124"/>
      <c r="SQ109" s="124"/>
      <c r="SR109" s="124"/>
      <c r="SS109" s="124"/>
      <c r="ST109" s="124"/>
      <c r="SU109" s="124"/>
      <c r="SV109" s="124"/>
      <c r="SW109" s="124"/>
      <c r="SX109" s="124"/>
      <c r="SY109" s="124"/>
      <c r="SZ109" s="124"/>
      <c r="TA109" s="124"/>
      <c r="TB109" s="124"/>
      <c r="TC109" s="124"/>
      <c r="TD109" s="124"/>
      <c r="TE109" s="124"/>
      <c r="TF109" s="124"/>
      <c r="TG109" s="124"/>
      <c r="TH109" s="124"/>
      <c r="TI109" s="124"/>
      <c r="TJ109" s="124"/>
      <c r="TK109" s="124"/>
      <c r="TL109" s="124"/>
      <c r="TM109" s="124"/>
      <c r="TN109" s="124"/>
      <c r="TO109" s="124"/>
      <c r="TP109" s="124"/>
      <c r="TQ109" s="124"/>
      <c r="TR109" s="124"/>
      <c r="TS109" s="124"/>
      <c r="TT109" s="124"/>
      <c r="TU109" s="124"/>
      <c r="TV109" s="124"/>
      <c r="TW109" s="124"/>
      <c r="TX109" s="124"/>
      <c r="TY109" s="124"/>
      <c r="TZ109" s="124"/>
      <c r="UA109" s="124"/>
      <c r="UB109" s="124"/>
      <c r="UC109" s="124"/>
      <c r="UD109" s="124"/>
      <c r="UE109" s="124"/>
      <c r="UF109" s="124"/>
      <c r="UG109" s="124"/>
      <c r="UH109" s="124"/>
      <c r="UI109" s="124"/>
      <c r="UJ109" s="124"/>
      <c r="UK109" s="124"/>
      <c r="UL109" s="124"/>
      <c r="UM109" s="124"/>
      <c r="UN109" s="124"/>
      <c r="UO109" s="124"/>
      <c r="UP109" s="124"/>
      <c r="UQ109" s="124"/>
      <c r="UR109" s="124"/>
      <c r="US109" s="124"/>
      <c r="UT109" s="124"/>
      <c r="UU109" s="124"/>
      <c r="UV109" s="124"/>
      <c r="UW109" s="124"/>
      <c r="UX109" s="124"/>
      <c r="UY109" s="124"/>
      <c r="UZ109" s="124"/>
      <c r="VA109" s="124"/>
      <c r="VB109" s="124"/>
      <c r="VC109" s="124"/>
      <c r="VD109" s="124"/>
      <c r="VE109" s="124"/>
      <c r="VF109" s="124"/>
      <c r="VG109" s="124"/>
      <c r="VH109" s="124"/>
      <c r="VI109" s="124"/>
      <c r="VJ109" s="124"/>
      <c r="VK109" s="124"/>
      <c r="VL109" s="124"/>
      <c r="VM109" s="124"/>
      <c r="VN109" s="124"/>
      <c r="VO109" s="124"/>
      <c r="VP109" s="124"/>
      <c r="VQ109" s="124"/>
      <c r="VR109" s="124"/>
      <c r="VS109" s="124"/>
      <c r="VT109" s="124"/>
      <c r="VU109" s="124"/>
      <c r="VV109" s="124"/>
      <c r="VW109" s="124"/>
      <c r="VX109" s="124"/>
      <c r="VY109" s="124"/>
      <c r="VZ109" s="124"/>
      <c r="WA109" s="124"/>
      <c r="WB109" s="124"/>
      <c r="WC109" s="124"/>
      <c r="WD109" s="124"/>
      <c r="WE109" s="124"/>
      <c r="WF109" s="124"/>
      <c r="WG109" s="124"/>
      <c r="WH109" s="124"/>
      <c r="WI109" s="124"/>
      <c r="WJ109" s="124"/>
      <c r="WK109" s="124"/>
      <c r="WL109" s="124"/>
      <c r="WM109" s="124"/>
      <c r="WN109" s="124"/>
      <c r="WO109" s="124"/>
      <c r="WP109" s="124"/>
      <c r="WQ109" s="124"/>
      <c r="WR109" s="124"/>
      <c r="WS109" s="124"/>
      <c r="WT109" s="124"/>
      <c r="WU109" s="124"/>
      <c r="WV109" s="124"/>
      <c r="WW109" s="124"/>
      <c r="WX109" s="124"/>
      <c r="WY109" s="124"/>
      <c r="WZ109" s="124"/>
      <c r="XA109" s="124"/>
      <c r="XB109" s="124"/>
      <c r="XC109" s="124"/>
      <c r="XD109" s="124"/>
      <c r="XE109" s="124"/>
      <c r="XF109" s="124"/>
      <c r="XG109" s="124"/>
      <c r="XH109" s="124"/>
      <c r="XI109" s="124"/>
      <c r="XJ109" s="124"/>
      <c r="XK109" s="124"/>
      <c r="XL109" s="124"/>
      <c r="XM109" s="124"/>
      <c r="XN109" s="124"/>
      <c r="XO109" s="124"/>
      <c r="XP109" s="124"/>
      <c r="XQ109" s="124"/>
      <c r="XR109" s="124"/>
      <c r="XS109" s="124"/>
      <c r="XT109" s="124"/>
      <c r="XU109" s="124"/>
      <c r="XV109" s="124"/>
      <c r="XW109" s="124"/>
      <c r="XX109" s="124"/>
      <c r="XY109" s="124"/>
      <c r="XZ109" s="124"/>
      <c r="YA109" s="124"/>
      <c r="YB109" s="124"/>
      <c r="YC109" s="124"/>
      <c r="YD109" s="124"/>
      <c r="YE109" s="124"/>
      <c r="YF109" s="124"/>
      <c r="YG109" s="124"/>
      <c r="YH109" s="124"/>
      <c r="YI109" s="124"/>
      <c r="YJ109" s="124"/>
      <c r="YK109" s="124"/>
      <c r="YL109" s="124"/>
      <c r="YM109" s="124"/>
      <c r="YN109" s="124"/>
      <c r="YO109" s="124"/>
      <c r="YP109" s="124"/>
      <c r="YQ109" s="124"/>
      <c r="YR109" s="124"/>
      <c r="YS109" s="124"/>
      <c r="YT109" s="124"/>
      <c r="YU109" s="124"/>
      <c r="YV109" s="124"/>
      <c r="YW109" s="124"/>
      <c r="YX109" s="124"/>
      <c r="YY109" s="124"/>
      <c r="YZ109" s="124"/>
      <c r="ZA109" s="124"/>
      <c r="ZB109" s="124"/>
      <c r="ZC109" s="124"/>
      <c r="ZD109" s="124"/>
      <c r="ZE109" s="124"/>
      <c r="ZF109" s="124"/>
      <c r="ZG109" s="124"/>
      <c r="ZH109" s="124"/>
      <c r="ZI109" s="124"/>
      <c r="ZJ109" s="124"/>
      <c r="ZK109" s="124"/>
      <c r="ZL109" s="124"/>
      <c r="ZM109" s="124"/>
      <c r="ZN109" s="124"/>
      <c r="ZO109" s="124"/>
      <c r="ZP109" s="124"/>
      <c r="ZQ109" s="124"/>
      <c r="ZR109" s="124"/>
      <c r="ZS109" s="124"/>
      <c r="ZT109" s="124"/>
      <c r="ZU109" s="124"/>
      <c r="ZV109" s="124"/>
      <c r="ZW109" s="124"/>
      <c r="ZX109" s="124"/>
      <c r="ZY109" s="124"/>
      <c r="ZZ109" s="124"/>
      <c r="AAA109" s="124"/>
      <c r="AAB109" s="124"/>
      <c r="AAC109" s="124"/>
      <c r="AAD109" s="124"/>
      <c r="AAE109" s="124"/>
      <c r="AAF109" s="124"/>
      <c r="AAG109" s="124"/>
      <c r="AAH109" s="124"/>
      <c r="AAI109" s="124"/>
      <c r="AAJ109" s="124"/>
      <c r="AAK109" s="124"/>
      <c r="AAL109" s="124"/>
      <c r="AAM109" s="124"/>
      <c r="AAN109" s="124"/>
      <c r="AAO109" s="124"/>
      <c r="AAP109" s="124"/>
      <c r="AAQ109" s="124"/>
      <c r="AAR109" s="124"/>
      <c r="AAS109" s="124"/>
      <c r="AAT109" s="124"/>
      <c r="AAU109" s="124"/>
      <c r="AAV109" s="124"/>
      <c r="AAW109" s="124"/>
      <c r="AAX109" s="124"/>
      <c r="AAY109" s="124"/>
      <c r="AAZ109" s="124"/>
      <c r="ABA109" s="124"/>
      <c r="ABB109" s="124"/>
      <c r="ABC109" s="124"/>
      <c r="ABD109" s="124"/>
      <c r="ABE109" s="124"/>
      <c r="ABF109" s="124"/>
      <c r="ABG109" s="124"/>
      <c r="ABH109" s="124"/>
      <c r="ABI109" s="124"/>
      <c r="ABJ109" s="124"/>
      <c r="ABK109" s="124"/>
      <c r="ABL109" s="124"/>
      <c r="ABM109" s="124"/>
      <c r="ABN109" s="124"/>
      <c r="ABO109" s="124"/>
      <c r="ABP109" s="124"/>
      <c r="ABQ109" s="124"/>
      <c r="ABR109" s="124"/>
      <c r="ABS109" s="124"/>
      <c r="ABT109" s="124"/>
      <c r="ABU109" s="124"/>
      <c r="ABV109" s="124"/>
      <c r="ABW109" s="124"/>
      <c r="ABX109" s="124"/>
      <c r="ABY109" s="124"/>
      <c r="ABZ109" s="124"/>
      <c r="ACA109" s="124"/>
      <c r="ACB109" s="124"/>
      <c r="ACC109" s="124"/>
      <c r="ACD109" s="124"/>
      <c r="ACE109" s="124"/>
      <c r="ACF109" s="124"/>
      <c r="ACG109" s="124"/>
      <c r="ACH109" s="124"/>
      <c r="ACI109" s="124"/>
      <c r="ACJ109" s="124"/>
      <c r="ACK109" s="124"/>
      <c r="ACL109" s="124"/>
      <c r="ACM109" s="124"/>
      <c r="ACN109" s="124"/>
      <c r="ACO109" s="124"/>
      <c r="ACP109" s="124"/>
      <c r="ACQ109" s="124"/>
      <c r="ACR109" s="124"/>
      <c r="ACS109" s="124"/>
      <c r="ACT109" s="124"/>
      <c r="ACU109" s="124"/>
      <c r="ACV109" s="124"/>
      <c r="ACW109" s="124"/>
      <c r="ACX109" s="124"/>
      <c r="ACY109" s="124"/>
      <c r="ACZ109" s="124"/>
      <c r="ADA109" s="124"/>
      <c r="ADB109" s="124"/>
      <c r="ADC109" s="124"/>
      <c r="ADD109" s="124"/>
      <c r="ADE109" s="124"/>
      <c r="ADF109" s="124"/>
      <c r="ADG109" s="124"/>
      <c r="ADH109" s="124"/>
      <c r="ADI109" s="124"/>
      <c r="ADJ109" s="124"/>
      <c r="ADK109" s="124"/>
      <c r="ADL109" s="124"/>
      <c r="ADM109" s="124"/>
      <c r="ADN109" s="124"/>
      <c r="ADO109" s="124"/>
      <c r="ADP109" s="124"/>
      <c r="ADQ109" s="124"/>
      <c r="ADR109" s="124"/>
      <c r="ADS109" s="124"/>
      <c r="ADT109" s="124"/>
      <c r="ADU109" s="124"/>
      <c r="ADV109" s="124"/>
      <c r="ADW109" s="124"/>
      <c r="ADX109" s="124"/>
      <c r="ADY109" s="124"/>
      <c r="ADZ109" s="124"/>
      <c r="AEA109" s="124"/>
      <c r="AEB109" s="124"/>
      <c r="AEC109" s="124"/>
      <c r="AED109" s="124"/>
      <c r="AEE109" s="124"/>
      <c r="AEF109" s="124"/>
      <c r="AEG109" s="124"/>
      <c r="AEH109" s="124"/>
      <c r="AEI109" s="124"/>
      <c r="AEJ109" s="124"/>
      <c r="AEK109" s="124"/>
      <c r="AEL109" s="124"/>
      <c r="AEM109" s="124"/>
      <c r="AEN109" s="124"/>
      <c r="AEO109" s="124"/>
      <c r="AEP109" s="124"/>
      <c r="AEQ109" s="124"/>
      <c r="AER109" s="124"/>
      <c r="AES109" s="124"/>
      <c r="AET109" s="124"/>
      <c r="AEU109" s="124"/>
      <c r="AEV109" s="124"/>
      <c r="AEW109" s="124"/>
      <c r="AEX109" s="124"/>
      <c r="AEY109" s="124"/>
      <c r="AEZ109" s="124"/>
      <c r="AFA109" s="124"/>
      <c r="AFB109" s="124"/>
      <c r="AFC109" s="124"/>
      <c r="AFD109" s="124"/>
      <c r="AFE109" s="124"/>
      <c r="AFF109" s="124"/>
      <c r="AFG109" s="124"/>
      <c r="AFH109" s="124"/>
      <c r="AFI109" s="124"/>
      <c r="AFJ109" s="124"/>
      <c r="AFK109" s="124"/>
      <c r="AFL109" s="124"/>
      <c r="AFM109" s="124"/>
      <c r="AFN109" s="124"/>
      <c r="AFO109" s="124"/>
      <c r="AFP109" s="124"/>
      <c r="AFQ109" s="124"/>
      <c r="AFR109" s="124"/>
      <c r="AFS109" s="124"/>
      <c r="AFT109" s="124"/>
      <c r="AFU109" s="124"/>
      <c r="AFV109" s="124"/>
      <c r="AFW109" s="124"/>
      <c r="AFX109" s="124"/>
      <c r="AFY109" s="124"/>
      <c r="AFZ109" s="124"/>
      <c r="AGA109" s="124"/>
      <c r="AGB109" s="124"/>
      <c r="AGC109" s="124"/>
      <c r="AGD109" s="124"/>
      <c r="AGE109" s="124"/>
      <c r="AGF109" s="124"/>
      <c r="AGG109" s="124"/>
      <c r="AGH109" s="124"/>
      <c r="AGI109" s="124"/>
      <c r="AGJ109" s="124"/>
      <c r="AGK109" s="124"/>
      <c r="AGL109" s="124"/>
      <c r="AGM109" s="124"/>
      <c r="AGN109" s="124"/>
      <c r="AGO109" s="124"/>
      <c r="AGP109" s="124"/>
      <c r="AGQ109" s="124"/>
      <c r="AGR109" s="124"/>
      <c r="AGS109" s="124"/>
      <c r="AGT109" s="124"/>
      <c r="AGU109" s="124"/>
      <c r="AGV109" s="124"/>
      <c r="AGW109" s="124"/>
      <c r="AGX109" s="124"/>
      <c r="AGY109" s="124"/>
      <c r="AGZ109" s="124"/>
      <c r="AHA109" s="124"/>
      <c r="AHB109" s="124"/>
      <c r="AHC109" s="124"/>
      <c r="AHD109" s="124"/>
      <c r="AHE109" s="124"/>
      <c r="AHF109" s="124"/>
      <c r="AHG109" s="124"/>
      <c r="AHH109" s="124"/>
      <c r="AHI109" s="124"/>
      <c r="AHJ109" s="124"/>
      <c r="AHK109" s="124"/>
      <c r="AHL109" s="124"/>
      <c r="AHM109" s="124"/>
      <c r="AHN109" s="124"/>
      <c r="AHO109" s="124"/>
      <c r="AHP109" s="124"/>
      <c r="AHQ109" s="124"/>
      <c r="AHR109" s="124"/>
      <c r="AHS109" s="124"/>
      <c r="AHT109" s="124"/>
      <c r="AHU109" s="124"/>
      <c r="AHV109" s="124"/>
      <c r="AHW109" s="124"/>
      <c r="AHX109" s="124"/>
      <c r="AHY109" s="124"/>
      <c r="AHZ109" s="124"/>
      <c r="AIA109" s="124"/>
      <c r="AIB109" s="124"/>
      <c r="AIC109" s="124"/>
      <c r="AID109" s="124"/>
      <c r="AIE109" s="124"/>
      <c r="AIF109" s="124"/>
      <c r="AIG109" s="124"/>
      <c r="AIH109" s="124"/>
      <c r="AII109" s="124"/>
      <c r="AIJ109" s="124"/>
      <c r="AIK109" s="124"/>
      <c r="AIL109" s="124"/>
      <c r="AIM109" s="124"/>
      <c r="AIN109" s="124"/>
      <c r="AIO109" s="124"/>
      <c r="AIP109" s="124"/>
      <c r="AIQ109" s="124"/>
      <c r="AIR109" s="124"/>
      <c r="AIS109" s="124"/>
      <c r="AIT109" s="124"/>
      <c r="AIU109" s="124"/>
      <c r="AIV109" s="124"/>
      <c r="AIW109" s="124"/>
      <c r="AIX109" s="124"/>
      <c r="AIY109" s="124"/>
      <c r="AIZ109" s="124"/>
      <c r="AJA109" s="124"/>
      <c r="AJB109" s="124"/>
      <c r="AJC109" s="124"/>
      <c r="AJD109" s="124"/>
      <c r="AJE109" s="124"/>
      <c r="AJF109" s="124"/>
      <c r="AJG109" s="124"/>
      <c r="AJH109" s="124"/>
      <c r="AJI109" s="124"/>
      <c r="AJJ109" s="124"/>
      <c r="AJK109" s="124"/>
      <c r="AJL109" s="124"/>
      <c r="AJM109" s="124"/>
      <c r="AJN109" s="124"/>
      <c r="AJO109" s="124"/>
      <c r="AJP109" s="124"/>
      <c r="AJQ109" s="124"/>
      <c r="AJR109" s="124"/>
      <c r="AJS109" s="124"/>
      <c r="AJT109" s="124"/>
      <c r="AJU109" s="124"/>
      <c r="AJV109" s="124"/>
      <c r="AJW109" s="124"/>
      <c r="AJX109" s="124"/>
      <c r="AJY109" s="124"/>
      <c r="AJZ109" s="124"/>
      <c r="AKA109" s="124"/>
      <c r="AKB109" s="124"/>
      <c r="AKC109" s="124"/>
      <c r="AKD109" s="124"/>
      <c r="AKE109" s="124"/>
      <c r="AKF109" s="124"/>
      <c r="AKG109" s="124"/>
      <c r="AKH109" s="124"/>
      <c r="AKI109" s="124"/>
      <c r="AKJ109" s="124"/>
      <c r="AKK109" s="124"/>
      <c r="AKL109" s="124"/>
      <c r="AKM109" s="124"/>
      <c r="AKN109" s="124"/>
      <c r="AKO109" s="124"/>
      <c r="AKP109" s="124"/>
      <c r="AKQ109" s="124"/>
      <c r="AKR109" s="124"/>
      <c r="AKS109" s="124"/>
      <c r="AKT109" s="124"/>
      <c r="AKU109" s="124"/>
      <c r="AKV109" s="124"/>
      <c r="AKW109" s="124"/>
      <c r="AKX109" s="124"/>
      <c r="AKY109" s="124"/>
      <c r="AKZ109" s="124"/>
      <c r="ALA109" s="124"/>
      <c r="ALB109" s="124"/>
      <c r="ALC109" s="124"/>
      <c r="ALD109" s="124"/>
      <c r="ALE109" s="124"/>
      <c r="ALF109" s="124"/>
      <c r="ALG109" s="124"/>
      <c r="ALH109" s="124"/>
      <c r="ALI109" s="124"/>
      <c r="ALJ109" s="124"/>
      <c r="ALK109" s="124"/>
      <c r="ALL109" s="124"/>
      <c r="ALM109" s="124"/>
      <c r="ALN109" s="124"/>
      <c r="ALO109" s="124"/>
      <c r="ALP109" s="124"/>
      <c r="ALQ109" s="124"/>
      <c r="ALR109" s="124"/>
      <c r="ALS109" s="124"/>
      <c r="ALT109" s="124"/>
      <c r="ALU109" s="124"/>
      <c r="ALV109" s="124"/>
      <c r="ALW109" s="124"/>
      <c r="ALX109" s="124"/>
      <c r="ALY109" s="124"/>
      <c r="ALZ109" s="124"/>
      <c r="AMA109" s="124"/>
      <c r="AMB109" s="124"/>
      <c r="AMC109" s="124"/>
      <c r="AMD109" s="124"/>
      <c r="AME109" s="124"/>
      <c r="AMF109" s="124"/>
      <c r="AMG109" s="124"/>
      <c r="AMH109" s="124"/>
      <c r="AMI109" s="124"/>
      <c r="AMJ109" s="124"/>
      <c r="AMK109" s="124"/>
      <c r="AML109" s="124"/>
      <c r="AMM109" s="124"/>
      <c r="AMN109" s="124"/>
      <c r="AMO109" s="124"/>
      <c r="AMP109" s="124"/>
      <c r="AMQ109" s="124"/>
      <c r="AMR109" s="124"/>
      <c r="AMS109" s="124"/>
      <c r="AMT109" s="124"/>
      <c r="AMU109" s="124"/>
      <c r="AMV109" s="124"/>
      <c r="AMW109" s="124"/>
      <c r="AMX109" s="124"/>
      <c r="AMY109" s="124"/>
      <c r="AMZ109" s="124"/>
      <c r="ANA109" s="124"/>
      <c r="ANB109" s="124"/>
      <c r="ANC109" s="124"/>
      <c r="AND109" s="124"/>
      <c r="ANE109" s="124"/>
      <c r="ANF109" s="124"/>
      <c r="ANG109" s="124"/>
      <c r="ANH109" s="124"/>
      <c r="ANI109" s="124"/>
      <c r="ANJ109" s="124"/>
      <c r="ANK109" s="124"/>
      <c r="ANL109" s="124"/>
      <c r="ANM109" s="124"/>
      <c r="ANN109" s="124"/>
      <c r="ANO109" s="124"/>
      <c r="ANP109" s="124"/>
      <c r="ANQ109" s="124"/>
      <c r="ANR109" s="124"/>
      <c r="ANS109" s="124"/>
      <c r="ANT109" s="124"/>
      <c r="ANU109" s="124"/>
      <c r="ANV109" s="124"/>
      <c r="ANW109" s="124"/>
      <c r="ANX109" s="124"/>
      <c r="ANY109" s="124"/>
      <c r="ANZ109" s="124"/>
      <c r="AOA109" s="124"/>
      <c r="AOB109" s="124"/>
      <c r="AOC109" s="124"/>
      <c r="AOD109" s="124"/>
      <c r="AOE109" s="124"/>
      <c r="AOF109" s="124"/>
      <c r="AOG109" s="124"/>
      <c r="AOH109" s="124"/>
      <c r="AOI109" s="124"/>
      <c r="AOJ109" s="124"/>
      <c r="AOK109" s="124"/>
      <c r="AOL109" s="124"/>
      <c r="AOM109" s="124"/>
      <c r="AON109" s="124"/>
      <c r="AOO109" s="124"/>
      <c r="AOP109" s="124"/>
      <c r="AOQ109" s="124"/>
      <c r="AOR109" s="124"/>
      <c r="AOS109" s="124"/>
      <c r="AOT109" s="124"/>
      <c r="AOU109" s="124"/>
      <c r="AOV109" s="124"/>
      <c r="AOW109" s="124"/>
      <c r="AOX109" s="124"/>
      <c r="AOY109" s="124"/>
      <c r="AOZ109" s="124"/>
      <c r="APA109" s="124"/>
      <c r="APB109" s="124"/>
      <c r="APC109" s="124"/>
      <c r="APD109" s="124"/>
      <c r="APE109" s="124"/>
      <c r="APF109" s="124"/>
      <c r="APG109" s="124"/>
      <c r="APH109" s="124"/>
      <c r="API109" s="124"/>
      <c r="APJ109" s="124"/>
      <c r="APK109" s="124"/>
      <c r="APL109" s="124"/>
      <c r="APM109" s="124"/>
      <c r="APN109" s="124"/>
      <c r="APO109" s="124"/>
      <c r="APP109" s="124"/>
      <c r="APQ109" s="124"/>
      <c r="APR109" s="124"/>
      <c r="APS109" s="124"/>
      <c r="APT109" s="124"/>
      <c r="APU109" s="124"/>
      <c r="APV109" s="124"/>
      <c r="APW109" s="124"/>
      <c r="APX109" s="124"/>
      <c r="APY109" s="124"/>
      <c r="APZ109" s="124"/>
      <c r="AQA109" s="124"/>
      <c r="AQB109" s="124"/>
      <c r="AQC109" s="124"/>
      <c r="AQD109" s="124"/>
      <c r="AQE109" s="124"/>
      <c r="AQF109" s="124"/>
      <c r="AQG109" s="124"/>
      <c r="AQH109" s="124"/>
      <c r="AQI109" s="124"/>
      <c r="AQJ109" s="124"/>
      <c r="AQK109" s="124"/>
      <c r="AQL109" s="124"/>
      <c r="AQM109" s="124"/>
      <c r="AQN109" s="124"/>
      <c r="AQO109" s="124"/>
      <c r="AQP109" s="124"/>
      <c r="AQQ109" s="124"/>
      <c r="AQR109" s="124"/>
      <c r="AQS109" s="124"/>
      <c r="AQT109" s="124"/>
      <c r="AQU109" s="124"/>
      <c r="AQV109" s="124"/>
      <c r="AQW109" s="124"/>
      <c r="AQX109" s="124"/>
      <c r="AQY109" s="124"/>
      <c r="AQZ109" s="124"/>
      <c r="ARA109" s="124"/>
      <c r="ARB109" s="124"/>
      <c r="ARC109" s="124"/>
      <c r="ARD109" s="124"/>
      <c r="ARE109" s="124"/>
      <c r="ARF109" s="124"/>
      <c r="ARG109" s="124"/>
      <c r="ARH109" s="124"/>
      <c r="ARI109" s="124"/>
      <c r="ARJ109" s="124"/>
      <c r="ARK109" s="124"/>
      <c r="ARL109" s="124"/>
      <c r="ARM109" s="124"/>
      <c r="ARN109" s="124"/>
      <c r="ARO109" s="124"/>
      <c r="ARP109" s="124"/>
      <c r="ARQ109" s="124"/>
      <c r="ARR109" s="124"/>
      <c r="ARS109" s="124"/>
      <c r="ART109" s="124"/>
      <c r="ARU109" s="124"/>
      <c r="ARV109" s="124"/>
      <c r="ARW109" s="124"/>
      <c r="ARX109" s="124"/>
      <c r="ARY109" s="124"/>
      <c r="ARZ109" s="124"/>
      <c r="ASA109" s="124"/>
      <c r="ASB109" s="124"/>
      <c r="ASC109" s="124"/>
      <c r="ASD109" s="124"/>
      <c r="ASE109" s="124"/>
      <c r="ASF109" s="124"/>
      <c r="ASG109" s="124"/>
      <c r="ASH109" s="124"/>
      <c r="ASI109" s="124"/>
      <c r="ASJ109" s="124"/>
      <c r="ASK109" s="124"/>
      <c r="ASL109" s="124"/>
      <c r="ASM109" s="124"/>
      <c r="ASN109" s="124"/>
      <c r="ASO109" s="124"/>
      <c r="ASP109" s="124"/>
      <c r="ASQ109" s="124"/>
      <c r="ASR109" s="124"/>
      <c r="ASS109" s="124"/>
      <c r="AST109" s="124"/>
      <c r="ASU109" s="124"/>
      <c r="ASV109" s="124"/>
      <c r="ASW109" s="124"/>
      <c r="ASX109" s="124"/>
      <c r="ASY109" s="124"/>
      <c r="ASZ109" s="124"/>
      <c r="ATA109" s="124"/>
      <c r="ATB109" s="124"/>
      <c r="ATC109" s="124"/>
      <c r="ATD109" s="124"/>
      <c r="ATE109" s="124"/>
      <c r="ATF109" s="124"/>
      <c r="ATG109" s="124"/>
      <c r="ATH109" s="124"/>
      <c r="ATI109" s="124"/>
      <c r="ATJ109" s="124"/>
      <c r="ATK109" s="124"/>
      <c r="ATL109" s="124"/>
      <c r="ATM109" s="124"/>
      <c r="ATN109" s="124"/>
      <c r="ATO109" s="124"/>
      <c r="ATP109" s="124"/>
      <c r="ATQ109" s="124"/>
      <c r="ATR109" s="124"/>
      <c r="ATS109" s="124"/>
      <c r="ATT109" s="124"/>
      <c r="ATU109" s="124"/>
      <c r="ATV109" s="124"/>
      <c r="ATW109" s="124"/>
      <c r="ATX109" s="124"/>
      <c r="ATY109" s="124"/>
      <c r="ATZ109" s="124"/>
      <c r="AUA109" s="124"/>
      <c r="AUB109" s="124"/>
      <c r="AUC109" s="124"/>
      <c r="AUD109" s="124"/>
      <c r="AUE109" s="124"/>
      <c r="AUF109" s="124"/>
      <c r="AUG109" s="124"/>
      <c r="AUH109" s="124"/>
      <c r="AUI109" s="124"/>
      <c r="AUJ109" s="124"/>
      <c r="AUK109" s="124"/>
      <c r="AUL109" s="124"/>
      <c r="AUM109" s="124"/>
      <c r="AUN109" s="124"/>
      <c r="AUO109" s="124"/>
      <c r="AUP109" s="124"/>
      <c r="AUQ109" s="124"/>
      <c r="AUR109" s="124"/>
      <c r="AUS109" s="124"/>
      <c r="AUT109" s="124"/>
      <c r="AUU109" s="124"/>
      <c r="AUV109" s="124"/>
      <c r="AUW109" s="124"/>
      <c r="AUX109" s="124"/>
      <c r="AUY109" s="124"/>
      <c r="AUZ109" s="124"/>
      <c r="AVA109" s="124"/>
      <c r="AVB109" s="124"/>
      <c r="AVC109" s="124"/>
      <c r="AVD109" s="124"/>
      <c r="AVE109" s="124"/>
      <c r="AVF109" s="124"/>
      <c r="AVG109" s="124"/>
      <c r="AVH109" s="124"/>
      <c r="AVI109" s="124"/>
      <c r="AVJ109" s="124"/>
      <c r="AVK109" s="124"/>
      <c r="AVL109" s="124"/>
      <c r="AVM109" s="124"/>
      <c r="AVN109" s="124"/>
      <c r="AVO109" s="124"/>
      <c r="AVP109" s="124"/>
      <c r="AVQ109" s="124"/>
      <c r="AVR109" s="124"/>
      <c r="AVS109" s="124"/>
      <c r="AVT109" s="124"/>
      <c r="AVU109" s="124"/>
      <c r="AVV109" s="124"/>
      <c r="AVW109" s="124"/>
      <c r="AVX109" s="124"/>
      <c r="AVY109" s="124"/>
      <c r="AVZ109" s="124"/>
      <c r="AWA109" s="124"/>
      <c r="AWB109" s="124"/>
      <c r="AWC109" s="124"/>
      <c r="AWD109" s="124"/>
      <c r="AWE109" s="124"/>
      <c r="AWF109" s="124"/>
      <c r="AWG109" s="124"/>
      <c r="AWH109" s="124"/>
      <c r="AWI109" s="124"/>
      <c r="AWJ109" s="124"/>
      <c r="AWK109" s="124"/>
      <c r="AWL109" s="124"/>
      <c r="AWM109" s="124"/>
      <c r="AWN109" s="124"/>
      <c r="AWO109" s="124"/>
      <c r="AWP109" s="124"/>
      <c r="AWQ109" s="124"/>
      <c r="AWR109" s="124"/>
      <c r="AWS109" s="124"/>
      <c r="AWT109" s="124"/>
      <c r="AWU109" s="124"/>
      <c r="AWV109" s="124"/>
      <c r="AWW109" s="124"/>
      <c r="AWX109" s="124"/>
      <c r="AWY109" s="124"/>
      <c r="AWZ109" s="124"/>
      <c r="AXA109" s="124"/>
      <c r="AXB109" s="124"/>
      <c r="AXC109" s="124"/>
      <c r="AXD109" s="124"/>
      <c r="AXE109" s="124"/>
      <c r="AXF109" s="124"/>
      <c r="AXG109" s="124"/>
      <c r="AXH109" s="124"/>
      <c r="AXI109" s="124"/>
      <c r="AXJ109" s="124"/>
      <c r="AXK109" s="124"/>
      <c r="AXL109" s="124"/>
      <c r="AXM109" s="124"/>
      <c r="AXN109" s="124"/>
      <c r="AXO109" s="124"/>
      <c r="AXP109" s="124"/>
      <c r="AXQ109" s="124"/>
      <c r="AXR109" s="124"/>
      <c r="AXS109" s="124"/>
      <c r="AXT109" s="124"/>
      <c r="AXU109" s="124"/>
      <c r="AXV109" s="124"/>
      <c r="AXW109" s="124"/>
      <c r="AXX109" s="124"/>
      <c r="AXY109" s="124"/>
      <c r="AXZ109" s="124"/>
      <c r="AYA109" s="124"/>
      <c r="AYB109" s="124"/>
      <c r="AYC109" s="124"/>
      <c r="AYD109" s="124"/>
      <c r="AYE109" s="124"/>
      <c r="AYF109" s="124"/>
      <c r="AYG109" s="124"/>
      <c r="AYH109" s="124"/>
      <c r="AYI109" s="124"/>
      <c r="AYJ109" s="124"/>
      <c r="AYK109" s="124"/>
      <c r="AYL109" s="124"/>
      <c r="AYM109" s="124"/>
      <c r="AYN109" s="124"/>
      <c r="AYO109" s="124"/>
      <c r="AYP109" s="124"/>
      <c r="AYQ109" s="124"/>
      <c r="AYR109" s="124"/>
      <c r="AYS109" s="124"/>
      <c r="AYT109" s="124"/>
      <c r="AYU109" s="124"/>
      <c r="AYV109" s="124"/>
      <c r="AYW109" s="124"/>
      <c r="AYX109" s="124"/>
      <c r="AYY109" s="124"/>
      <c r="AYZ109" s="124"/>
      <c r="AZA109" s="124"/>
      <c r="AZB109" s="124"/>
      <c r="AZC109" s="124"/>
      <c r="AZD109" s="124"/>
      <c r="AZE109" s="124"/>
      <c r="AZF109" s="124"/>
      <c r="AZG109" s="124"/>
      <c r="AZH109" s="124"/>
      <c r="AZI109" s="124"/>
      <c r="AZJ109" s="124"/>
      <c r="AZK109" s="124"/>
      <c r="AZL109" s="124"/>
      <c r="AZM109" s="124"/>
      <c r="AZN109" s="124"/>
      <c r="AZO109" s="124"/>
      <c r="AZP109" s="124"/>
      <c r="AZQ109" s="124"/>
      <c r="AZR109" s="124"/>
      <c r="AZS109" s="124"/>
      <c r="AZT109" s="124"/>
      <c r="AZU109" s="124"/>
      <c r="AZV109" s="124"/>
      <c r="AZW109" s="124"/>
      <c r="AZX109" s="124"/>
      <c r="AZY109" s="124"/>
      <c r="AZZ109" s="124"/>
      <c r="BAA109" s="124"/>
      <c r="BAB109" s="124"/>
      <c r="BAC109" s="124"/>
      <c r="BAD109" s="124"/>
      <c r="BAE109" s="124"/>
      <c r="BAF109" s="124"/>
      <c r="BAG109" s="124"/>
      <c r="BAH109" s="124"/>
      <c r="BAI109" s="124"/>
      <c r="BAJ109" s="124"/>
      <c r="BAK109" s="124"/>
      <c r="BAL109" s="124"/>
      <c r="BAM109" s="124"/>
      <c r="BAN109" s="124"/>
      <c r="BAO109" s="124"/>
      <c r="BAP109" s="124"/>
      <c r="BAQ109" s="124"/>
      <c r="BAR109" s="124"/>
      <c r="BAS109" s="124"/>
      <c r="BAT109" s="124"/>
      <c r="BAU109" s="124"/>
      <c r="BAV109" s="124"/>
      <c r="BAW109" s="124"/>
      <c r="BAX109" s="124"/>
      <c r="BAY109" s="124"/>
      <c r="BAZ109" s="124"/>
      <c r="BBA109" s="124"/>
      <c r="BBB109" s="124"/>
      <c r="BBC109" s="124"/>
      <c r="BBD109" s="124"/>
      <c r="BBE109" s="124"/>
      <c r="BBF109" s="124"/>
      <c r="BBG109" s="124"/>
      <c r="BBH109" s="124"/>
      <c r="BBI109" s="124"/>
      <c r="BBJ109" s="124"/>
      <c r="BBK109" s="124"/>
      <c r="BBL109" s="124"/>
      <c r="BBM109" s="124"/>
      <c r="BBN109" s="124"/>
      <c r="BBO109" s="124"/>
      <c r="BBP109" s="124"/>
      <c r="BBQ109" s="124"/>
      <c r="BBR109" s="124"/>
      <c r="BBS109" s="124"/>
      <c r="BBT109" s="124"/>
      <c r="BBU109" s="124"/>
      <c r="BBV109" s="124"/>
      <c r="BBW109" s="124"/>
      <c r="BBX109" s="124"/>
      <c r="BBY109" s="124"/>
      <c r="BBZ109" s="124"/>
      <c r="BCA109" s="124"/>
      <c r="BCB109" s="124"/>
      <c r="BCC109" s="124"/>
      <c r="BCD109" s="124"/>
      <c r="BCE109" s="124"/>
      <c r="BCF109" s="124"/>
      <c r="BCG109" s="124"/>
      <c r="BCH109" s="124"/>
      <c r="BCI109" s="124"/>
      <c r="BCJ109" s="124"/>
      <c r="BCK109" s="124"/>
      <c r="BCL109" s="124"/>
      <c r="BCM109" s="124"/>
      <c r="BCN109" s="124"/>
      <c r="BCO109" s="124"/>
      <c r="BCP109" s="124"/>
      <c r="BCQ109" s="124"/>
      <c r="BCR109" s="124"/>
      <c r="BCS109" s="124"/>
      <c r="BCT109" s="124"/>
      <c r="BCU109" s="124"/>
      <c r="BCV109" s="124"/>
      <c r="BCW109" s="124"/>
      <c r="BCX109" s="124"/>
      <c r="BCY109" s="124"/>
      <c r="BCZ109" s="124"/>
      <c r="BDA109" s="124"/>
      <c r="BDB109" s="124"/>
      <c r="BDC109" s="124"/>
      <c r="BDD109" s="124"/>
      <c r="BDE109" s="124"/>
      <c r="BDF109" s="124"/>
      <c r="BDG109" s="124"/>
      <c r="BDH109" s="124"/>
      <c r="BDI109" s="124"/>
      <c r="BDJ109" s="124"/>
      <c r="BDK109" s="124"/>
      <c r="BDL109" s="124"/>
      <c r="BDM109" s="124"/>
      <c r="BDN109" s="124"/>
      <c r="BDO109" s="124"/>
      <c r="BDP109" s="124"/>
      <c r="BDQ109" s="124"/>
      <c r="BDR109" s="124"/>
      <c r="BDS109" s="124"/>
      <c r="BDT109" s="124"/>
      <c r="BDU109" s="124"/>
      <c r="BDV109" s="124"/>
      <c r="BDW109" s="124"/>
      <c r="BDX109" s="124"/>
      <c r="BDY109" s="124"/>
      <c r="BDZ109" s="124"/>
      <c r="BEA109" s="124"/>
      <c r="BEB109" s="124"/>
      <c r="BEC109" s="124"/>
      <c r="BED109" s="124"/>
      <c r="BEE109" s="124"/>
      <c r="BEF109" s="124"/>
      <c r="BEG109" s="124"/>
      <c r="BEH109" s="124"/>
      <c r="BEI109" s="124"/>
      <c r="BEJ109" s="124"/>
      <c r="BEK109" s="124"/>
      <c r="BEL109" s="124"/>
      <c r="BEM109" s="124"/>
      <c r="BEN109" s="124"/>
      <c r="BEO109" s="124"/>
      <c r="BEP109" s="124"/>
      <c r="BEQ109" s="124"/>
      <c r="BER109" s="124"/>
      <c r="BES109" s="124"/>
      <c r="BET109" s="124"/>
      <c r="BEU109" s="124"/>
      <c r="BEV109" s="124"/>
      <c r="BEW109" s="124"/>
      <c r="BEX109" s="124"/>
      <c r="BEY109" s="124"/>
      <c r="BEZ109" s="124"/>
      <c r="BFA109" s="124"/>
      <c r="BFB109" s="124"/>
      <c r="BFC109" s="124"/>
      <c r="BFD109" s="124"/>
      <c r="BFE109" s="124"/>
      <c r="BFF109" s="124"/>
      <c r="BFG109" s="124"/>
      <c r="BFH109" s="124"/>
      <c r="BFI109" s="124"/>
      <c r="BFJ109" s="124"/>
      <c r="BFK109" s="124"/>
      <c r="BFL109" s="124"/>
      <c r="BFM109" s="124"/>
      <c r="BFN109" s="124"/>
      <c r="BFO109" s="124"/>
      <c r="BFP109" s="124"/>
      <c r="BFQ109" s="124"/>
      <c r="BFR109" s="124"/>
      <c r="BFS109" s="124"/>
      <c r="BFT109" s="124"/>
      <c r="BFU109" s="124"/>
      <c r="BFV109" s="124"/>
      <c r="BFW109" s="124"/>
      <c r="BFX109" s="124"/>
      <c r="BFY109" s="124"/>
      <c r="BFZ109" s="124"/>
      <c r="BGA109" s="124"/>
      <c r="BGB109" s="124"/>
      <c r="BGC109" s="124"/>
      <c r="BGD109" s="124"/>
      <c r="BGE109" s="124"/>
      <c r="BGF109" s="124"/>
      <c r="BGG109" s="124"/>
      <c r="BGH109" s="124"/>
      <c r="BGI109" s="124"/>
      <c r="BGJ109" s="124"/>
      <c r="BGK109" s="124"/>
      <c r="BGL109" s="124"/>
      <c r="BGM109" s="124"/>
      <c r="BGN109" s="124"/>
      <c r="BGO109" s="124"/>
      <c r="BGP109" s="124"/>
      <c r="BGQ109" s="124"/>
      <c r="BGR109" s="124"/>
      <c r="BGS109" s="124"/>
      <c r="BGT109" s="124"/>
      <c r="BGU109" s="124"/>
      <c r="BGV109" s="124"/>
      <c r="BGW109" s="124"/>
      <c r="BGX109" s="124"/>
      <c r="BGY109" s="124"/>
      <c r="BGZ109" s="124"/>
      <c r="BHA109" s="124"/>
      <c r="BHB109" s="124"/>
      <c r="BHC109" s="124"/>
      <c r="BHD109" s="124"/>
      <c r="BHE109" s="124"/>
      <c r="BHF109" s="124"/>
      <c r="BHG109" s="124"/>
      <c r="BHH109" s="124"/>
      <c r="BHI109" s="124"/>
      <c r="BHJ109" s="124"/>
      <c r="BHK109" s="124"/>
      <c r="BHL109" s="124"/>
      <c r="BHM109" s="124"/>
      <c r="BHN109" s="124"/>
      <c r="BHO109" s="124"/>
      <c r="BHP109" s="124"/>
      <c r="BHQ109" s="124"/>
      <c r="BHR109" s="124"/>
      <c r="BHS109" s="124"/>
      <c r="BHT109" s="124"/>
      <c r="BHU109" s="124"/>
      <c r="BHV109" s="124"/>
      <c r="BHW109" s="124"/>
      <c r="BHX109" s="124"/>
      <c r="BHY109" s="124"/>
      <c r="BHZ109" s="124"/>
      <c r="BIA109" s="124"/>
      <c r="BIB109" s="124"/>
      <c r="BIC109" s="124"/>
      <c r="BID109" s="124"/>
      <c r="BIE109" s="124"/>
      <c r="BIF109" s="124"/>
      <c r="BIG109" s="124"/>
      <c r="BIH109" s="124"/>
      <c r="BII109" s="124"/>
      <c r="BIJ109" s="124"/>
      <c r="BIK109" s="124"/>
      <c r="BIL109" s="124"/>
      <c r="BIM109" s="124"/>
      <c r="BIN109" s="124"/>
      <c r="BIO109" s="124"/>
      <c r="BIP109" s="124"/>
      <c r="BIQ109" s="124"/>
      <c r="BIR109" s="124"/>
      <c r="BIS109" s="124"/>
      <c r="BIT109" s="124"/>
      <c r="BIU109" s="124"/>
      <c r="BIV109" s="124"/>
      <c r="BIW109" s="124"/>
      <c r="BIX109" s="124"/>
      <c r="BIY109" s="124"/>
      <c r="BIZ109" s="124"/>
      <c r="BJA109" s="124"/>
      <c r="BJB109" s="124"/>
      <c r="BJC109" s="124"/>
      <c r="BJD109" s="124"/>
      <c r="BJE109" s="124"/>
      <c r="BJF109" s="124"/>
      <c r="BJG109" s="124"/>
      <c r="BJH109" s="124"/>
      <c r="BJI109" s="124"/>
      <c r="BJJ109" s="124"/>
      <c r="BJK109" s="124"/>
      <c r="BJL109" s="124"/>
      <c r="BJM109" s="124"/>
      <c r="BJN109" s="124"/>
      <c r="BJO109" s="124"/>
      <c r="BJP109" s="124"/>
      <c r="BJQ109" s="124"/>
      <c r="BJR109" s="124"/>
      <c r="BJS109" s="124"/>
      <c r="BJT109" s="124"/>
      <c r="BJU109" s="124"/>
      <c r="BJV109" s="124"/>
      <c r="BJW109" s="124"/>
      <c r="BJX109" s="124"/>
      <c r="BJY109" s="124"/>
      <c r="BJZ109" s="124"/>
      <c r="BKA109" s="124"/>
      <c r="BKB109" s="124"/>
      <c r="BKC109" s="124"/>
      <c r="BKD109" s="124"/>
      <c r="BKE109" s="124"/>
      <c r="BKF109" s="124"/>
      <c r="BKG109" s="124"/>
      <c r="BKH109" s="124"/>
      <c r="BKI109" s="124"/>
      <c r="BKJ109" s="124"/>
      <c r="BKK109" s="124"/>
      <c r="BKL109" s="124"/>
      <c r="BKM109" s="124"/>
      <c r="BKN109" s="124"/>
      <c r="BKO109" s="124"/>
      <c r="BKP109" s="124"/>
      <c r="BKQ109" s="124"/>
      <c r="BKR109" s="124"/>
      <c r="BKS109" s="124"/>
      <c r="BKT109" s="124"/>
      <c r="BKU109" s="124"/>
      <c r="BKV109" s="124"/>
      <c r="BKW109" s="124"/>
      <c r="BKX109" s="124"/>
      <c r="BKY109" s="124"/>
      <c r="BKZ109" s="124"/>
      <c r="BLA109" s="124"/>
      <c r="BLB109" s="124"/>
      <c r="BLC109" s="124"/>
      <c r="BLD109" s="124"/>
      <c r="BLE109" s="124"/>
      <c r="BLF109" s="124"/>
      <c r="BLG109" s="124"/>
      <c r="BLH109" s="124"/>
      <c r="BLI109" s="124"/>
      <c r="BLJ109" s="124"/>
      <c r="BLK109" s="124"/>
      <c r="BLL109" s="124"/>
      <c r="BLM109" s="124"/>
      <c r="BLN109" s="124"/>
      <c r="BLO109" s="124"/>
      <c r="BLP109" s="124"/>
      <c r="BLQ109" s="124"/>
      <c r="BLR109" s="124"/>
      <c r="BLS109" s="124"/>
      <c r="BLT109" s="124"/>
      <c r="BLU109" s="124"/>
      <c r="BLV109" s="124"/>
      <c r="BLW109" s="124"/>
      <c r="BLX109" s="124"/>
      <c r="BLY109" s="124"/>
      <c r="BLZ109" s="124"/>
      <c r="BMA109" s="124"/>
      <c r="BMB109" s="124"/>
      <c r="BMC109" s="124"/>
      <c r="BMD109" s="124"/>
      <c r="BME109" s="124"/>
      <c r="BMF109" s="124"/>
      <c r="BMG109" s="124"/>
      <c r="BMH109" s="124"/>
      <c r="BMI109" s="124"/>
      <c r="BMJ109" s="124"/>
      <c r="BMK109" s="124"/>
      <c r="BML109" s="124"/>
      <c r="BMM109" s="124"/>
      <c r="BMN109" s="124"/>
      <c r="BMO109" s="124"/>
      <c r="BMP109" s="124"/>
      <c r="BMQ109" s="124"/>
      <c r="BMR109" s="124"/>
      <c r="BMS109" s="124"/>
      <c r="BMT109" s="124"/>
      <c r="BMU109" s="124"/>
      <c r="BMV109" s="124"/>
      <c r="BMW109" s="124"/>
      <c r="BMX109" s="124"/>
      <c r="BMY109" s="124"/>
      <c r="BMZ109" s="124"/>
      <c r="BNA109" s="124"/>
      <c r="BNB109" s="124"/>
      <c r="BNC109" s="124"/>
      <c r="BND109" s="124"/>
      <c r="BNE109" s="124"/>
      <c r="BNF109" s="124"/>
      <c r="BNG109" s="124"/>
      <c r="BNH109" s="124"/>
      <c r="BNI109" s="124"/>
      <c r="BNJ109" s="124"/>
      <c r="BNK109" s="124"/>
      <c r="BNL109" s="124"/>
      <c r="BNM109" s="124"/>
      <c r="BNN109" s="124"/>
      <c r="BNO109" s="124"/>
      <c r="BNP109" s="124"/>
      <c r="BNQ109" s="124"/>
      <c r="BNR109" s="124"/>
      <c r="BNS109" s="124"/>
      <c r="BNT109" s="124"/>
      <c r="BNU109" s="124"/>
      <c r="BNV109" s="124"/>
      <c r="BNW109" s="124"/>
      <c r="BNX109" s="124"/>
      <c r="BNY109" s="9"/>
      <c r="BNZ109" s="124"/>
      <c r="BOA109" s="124"/>
      <c r="BOB109" s="124"/>
      <c r="BOC109" s="124"/>
      <c r="BOD109" s="124"/>
      <c r="BOE109" s="124"/>
      <c r="BOF109" s="124"/>
      <c r="BOG109" s="124"/>
      <c r="BOH109" s="124"/>
      <c r="BOI109" s="124"/>
      <c r="BOJ109" s="124"/>
      <c r="BOK109" s="124"/>
      <c r="BOL109" s="124"/>
      <c r="BOM109" s="124"/>
      <c r="BON109" s="124"/>
      <c r="BOO109" s="124"/>
      <c r="BOP109" s="124"/>
      <c r="BOQ109" s="124"/>
      <c r="BOR109" s="124"/>
      <c r="BOS109" s="124"/>
      <c r="BOT109" s="124"/>
      <c r="BOU109" s="124"/>
      <c r="BOV109" s="124"/>
      <c r="BOW109" s="124"/>
      <c r="BOX109" s="124"/>
      <c r="BOY109" s="124"/>
      <c r="BOZ109" s="124"/>
      <c r="BPA109" s="124"/>
      <c r="BPB109" s="124"/>
      <c r="BPC109" s="124"/>
      <c r="BPD109" s="124"/>
      <c r="BPE109" s="124"/>
      <c r="BPF109" s="124"/>
      <c r="BPG109" s="124"/>
      <c r="BPH109" s="124"/>
      <c r="BPI109" s="124"/>
      <c r="BPJ109" s="124"/>
      <c r="BPK109" s="124"/>
      <c r="BPL109" s="124"/>
      <c r="BPM109" s="124"/>
      <c r="BPN109" s="124"/>
      <c r="BPO109" s="124"/>
      <c r="BPP109" s="124"/>
      <c r="BPQ109" s="124"/>
      <c r="BPR109" s="124"/>
      <c r="BPS109" s="124"/>
      <c r="BPT109" s="124"/>
      <c r="BPU109" s="124"/>
      <c r="BPV109" s="124"/>
      <c r="BPW109" s="124"/>
      <c r="BPX109" s="124"/>
      <c r="BPY109" s="124"/>
      <c r="BPZ109" s="124"/>
      <c r="BQA109" s="124"/>
      <c r="BQB109" s="124"/>
      <c r="BQC109" s="124"/>
      <c r="BQD109" s="124"/>
      <c r="BQE109" s="124"/>
      <c r="BQF109" s="124"/>
      <c r="BQG109" s="124"/>
      <c r="BQH109" s="124"/>
      <c r="BQI109" s="124"/>
      <c r="BQJ109" s="124"/>
      <c r="BQK109" s="124"/>
      <c r="BQL109" s="124"/>
      <c r="BQM109" s="124"/>
      <c r="BQN109" s="124"/>
      <c r="BQO109" s="124"/>
      <c r="BQP109" s="124"/>
      <c r="BQQ109" s="124"/>
      <c r="BQR109" s="124"/>
      <c r="BQS109" s="124"/>
      <c r="BQT109" s="124"/>
      <c r="BQU109" s="124"/>
      <c r="BQV109" s="124"/>
      <c r="BQW109" s="124"/>
      <c r="BQX109" s="124"/>
      <c r="BQY109" s="124"/>
      <c r="BQZ109" s="124"/>
      <c r="BRA109" s="124"/>
      <c r="BRB109" s="124"/>
      <c r="BRC109" s="124"/>
      <c r="BRD109" s="124"/>
      <c r="BRE109" s="124"/>
      <c r="BRF109" s="124"/>
      <c r="BRG109" s="124"/>
      <c r="BRH109" s="124"/>
      <c r="BRI109" s="124"/>
      <c r="BRJ109" s="124"/>
      <c r="BRK109" s="124"/>
      <c r="BRL109" s="124"/>
      <c r="BRM109" s="124"/>
      <c r="BRN109" s="124"/>
      <c r="BRO109" s="124"/>
      <c r="BRP109" s="124"/>
      <c r="BRQ109" s="124"/>
      <c r="BRR109" s="124"/>
      <c r="BRS109" s="124"/>
      <c r="BRT109" s="124"/>
      <c r="BRU109" s="124"/>
      <c r="BRV109" s="124"/>
      <c r="BRW109" s="124"/>
      <c r="BRX109" s="124"/>
      <c r="BRY109" s="124"/>
      <c r="BRZ109" s="124"/>
      <c r="BSA109" s="124"/>
      <c r="BSB109" s="124"/>
      <c r="BSC109" s="124"/>
      <c r="BSD109" s="124"/>
      <c r="BSE109" s="124"/>
      <c r="BSF109" s="124"/>
      <c r="BSG109" s="124"/>
      <c r="BSH109" s="124"/>
      <c r="BSI109" s="124"/>
      <c r="BSJ109" s="124"/>
      <c r="BSK109" s="124"/>
      <c r="BSL109" s="124"/>
      <c r="BSM109" s="124"/>
      <c r="BSN109" s="124"/>
      <c r="BSO109" s="124"/>
      <c r="BSP109" s="124"/>
      <c r="BSQ109" s="124"/>
      <c r="BSR109" s="124"/>
      <c r="BSS109" s="124"/>
      <c r="BST109" s="124"/>
      <c r="BSU109" s="124"/>
      <c r="BSV109" s="124"/>
      <c r="BSW109" s="124"/>
      <c r="BSX109" s="124"/>
      <c r="BSY109" s="124"/>
      <c r="BSZ109" s="124"/>
      <c r="BTA109" s="124"/>
      <c r="BTB109" s="124"/>
      <c r="BTC109" s="124"/>
      <c r="BTD109" s="124"/>
      <c r="BTE109" s="124"/>
      <c r="BTF109" s="124"/>
      <c r="BTG109" s="124"/>
      <c r="BTH109" s="124"/>
      <c r="BTI109" s="124"/>
      <c r="BTJ109" s="124"/>
      <c r="BTK109" s="124"/>
      <c r="BTL109" s="124"/>
      <c r="BTM109" s="124"/>
      <c r="BTN109" s="124"/>
      <c r="BTO109" s="124"/>
      <c r="BTP109" s="124"/>
      <c r="BTQ109" s="124"/>
      <c r="BTR109" s="124"/>
      <c r="BTS109" s="124"/>
      <c r="BTT109" s="124"/>
      <c r="BTU109" s="124"/>
      <c r="BTV109" s="124"/>
      <c r="BTW109" s="124"/>
      <c r="BTX109" s="124"/>
      <c r="BTY109" s="124"/>
      <c r="BTZ109" s="124"/>
      <c r="BUA109" s="124"/>
      <c r="BUB109" s="124"/>
      <c r="BUC109" s="124"/>
      <c r="BUD109" s="124"/>
      <c r="BUE109" s="124"/>
      <c r="BUF109" s="124"/>
      <c r="BUG109" s="124"/>
      <c r="BUH109" s="124"/>
      <c r="BUI109" s="124"/>
      <c r="BUJ109" s="124"/>
      <c r="BUK109" s="124"/>
      <c r="BUL109" s="124"/>
      <c r="BUM109" s="124"/>
      <c r="BUN109" s="124"/>
      <c r="BUO109" s="124"/>
      <c r="BUP109" s="124"/>
      <c r="BUQ109" s="124"/>
      <c r="BUR109" s="124"/>
      <c r="BUS109" s="124"/>
      <c r="BUT109" s="124"/>
      <c r="BUU109" s="124"/>
      <c r="BUV109" s="124"/>
      <c r="BUW109" s="124"/>
      <c r="BUX109" s="124"/>
      <c r="BUY109" s="124"/>
      <c r="BUZ109" s="124"/>
      <c r="BVA109" s="124"/>
      <c r="BVB109" s="124"/>
      <c r="BVC109" s="124"/>
      <c r="BVD109" s="124"/>
      <c r="BVE109" s="124"/>
      <c r="BVF109" s="124"/>
      <c r="BVG109" s="124"/>
      <c r="BVH109" s="124"/>
      <c r="BVI109" s="124"/>
      <c r="BVJ109" s="124"/>
      <c r="BVK109" s="124"/>
      <c r="BVL109" s="124"/>
      <c r="BVM109" s="124"/>
      <c r="BVN109" s="124"/>
      <c r="BVO109" s="124"/>
      <c r="BVP109" s="124"/>
      <c r="BVQ109" s="124"/>
      <c r="BVR109" s="124"/>
      <c r="BVS109" s="124"/>
      <c r="BVT109" s="124"/>
      <c r="BVU109" s="124"/>
      <c r="BVV109" s="124"/>
      <c r="BVW109" s="124"/>
      <c r="BVX109" s="124"/>
      <c r="BVY109" s="124"/>
      <c r="BVZ109" s="124"/>
      <c r="BWA109" s="124"/>
      <c r="BWB109" s="124"/>
      <c r="BWC109" s="124"/>
      <c r="BWD109" s="124"/>
      <c r="BWE109" s="124"/>
      <c r="BWF109" s="124"/>
      <c r="BWG109" s="124"/>
      <c r="BWH109" s="124"/>
      <c r="BWI109" s="124"/>
      <c r="BWJ109" s="124"/>
      <c r="BWK109" s="124"/>
      <c r="BWL109" s="124"/>
      <c r="BWM109" s="124"/>
      <c r="BWN109" s="124"/>
      <c r="BWO109" s="124"/>
      <c r="BWP109" s="124"/>
      <c r="BWQ109" s="124"/>
      <c r="BWR109" s="124"/>
      <c r="BWS109" s="124"/>
      <c r="BWT109" s="124"/>
      <c r="BWU109" s="124"/>
      <c r="BWV109" s="124"/>
      <c r="BWW109" s="124"/>
      <c r="BWX109" s="124"/>
      <c r="BWY109" s="124"/>
      <c r="BWZ109" s="124"/>
      <c r="BXA109" s="124"/>
      <c r="BXB109" s="124"/>
      <c r="BXC109" s="124"/>
      <c r="BXD109" s="124"/>
      <c r="BXE109" s="124"/>
      <c r="BXF109" s="124"/>
      <c r="BXG109" s="124"/>
      <c r="BXH109" s="124"/>
      <c r="BXI109" s="124"/>
      <c r="BXJ109" s="124"/>
      <c r="BXK109" s="124"/>
      <c r="BXL109" s="124"/>
      <c r="BXM109" s="124"/>
      <c r="BXN109" s="124"/>
      <c r="BXO109" s="124"/>
      <c r="BXP109" s="124"/>
      <c r="BXQ109" s="124"/>
      <c r="BXR109" s="124"/>
      <c r="BXS109" s="124"/>
      <c r="BXT109" s="124"/>
      <c r="BXU109" s="124"/>
      <c r="BXV109" s="124"/>
      <c r="BXW109" s="124"/>
      <c r="BXX109" s="124"/>
      <c r="BXY109" s="124"/>
      <c r="BXZ109" s="124"/>
      <c r="BYA109" s="124"/>
      <c r="BYB109" s="124"/>
      <c r="BYC109" s="124"/>
      <c r="BYD109" s="124"/>
      <c r="BYE109" s="124"/>
      <c r="BYF109" s="124"/>
      <c r="BYG109" s="124"/>
      <c r="BYH109" s="124"/>
      <c r="BYI109" s="124"/>
      <c r="BYJ109" s="124"/>
      <c r="BYK109" s="124"/>
      <c r="BYL109" s="124"/>
      <c r="BYM109" s="124"/>
      <c r="BYN109" s="124"/>
      <c r="BYO109" s="124"/>
      <c r="BYP109" s="124"/>
      <c r="BYQ109" s="124"/>
      <c r="BYR109" s="124"/>
      <c r="BYS109" s="124"/>
      <c r="BYT109" s="124"/>
      <c r="BYU109" s="124"/>
      <c r="BYV109" s="124"/>
      <c r="BYW109" s="124"/>
      <c r="BYX109" s="124"/>
      <c r="BYY109" s="124"/>
      <c r="BYZ109" s="124"/>
      <c r="BZA109" s="124"/>
      <c r="BZB109" s="124"/>
      <c r="BZC109" s="124"/>
      <c r="BZD109" s="124"/>
      <c r="BZE109" s="124"/>
      <c r="BZF109" s="124"/>
      <c r="BZG109" s="124"/>
      <c r="BZH109" s="124"/>
      <c r="BZI109" s="124"/>
      <c r="BZJ109" s="124"/>
      <c r="BZK109" s="124"/>
      <c r="BZL109" s="124"/>
      <c r="BZM109" s="124"/>
      <c r="BZN109" s="124"/>
      <c r="BZO109" s="124"/>
      <c r="BZP109" s="124"/>
      <c r="BZQ109" s="124"/>
      <c r="BZR109" s="124"/>
      <c r="BZS109" s="124"/>
      <c r="BZT109" s="124"/>
      <c r="BZU109" s="124"/>
      <c r="BZV109" s="124"/>
      <c r="BZW109" s="124"/>
      <c r="BZX109" s="124"/>
      <c r="BZY109" s="124"/>
      <c r="BZZ109" s="124"/>
      <c r="CAA109" s="124"/>
      <c r="CAB109" s="124"/>
      <c r="CAC109" s="124"/>
      <c r="CAD109" s="124"/>
      <c r="CAE109" s="124"/>
      <c r="CAF109" s="124"/>
      <c r="CAG109" s="124"/>
      <c r="CAH109" s="124"/>
      <c r="CAI109" s="124"/>
      <c r="CAJ109" s="124"/>
      <c r="CAK109" s="124"/>
      <c r="CAL109" s="124"/>
      <c r="CAM109" s="124"/>
      <c r="CAN109" s="124"/>
      <c r="CAO109" s="124"/>
      <c r="CAP109" s="124"/>
      <c r="CAQ109" s="124"/>
      <c r="CAR109" s="124"/>
      <c r="CAS109" s="124"/>
      <c r="CAT109" s="124"/>
      <c r="CAU109" s="124"/>
      <c r="CAV109" s="124"/>
      <c r="CAW109" s="124"/>
      <c r="CAX109" s="124"/>
      <c r="CAY109" s="124"/>
      <c r="CAZ109" s="124"/>
      <c r="CBA109" s="124"/>
      <c r="CBB109" s="124"/>
      <c r="CBC109" s="124"/>
      <c r="CBD109" s="124"/>
      <c r="CBE109" s="124"/>
      <c r="CBF109" s="124"/>
      <c r="CBG109" s="124"/>
      <c r="CBH109" s="124"/>
      <c r="CBI109" s="124"/>
      <c r="CBJ109" s="124"/>
      <c r="CBK109" s="124"/>
      <c r="CBL109" s="124"/>
      <c r="CBM109" s="124"/>
      <c r="CBN109" s="124"/>
      <c r="CBO109" s="124"/>
      <c r="CBP109" s="124"/>
      <c r="CBQ109" s="124"/>
      <c r="CBR109" s="124"/>
      <c r="CBS109" s="124"/>
      <c r="CBT109" s="124"/>
      <c r="CBU109" s="124"/>
      <c r="CBV109" s="124"/>
      <c r="CBW109" s="124"/>
      <c r="CBX109" s="124"/>
      <c r="CBY109" s="124"/>
      <c r="CBZ109" s="124"/>
      <c r="CCA109" s="124"/>
      <c r="CCB109" s="124"/>
      <c r="CCC109" s="124"/>
      <c r="CCD109" s="124"/>
      <c r="CCE109" s="124"/>
      <c r="CCF109" s="124"/>
      <c r="CCG109" s="124"/>
      <c r="CCH109" s="124"/>
      <c r="CCI109" s="124"/>
      <c r="CCJ109" s="124"/>
      <c r="CCK109" s="124"/>
      <c r="CCL109" s="124"/>
      <c r="CCM109" s="124"/>
      <c r="CCN109" s="124"/>
      <c r="CCO109" s="124"/>
      <c r="CCP109" s="124"/>
      <c r="CCQ109" s="124"/>
      <c r="CCR109" s="124"/>
      <c r="CCS109" s="124"/>
      <c r="CCT109" s="124"/>
      <c r="CCU109" s="124"/>
      <c r="CCV109" s="124"/>
      <c r="CCW109" s="124"/>
      <c r="CCX109" s="124"/>
      <c r="CCY109" s="124"/>
      <c r="CCZ109" s="124"/>
      <c r="CDA109" s="124"/>
      <c r="CDB109" s="124"/>
      <c r="CDC109" s="124"/>
      <c r="CDD109" s="124"/>
      <c r="CDE109" s="124"/>
      <c r="CDF109" s="124"/>
      <c r="CDG109" s="124"/>
      <c r="CDH109" s="124"/>
      <c r="CDI109" s="124"/>
      <c r="CDJ109" s="124"/>
      <c r="CDK109" s="124"/>
      <c r="CDL109" s="124"/>
      <c r="CDM109" s="124"/>
      <c r="CDN109" s="124"/>
      <c r="CDO109" s="124"/>
      <c r="CDP109" s="124"/>
      <c r="CDQ109" s="124"/>
      <c r="CDR109" s="124"/>
      <c r="CDS109" s="124"/>
      <c r="CDT109" s="124"/>
      <c r="CDU109" s="124"/>
      <c r="CDV109" s="124"/>
      <c r="CDW109" s="124"/>
      <c r="CDX109" s="124"/>
      <c r="CDY109" s="124"/>
      <c r="CDZ109" s="124"/>
      <c r="CEA109" s="124"/>
      <c r="CEB109" s="124"/>
      <c r="CEC109" s="124"/>
      <c r="CED109" s="124"/>
      <c r="CEE109" s="124"/>
      <c r="CEF109" s="124"/>
      <c r="CEG109" s="124"/>
      <c r="CEH109" s="124"/>
      <c r="CEI109" s="124"/>
      <c r="CEJ109" s="124"/>
      <c r="CEK109" s="124"/>
      <c r="CEL109" s="124"/>
      <c r="CEM109" s="124"/>
      <c r="CEN109" s="124"/>
      <c r="CEO109" s="124"/>
      <c r="CEP109" s="124"/>
      <c r="CEQ109" s="124"/>
      <c r="CER109" s="124"/>
      <c r="CES109" s="124"/>
      <c r="CET109" s="124"/>
      <c r="CEU109" s="124"/>
      <c r="CEV109" s="124"/>
      <c r="CEW109" s="124"/>
      <c r="CEX109" s="124"/>
      <c r="CEY109" s="124"/>
      <c r="CEZ109" s="124"/>
      <c r="CFA109" s="124"/>
      <c r="CFB109" s="124"/>
      <c r="CFC109" s="124"/>
      <c r="CFD109" s="124"/>
      <c r="CFE109" s="124"/>
      <c r="CFF109" s="124"/>
      <c r="CFG109" s="124"/>
      <c r="CFH109" s="124"/>
      <c r="CFI109" s="124"/>
      <c r="CFJ109" s="124"/>
      <c r="CFK109" s="124"/>
      <c r="CFL109" s="124"/>
      <c r="CFM109" s="124"/>
      <c r="CFN109" s="124"/>
      <c r="CFO109" s="124"/>
      <c r="CFP109" s="124"/>
      <c r="CFQ109" s="124"/>
      <c r="CFR109" s="124"/>
      <c r="CFS109" s="124"/>
      <c r="CFT109" s="124"/>
      <c r="CFU109" s="124"/>
      <c r="CFV109" s="124"/>
      <c r="CFW109" s="124"/>
      <c r="CFX109" s="124"/>
      <c r="CFY109" s="124"/>
      <c r="CFZ109" s="124"/>
      <c r="CGA109" s="124"/>
      <c r="CGB109" s="124"/>
      <c r="CGC109" s="124"/>
      <c r="CGD109" s="124"/>
      <c r="CGE109" s="124"/>
      <c r="CGF109" s="124"/>
      <c r="CGG109" s="124"/>
      <c r="CGH109" s="124"/>
      <c r="CGI109" s="124"/>
      <c r="CGJ109" s="124"/>
      <c r="CGK109" s="124"/>
      <c r="CGL109" s="124"/>
      <c r="CGM109" s="124"/>
      <c r="CGN109" s="124"/>
      <c r="CGO109" s="124"/>
      <c r="CGP109" s="124"/>
      <c r="CGQ109" s="124"/>
      <c r="CGR109" s="124"/>
      <c r="CGS109" s="124"/>
      <c r="CGT109" s="124"/>
      <c r="CGU109" s="124"/>
      <c r="CGV109" s="124"/>
      <c r="CGW109" s="124"/>
      <c r="CGX109" s="124"/>
      <c r="CGY109" s="124"/>
      <c r="CGZ109" s="124"/>
      <c r="CHA109" s="124"/>
      <c r="CHB109" s="124"/>
      <c r="CHC109" s="124"/>
      <c r="CHD109" s="124"/>
      <c r="CHE109" s="124"/>
      <c r="CHF109" s="124"/>
      <c r="CHG109" s="124"/>
      <c r="CHH109" s="124"/>
      <c r="CHI109" s="124"/>
      <c r="CHJ109" s="124"/>
      <c r="CHK109" s="124"/>
      <c r="CHL109" s="124"/>
      <c r="CHM109" s="124"/>
      <c r="CHN109" s="124"/>
      <c r="CHO109" s="124"/>
      <c r="CHP109" s="124"/>
      <c r="CHQ109" s="124"/>
      <c r="CHR109" s="124"/>
      <c r="CHS109" s="124"/>
      <c r="CHT109" s="124"/>
      <c r="CHU109" s="124"/>
      <c r="CHV109" s="124"/>
      <c r="CHW109" s="124"/>
      <c r="CHX109" s="124"/>
      <c r="CHY109" s="124"/>
      <c r="CHZ109" s="124"/>
      <c r="CIA109" s="124"/>
      <c r="CIB109" s="124"/>
      <c r="CIC109" s="124"/>
      <c r="CID109" s="124"/>
      <c r="CIE109" s="124"/>
      <c r="CIF109" s="124"/>
      <c r="CIG109" s="124"/>
      <c r="CIH109" s="124"/>
      <c r="CII109" s="124"/>
      <c r="CIJ109" s="124"/>
      <c r="CIK109" s="124"/>
      <c r="CIL109" s="124"/>
      <c r="CIM109" s="124"/>
      <c r="CIN109" s="124"/>
      <c r="CIO109" s="124"/>
      <c r="CIP109" s="124"/>
      <c r="CIQ109" s="124"/>
      <c r="CIR109" s="124"/>
      <c r="CIS109" s="124"/>
      <c r="CIT109" s="124"/>
      <c r="CIU109" s="124"/>
      <c r="CIV109" s="124"/>
      <c r="CIW109" s="124"/>
      <c r="CIX109" s="124"/>
      <c r="CIY109" s="124"/>
      <c r="CIZ109" s="124"/>
      <c r="CJA109" s="124"/>
      <c r="CJB109" s="124"/>
      <c r="CJC109" s="124"/>
      <c r="CJD109" s="124"/>
      <c r="CJE109" s="124"/>
      <c r="CJF109" s="124"/>
      <c r="CJG109" s="124"/>
      <c r="CJH109" s="124"/>
      <c r="CJI109" s="124"/>
      <c r="CJJ109" s="124"/>
      <c r="CJK109" s="124"/>
      <c r="CJL109" s="124"/>
      <c r="CJM109" s="124"/>
      <c r="CJN109" s="124"/>
      <c r="CJO109" s="124"/>
      <c r="CJP109" s="124"/>
      <c r="CJQ109" s="124"/>
      <c r="CJR109" s="124"/>
      <c r="CJS109" s="124"/>
      <c r="CJT109" s="124"/>
      <c r="CJU109" s="124"/>
      <c r="CJV109" s="124"/>
      <c r="CJW109" s="124"/>
      <c r="CJX109" s="124"/>
      <c r="CJY109" s="124"/>
      <c r="CJZ109" s="124"/>
      <c r="CKA109" s="124"/>
      <c r="CKB109" s="124"/>
      <c r="CKC109" s="124"/>
      <c r="CKD109" s="124"/>
      <c r="CKE109" s="124"/>
      <c r="CKF109" s="124"/>
      <c r="CKG109" s="124"/>
      <c r="CKH109" s="124"/>
      <c r="CKI109" s="124"/>
      <c r="CKJ109" s="124"/>
      <c r="CKK109" s="124"/>
      <c r="CKL109" s="124"/>
      <c r="CKM109" s="124"/>
      <c r="CKN109" s="124"/>
      <c r="CKO109" s="124"/>
      <c r="CKP109" s="124"/>
      <c r="CKQ109" s="124"/>
      <c r="CKR109" s="124"/>
      <c r="CKS109" s="124"/>
      <c r="CKT109" s="124"/>
      <c r="CKU109" s="124"/>
      <c r="CKV109" s="124"/>
      <c r="CKW109" s="124"/>
      <c r="CKX109" s="124"/>
      <c r="CKY109" s="124"/>
      <c r="CKZ109" s="124"/>
      <c r="CLA109" s="124"/>
      <c r="CLB109" s="124"/>
      <c r="CLC109" s="124"/>
      <c r="CLD109" s="124"/>
      <c r="CLE109" s="124"/>
      <c r="CLF109" s="124"/>
      <c r="CLG109" s="124"/>
      <c r="CLH109" s="124"/>
      <c r="CLI109" s="124"/>
      <c r="CLJ109" s="124"/>
      <c r="CLK109" s="124"/>
      <c r="CLL109" s="124"/>
      <c r="CLM109" s="124"/>
      <c r="CLN109" s="124"/>
      <c r="CLO109" s="124"/>
      <c r="CLP109" s="124"/>
      <c r="CLQ109" s="124"/>
      <c r="CLR109" s="124"/>
      <c r="CLS109" s="124"/>
      <c r="CLT109" s="124"/>
      <c r="CLU109" s="124"/>
      <c r="CLV109" s="124"/>
      <c r="CLW109" s="124"/>
      <c r="CLX109" s="124"/>
      <c r="CLY109" s="124"/>
      <c r="CLZ109" s="124"/>
      <c r="CMA109" s="124"/>
      <c r="CMB109" s="124"/>
      <c r="CMC109" s="124"/>
      <c r="CMD109" s="124"/>
      <c r="CME109" s="124"/>
      <c r="CMF109" s="124"/>
      <c r="CMG109" s="124"/>
      <c r="CMH109" s="124"/>
      <c r="CMI109" s="124"/>
      <c r="CMJ109" s="124"/>
      <c r="CMK109" s="124"/>
      <c r="CML109" s="124"/>
      <c r="CMM109" s="124"/>
      <c r="CMN109" s="124"/>
      <c r="CMO109" s="124"/>
      <c r="CMP109" s="124"/>
      <c r="CMQ109" s="124"/>
      <c r="CMR109" s="124"/>
      <c r="CMS109" s="124"/>
      <c r="CMT109" s="124"/>
      <c r="CMU109" s="124"/>
      <c r="CMV109" s="124"/>
      <c r="CMW109" s="124"/>
      <c r="CMX109" s="124"/>
      <c r="CMY109" s="124"/>
      <c r="CMZ109" s="124"/>
      <c r="CNA109" s="124"/>
      <c r="CNB109" s="124"/>
      <c r="CNC109" s="124"/>
      <c r="CND109" s="124"/>
      <c r="CNE109" s="124"/>
      <c r="CNF109" s="124"/>
      <c r="CNG109" s="124"/>
      <c r="CNH109" s="124"/>
      <c r="CNI109" s="124"/>
      <c r="CNJ109" s="124"/>
      <c r="CNK109" s="124"/>
      <c r="CNL109" s="124"/>
      <c r="CNM109" s="124"/>
      <c r="CNN109" s="124"/>
      <c r="CNO109" s="124"/>
      <c r="CNP109" s="124"/>
      <c r="CNQ109" s="124"/>
      <c r="CNR109" s="124"/>
      <c r="CNS109" s="124"/>
      <c r="CNT109" s="124"/>
      <c r="CNU109" s="124"/>
      <c r="CNV109" s="124"/>
      <c r="CNW109" s="124"/>
      <c r="CNX109" s="124"/>
      <c r="CNY109" s="124"/>
      <c r="CNZ109" s="124"/>
      <c r="COA109" s="124"/>
      <c r="COB109" s="124"/>
      <c r="COC109" s="124"/>
      <c r="COD109" s="124"/>
      <c r="COE109" s="124"/>
      <c r="COF109" s="124"/>
      <c r="COG109" s="124"/>
      <c r="COH109" s="124"/>
      <c r="COI109" s="124"/>
      <c r="COJ109" s="124"/>
      <c r="COK109" s="124"/>
      <c r="COL109" s="124"/>
      <c r="COM109" s="124"/>
      <c r="CON109" s="124"/>
      <c r="COO109" s="124"/>
      <c r="COP109" s="124"/>
      <c r="COQ109" s="124"/>
      <c r="COR109" s="124"/>
      <c r="COS109" s="124"/>
      <c r="COT109" s="124"/>
      <c r="COU109" s="124"/>
      <c r="COV109" s="124"/>
      <c r="COW109" s="124"/>
      <c r="COX109" s="124"/>
      <c r="COY109" s="124"/>
      <c r="COZ109" s="124"/>
      <c r="CPA109" s="124"/>
      <c r="CPB109" s="124"/>
      <c r="CPC109" s="124"/>
      <c r="CPD109" s="124"/>
      <c r="CPE109" s="124"/>
      <c r="CPF109" s="124"/>
      <c r="CPG109" s="124"/>
      <c r="CPH109" s="124"/>
      <c r="CPI109" s="124"/>
      <c r="CPJ109" s="124"/>
      <c r="CPK109" s="124"/>
      <c r="CPL109" s="124"/>
      <c r="CPM109" s="124"/>
      <c r="CPN109" s="124"/>
      <c r="CPO109" s="124"/>
      <c r="CPP109" s="124"/>
      <c r="CPQ109" s="124"/>
      <c r="CPR109" s="124"/>
      <c r="CPS109" s="124"/>
      <c r="CPT109" s="124"/>
      <c r="CPU109" s="124"/>
      <c r="CPV109" s="124"/>
      <c r="CPW109" s="124"/>
      <c r="CPX109" s="124"/>
      <c r="CPY109" s="124"/>
      <c r="CPZ109" s="124"/>
      <c r="CQA109" s="124"/>
      <c r="CQB109" s="124"/>
      <c r="CQC109" s="124"/>
      <c r="CQD109" s="124"/>
      <c r="CQE109" s="124"/>
      <c r="CQF109" s="124"/>
      <c r="CQG109" s="124"/>
      <c r="CQH109" s="124"/>
      <c r="CQI109" s="124"/>
      <c r="CQJ109" s="124"/>
      <c r="CQK109" s="124"/>
      <c r="CQL109" s="124"/>
      <c r="CQM109" s="124"/>
      <c r="CQN109" s="124"/>
      <c r="CQO109" s="124"/>
      <c r="CQP109" s="124"/>
      <c r="CQQ109" s="124"/>
      <c r="CQR109" s="124"/>
      <c r="CQS109" s="124"/>
      <c r="CQT109" s="124"/>
      <c r="CQU109" s="124"/>
      <c r="CQV109" s="124"/>
      <c r="CQW109" s="124"/>
      <c r="CQX109" s="124"/>
      <c r="CQY109" s="124"/>
      <c r="CQZ109" s="124"/>
      <c r="CRA109" s="124"/>
      <c r="CRB109" s="124"/>
      <c r="CRC109" s="124"/>
      <c r="CRD109" s="124"/>
      <c r="CRE109" s="124"/>
      <c r="CRF109" s="124"/>
      <c r="CRG109" s="124"/>
      <c r="CRH109" s="124"/>
      <c r="CRI109" s="124"/>
      <c r="CRJ109" s="124"/>
      <c r="CRK109" s="124"/>
      <c r="CRL109" s="124"/>
      <c r="CRM109" s="124"/>
      <c r="CRN109" s="124"/>
      <c r="CRO109" s="124"/>
      <c r="CRP109" s="124"/>
      <c r="CRQ109" s="124"/>
      <c r="CRR109" s="124"/>
      <c r="CRS109" s="124"/>
      <c r="CRT109" s="124"/>
      <c r="CRU109" s="124"/>
      <c r="CRV109" s="124"/>
      <c r="CRW109" s="124"/>
      <c r="CRX109" s="124"/>
      <c r="CRY109" s="124"/>
      <c r="CRZ109" s="124"/>
      <c r="CSA109" s="124"/>
      <c r="CSB109" s="124"/>
      <c r="CSC109" s="124"/>
      <c r="CSD109" s="124"/>
      <c r="CSE109" s="124"/>
      <c r="CSF109" s="124"/>
      <c r="CSG109" s="124"/>
      <c r="CSH109" s="124"/>
      <c r="CSI109" s="124"/>
      <c r="CSJ109" s="124"/>
      <c r="CSK109" s="124"/>
      <c r="CSL109" s="124"/>
      <c r="CSM109" s="124"/>
      <c r="CSN109" s="124"/>
      <c r="CSO109" s="124"/>
      <c r="CSP109" s="124"/>
      <c r="CSQ109" s="124"/>
      <c r="CSR109" s="124"/>
      <c r="CSS109" s="124"/>
      <c r="CST109" s="124"/>
      <c r="CSU109" s="124"/>
      <c r="CSV109" s="124"/>
      <c r="CSW109" s="124"/>
      <c r="CSX109" s="124"/>
      <c r="CSY109" s="124"/>
      <c r="CSZ109" s="124"/>
      <c r="CTA109" s="124"/>
      <c r="CTB109" s="124"/>
      <c r="CTC109" s="124"/>
      <c r="CTD109" s="124"/>
      <c r="CTE109" s="124"/>
      <c r="CTF109" s="124"/>
      <c r="CTG109" s="124"/>
      <c r="CTH109" s="124"/>
      <c r="CTI109" s="124"/>
      <c r="CTJ109" s="124"/>
      <c r="CTK109" s="124"/>
      <c r="CTL109" s="124"/>
      <c r="CTM109" s="124"/>
      <c r="CTN109" s="124"/>
      <c r="CTO109" s="124"/>
      <c r="CTP109" s="124"/>
      <c r="CTQ109" s="124"/>
      <c r="CTR109" s="124"/>
      <c r="CTS109" s="124"/>
      <c r="CTT109" s="124"/>
      <c r="CTU109" s="124"/>
      <c r="CTV109" s="124"/>
      <c r="CTW109" s="124"/>
      <c r="CTX109" s="124"/>
      <c r="CTY109" s="124"/>
      <c r="CTZ109" s="124"/>
      <c r="CUA109" s="124"/>
      <c r="CUB109" s="124"/>
      <c r="CUC109" s="124"/>
      <c r="CUD109" s="124"/>
      <c r="CUE109" s="124"/>
      <c r="CUF109" s="124"/>
      <c r="CUG109" s="124"/>
      <c r="CUH109" s="124"/>
      <c r="CUI109" s="124"/>
      <c r="CUJ109" s="124"/>
      <c r="CUK109" s="124"/>
      <c r="CUL109" s="124"/>
      <c r="CUM109" s="124"/>
      <c r="CUN109" s="124"/>
      <c r="CUO109" s="124"/>
      <c r="CUP109" s="124"/>
      <c r="CUQ109" s="124"/>
      <c r="CUR109" s="124"/>
      <c r="CUS109" s="124"/>
      <c r="CUT109" s="124"/>
      <c r="CUU109" s="124"/>
      <c r="CUV109" s="124"/>
      <c r="CUW109" s="124"/>
      <c r="CUX109" s="124"/>
      <c r="CUY109" s="124"/>
      <c r="CUZ109" s="124"/>
      <c r="CVA109" s="124"/>
      <c r="CVB109" s="124"/>
      <c r="CVC109" s="124"/>
      <c r="CVD109" s="124"/>
      <c r="CVE109" s="124"/>
      <c r="CVF109" s="124"/>
      <c r="CVG109" s="124"/>
      <c r="CVH109" s="124"/>
      <c r="CVI109" s="124"/>
      <c r="CVJ109" s="124"/>
      <c r="CVK109" s="124"/>
      <c r="CVL109" s="124"/>
      <c r="CVM109" s="124"/>
      <c r="CVN109" s="124"/>
      <c r="CVO109" s="124"/>
      <c r="CVP109" s="124"/>
      <c r="CVQ109" s="124"/>
      <c r="CVR109" s="124"/>
      <c r="CVS109" s="124"/>
      <c r="CVT109" s="124"/>
      <c r="CVU109" s="124"/>
      <c r="CVV109" s="124"/>
      <c r="CVW109" s="124"/>
      <c r="CVX109" s="124"/>
      <c r="CVY109" s="124"/>
      <c r="CVZ109" s="124"/>
      <c r="CWA109" s="124"/>
      <c r="CWB109" s="124"/>
      <c r="CWC109" s="124"/>
      <c r="CWD109" s="124"/>
      <c r="CWE109" s="124"/>
      <c r="CWF109" s="124"/>
      <c r="CWG109" s="124"/>
      <c r="CWH109" s="124"/>
      <c r="CWI109" s="124"/>
      <c r="CWJ109" s="124"/>
      <c r="CWK109" s="124"/>
      <c r="CWL109" s="124"/>
      <c r="CWM109" s="124"/>
      <c r="CWN109" s="124"/>
      <c r="CWO109" s="124"/>
      <c r="CWP109" s="124"/>
      <c r="CWQ109" s="124"/>
      <c r="CWR109" s="124"/>
      <c r="CWS109" s="124"/>
      <c r="CWT109" s="124"/>
      <c r="CWU109" s="124"/>
      <c r="CWV109" s="124"/>
      <c r="CWW109" s="124"/>
      <c r="CWX109" s="124"/>
      <c r="CWY109" s="124"/>
      <c r="CWZ109" s="124"/>
      <c r="CXA109" s="124"/>
      <c r="CXB109" s="124"/>
      <c r="CXC109" s="124"/>
      <c r="CXD109" s="124"/>
      <c r="CXE109" s="124"/>
      <c r="CXF109" s="124"/>
      <c r="CXG109" s="124"/>
      <c r="CXH109" s="124"/>
      <c r="CXI109" s="124"/>
      <c r="CXJ109" s="124"/>
      <c r="CXK109" s="124"/>
      <c r="CXL109" s="124"/>
      <c r="CXM109" s="124"/>
      <c r="CXN109" s="124"/>
      <c r="CXO109" s="124"/>
      <c r="CXP109" s="124"/>
      <c r="CXQ109" s="124"/>
      <c r="CXR109" s="124"/>
      <c r="CXS109" s="124"/>
      <c r="CXT109" s="124"/>
      <c r="CXU109" s="124"/>
      <c r="CXV109" s="124"/>
      <c r="CXW109" s="124"/>
      <c r="CXX109" s="124"/>
      <c r="CXY109" s="124"/>
      <c r="CXZ109" s="124"/>
      <c r="CYA109" s="124"/>
      <c r="CYB109" s="124"/>
      <c r="CYC109" s="124"/>
      <c r="CYD109" s="124"/>
      <c r="CYE109" s="124"/>
      <c r="CYF109" s="124"/>
      <c r="CYG109" s="124"/>
      <c r="CYH109" s="124"/>
      <c r="CYI109" s="124"/>
      <c r="CYJ109" s="124"/>
      <c r="CYK109" s="124"/>
      <c r="CYL109" s="124"/>
      <c r="CYM109" s="124"/>
      <c r="CYN109" s="124"/>
      <c r="CYO109" s="124"/>
      <c r="CYP109" s="124"/>
      <c r="CYQ109" s="124"/>
      <c r="CYR109" s="124"/>
      <c r="CYS109" s="124"/>
      <c r="CYT109" s="124"/>
      <c r="CYU109" s="124"/>
      <c r="CYV109" s="124"/>
      <c r="CYW109" s="124"/>
      <c r="CYX109" s="124"/>
      <c r="CYY109" s="124"/>
      <c r="CYZ109" s="124"/>
      <c r="CZA109" s="124"/>
      <c r="CZB109" s="124"/>
      <c r="CZC109" s="124"/>
      <c r="CZD109" s="124"/>
      <c r="CZE109" s="124"/>
      <c r="CZF109" s="124"/>
      <c r="CZG109" s="124"/>
      <c r="CZH109" s="124"/>
      <c r="CZI109" s="124"/>
      <c r="CZJ109" s="124"/>
      <c r="CZK109" s="124"/>
      <c r="CZL109" s="124"/>
      <c r="CZM109" s="124"/>
      <c r="CZN109" s="124"/>
      <c r="CZO109" s="124"/>
      <c r="CZP109" s="124"/>
      <c r="CZQ109" s="124"/>
      <c r="CZR109" s="124"/>
      <c r="CZS109" s="124"/>
      <c r="CZT109" s="124"/>
      <c r="CZU109" s="124"/>
      <c r="CZV109" s="124"/>
      <c r="CZW109" s="124"/>
      <c r="CZX109" s="124"/>
      <c r="CZY109" s="124"/>
      <c r="CZZ109" s="124"/>
      <c r="DAA109" s="124"/>
      <c r="DAB109" s="124"/>
      <c r="DAC109" s="124"/>
      <c r="DAD109" s="124"/>
      <c r="DAE109" s="124"/>
      <c r="DAF109" s="124"/>
      <c r="DAG109" s="124"/>
      <c r="DAH109" s="124"/>
      <c r="DAI109" s="124"/>
      <c r="DAJ109" s="124"/>
      <c r="DAK109" s="124"/>
      <c r="DAL109" s="124"/>
      <c r="DAM109" s="124"/>
      <c r="DAN109" s="124"/>
      <c r="DAO109" s="124"/>
      <c r="DAP109" s="124"/>
      <c r="DAQ109" s="124"/>
      <c r="DAR109" s="124"/>
      <c r="DAS109" s="124"/>
      <c r="DAT109" s="124"/>
      <c r="DAU109" s="124"/>
      <c r="DAV109" s="124"/>
      <c r="DAW109" s="124"/>
      <c r="DAX109" s="124"/>
      <c r="DAY109" s="124"/>
      <c r="DAZ109" s="124"/>
      <c r="DBA109" s="124"/>
      <c r="DBB109" s="124"/>
      <c r="DBC109" s="124"/>
      <c r="DBD109" s="124"/>
      <c r="DBE109" s="124"/>
      <c r="DBF109" s="124"/>
      <c r="DBG109" s="124"/>
      <c r="DBH109" s="124"/>
      <c r="DBI109" s="124"/>
      <c r="DBJ109" s="124"/>
      <c r="DBK109" s="124"/>
      <c r="DBL109" s="124"/>
      <c r="DBM109" s="124"/>
      <c r="DBN109" s="124"/>
      <c r="DBO109" s="124"/>
      <c r="DBP109" s="124"/>
      <c r="DBQ109" s="124"/>
      <c r="DBR109" s="124"/>
      <c r="DBS109" s="124"/>
      <c r="DBT109" s="124"/>
      <c r="DBU109" s="124"/>
      <c r="DBV109" s="124"/>
      <c r="DBW109" s="124"/>
      <c r="DBX109" s="124"/>
      <c r="DBY109" s="124"/>
      <c r="DBZ109" s="124"/>
      <c r="DCA109" s="124"/>
      <c r="DCB109" s="124"/>
      <c r="DCC109" s="124"/>
      <c r="DCD109" s="124"/>
      <c r="DCE109" s="124"/>
      <c r="DCF109" s="124"/>
      <c r="DCG109" s="124"/>
      <c r="DCH109" s="124"/>
      <c r="DCI109" s="124"/>
      <c r="DCJ109" s="124"/>
      <c r="DCK109" s="124"/>
      <c r="DCL109" s="124"/>
      <c r="DCM109" s="124"/>
      <c r="DCN109" s="124"/>
      <c r="DCO109" s="124"/>
      <c r="DCP109" s="124"/>
      <c r="DCQ109" s="124"/>
      <c r="DCR109" s="124"/>
      <c r="DCS109" s="124"/>
      <c r="DCT109" s="124"/>
      <c r="DCU109" s="124"/>
      <c r="DCV109" s="124"/>
      <c r="DCW109" s="124"/>
      <c r="DCX109" s="124"/>
      <c r="DCY109" s="124"/>
      <c r="DCZ109" s="124"/>
      <c r="DDA109" s="124"/>
      <c r="DDB109" s="124"/>
      <c r="DDC109" s="124"/>
      <c r="DDD109" s="124"/>
      <c r="DDE109" s="124"/>
      <c r="DDF109" s="124"/>
      <c r="DDG109" s="124"/>
      <c r="DDH109" s="124"/>
      <c r="DDI109" s="124"/>
      <c r="DDJ109" s="124"/>
      <c r="DDK109" s="124"/>
      <c r="DDL109" s="124"/>
      <c r="DDM109" s="124"/>
      <c r="DDN109" s="124"/>
      <c r="DDO109" s="124"/>
      <c r="DDP109" s="124"/>
      <c r="DDQ109" s="124"/>
      <c r="DDR109" s="124"/>
      <c r="DDS109" s="124"/>
      <c r="DDT109" s="124"/>
      <c r="DDU109" s="124"/>
      <c r="DDV109" s="124"/>
      <c r="DDW109" s="124"/>
      <c r="DDX109" s="124"/>
      <c r="DDY109" s="124"/>
      <c r="DDZ109" s="124"/>
      <c r="DEA109" s="124"/>
      <c r="DEB109" s="124"/>
      <c r="DEC109" s="124"/>
      <c r="DED109" s="124"/>
      <c r="DEE109" s="124"/>
      <c r="DEF109" s="124"/>
      <c r="DEG109" s="124"/>
      <c r="DEH109" s="124"/>
      <c r="DEI109" s="124"/>
      <c r="DEJ109" s="124"/>
      <c r="DEK109" s="124"/>
      <c r="DEL109" s="124"/>
      <c r="DEM109" s="124"/>
      <c r="DEN109" s="124"/>
      <c r="DEO109" s="124"/>
      <c r="DEP109" s="124"/>
      <c r="DEQ109" s="124"/>
      <c r="DER109" s="124"/>
      <c r="DES109" s="124"/>
      <c r="DET109" s="124"/>
      <c r="DEU109" s="124"/>
      <c r="DEV109" s="124"/>
      <c r="DEW109" s="124"/>
      <c r="DEX109" s="124"/>
      <c r="DEY109" s="124"/>
      <c r="DEZ109" s="124"/>
      <c r="DFA109" s="124"/>
      <c r="DFB109" s="124"/>
      <c r="DFC109" s="124"/>
      <c r="DFD109" s="124"/>
      <c r="DFE109" s="124"/>
      <c r="DFF109" s="124"/>
      <c r="DFG109" s="124"/>
      <c r="DFH109" s="124"/>
      <c r="DFI109" s="124"/>
      <c r="DFJ109" s="124"/>
      <c r="DFK109" s="124"/>
      <c r="DFL109" s="124"/>
      <c r="DFM109" s="124"/>
      <c r="DFN109" s="124"/>
      <c r="DFO109" s="124"/>
      <c r="DFP109" s="124"/>
      <c r="DFQ109" s="124"/>
      <c r="DFR109" s="124"/>
      <c r="DFS109" s="124"/>
      <c r="DFT109" s="124"/>
      <c r="DFU109" s="124"/>
      <c r="DFV109" s="124"/>
      <c r="DFW109" s="124"/>
      <c r="DFX109" s="124"/>
      <c r="DFY109" s="124"/>
      <c r="DFZ109" s="124"/>
      <c r="DGA109" s="124"/>
      <c r="DGB109" s="124"/>
      <c r="DGC109" s="124"/>
      <c r="DGD109" s="124"/>
      <c r="DGE109" s="124"/>
      <c r="DGF109" s="124"/>
      <c r="DGG109" s="124"/>
      <c r="DGH109" s="124"/>
      <c r="DGI109" s="124"/>
      <c r="DGJ109" s="124"/>
      <c r="DGK109" s="124"/>
      <c r="DGL109" s="124"/>
      <c r="DGM109" s="124"/>
      <c r="DGN109" s="124"/>
      <c r="DGO109" s="124"/>
      <c r="DGP109" s="124"/>
      <c r="DGQ109" s="124"/>
      <c r="DGR109" s="124"/>
      <c r="DGS109" s="124"/>
      <c r="DGT109" s="124"/>
      <c r="DGU109" s="124"/>
      <c r="DGV109" s="124"/>
      <c r="DGW109" s="124"/>
      <c r="DGX109" s="124"/>
      <c r="DGY109" s="124"/>
      <c r="DGZ109" s="124"/>
      <c r="DHA109" s="124"/>
      <c r="DHB109" s="124"/>
      <c r="DHC109" s="124"/>
      <c r="DHD109" s="124"/>
      <c r="DHE109" s="124"/>
      <c r="DHF109" s="124"/>
      <c r="DHG109" s="124"/>
      <c r="DHH109" s="124"/>
      <c r="DHI109" s="124"/>
      <c r="DHJ109" s="124"/>
      <c r="DHK109" s="124"/>
      <c r="DHL109" s="124"/>
      <c r="DHM109" s="124"/>
      <c r="DHN109" s="124"/>
      <c r="DHO109" s="124"/>
      <c r="DHP109" s="124"/>
      <c r="DHQ109" s="124"/>
      <c r="DHR109" s="124"/>
      <c r="DHS109" s="124"/>
      <c r="DHT109" s="124"/>
      <c r="DHU109" s="124"/>
      <c r="DHV109" s="124"/>
      <c r="DHW109" s="124"/>
      <c r="DHX109" s="124"/>
      <c r="DHY109" s="124"/>
      <c r="DHZ109" s="124"/>
      <c r="DIA109" s="124"/>
      <c r="DIB109" s="124"/>
      <c r="DIC109" s="124"/>
      <c r="DID109" s="124"/>
      <c r="DIE109" s="124"/>
      <c r="DIF109" s="124"/>
      <c r="DIG109" s="124"/>
      <c r="DIH109" s="124"/>
      <c r="DII109" s="124"/>
      <c r="DIJ109" s="124"/>
      <c r="DIK109" s="124"/>
      <c r="DIL109" s="124"/>
      <c r="DIM109" s="124"/>
      <c r="DIN109" s="124"/>
      <c r="DIO109" s="124"/>
      <c r="DIP109" s="124"/>
      <c r="DIQ109" s="124"/>
      <c r="DIR109" s="124"/>
      <c r="DIS109" s="124"/>
      <c r="DIT109" s="124"/>
      <c r="DIU109" s="124"/>
      <c r="DIV109" s="124"/>
      <c r="DIW109" s="124"/>
      <c r="DIX109" s="124"/>
      <c r="DIY109" s="124"/>
      <c r="DIZ109" s="124"/>
      <c r="DJA109" s="124"/>
      <c r="DJB109" s="124"/>
      <c r="DJC109" s="124"/>
      <c r="DJD109" s="124"/>
      <c r="DJE109" s="124"/>
      <c r="DJF109" s="124"/>
      <c r="DJG109" s="124"/>
      <c r="DJH109" s="124"/>
      <c r="DJI109" s="124"/>
      <c r="DJJ109" s="124"/>
      <c r="DJK109" s="124"/>
      <c r="DJL109" s="124"/>
      <c r="DJM109" s="124"/>
      <c r="DJN109" s="124"/>
      <c r="DJO109" s="124"/>
      <c r="DJP109" s="124"/>
      <c r="DJQ109" s="124"/>
      <c r="DJR109" s="124"/>
      <c r="DJS109" s="124"/>
      <c r="DJT109" s="124"/>
      <c r="DJU109" s="124"/>
      <c r="DJV109" s="124"/>
      <c r="DJW109" s="124"/>
      <c r="DJX109" s="124"/>
      <c r="DJY109" s="124"/>
      <c r="DJZ109" s="124"/>
      <c r="DKA109" s="124"/>
      <c r="DKB109" s="124"/>
      <c r="DKC109" s="124"/>
      <c r="DKD109" s="124"/>
      <c r="DKE109" s="124"/>
      <c r="DKF109" s="124"/>
      <c r="DKG109" s="124"/>
      <c r="DKH109" s="124"/>
      <c r="DKI109" s="124"/>
      <c r="DKJ109" s="124"/>
      <c r="DKK109" s="124"/>
      <c r="DKL109" s="124"/>
      <c r="DKM109" s="124"/>
      <c r="DKN109" s="124"/>
      <c r="DKO109" s="124"/>
      <c r="DKP109" s="124"/>
      <c r="DKQ109" s="124"/>
      <c r="DKR109" s="124"/>
      <c r="DKS109" s="124"/>
      <c r="DKT109" s="124"/>
      <c r="DKU109" s="124"/>
      <c r="DKV109" s="124"/>
      <c r="DKW109" s="124"/>
      <c r="DKX109" s="124"/>
      <c r="DKY109" s="124"/>
      <c r="DKZ109" s="124"/>
      <c r="DLA109" s="124"/>
      <c r="DLB109" s="124"/>
      <c r="DLC109" s="124"/>
      <c r="DLD109" s="124"/>
      <c r="DLE109" s="124"/>
      <c r="DLF109" s="124"/>
      <c r="DLG109" s="124"/>
      <c r="DLH109" s="124"/>
      <c r="DLI109" s="124"/>
      <c r="DLJ109" s="124"/>
      <c r="DLK109" s="124"/>
      <c r="DLL109" s="124"/>
      <c r="DLM109" s="124"/>
      <c r="DLN109" s="124"/>
      <c r="DLO109" s="124"/>
      <c r="DLP109" s="124"/>
      <c r="DLQ109" s="124"/>
      <c r="DLR109" s="124"/>
      <c r="DLS109" s="124"/>
      <c r="DLT109" s="124"/>
      <c r="DLU109" s="124"/>
      <c r="DLV109" s="124"/>
      <c r="DLW109" s="124"/>
      <c r="DLX109" s="124"/>
      <c r="DLY109" s="124"/>
      <c r="DLZ109" s="124"/>
      <c r="DMA109" s="124"/>
      <c r="DMB109" s="124"/>
      <c r="DMC109" s="124"/>
      <c r="DMD109" s="124"/>
      <c r="DME109" s="124"/>
      <c r="DMF109" s="124"/>
      <c r="DMG109" s="124"/>
      <c r="DMH109" s="124"/>
      <c r="DMI109" s="124"/>
      <c r="DMJ109" s="124"/>
      <c r="DMK109" s="124"/>
      <c r="DML109" s="124"/>
      <c r="DMM109" s="124"/>
      <c r="DMN109" s="124"/>
      <c r="DMO109" s="124"/>
      <c r="DMP109" s="124"/>
      <c r="DMQ109" s="124"/>
      <c r="DMR109" s="124"/>
      <c r="DMS109" s="124"/>
      <c r="DMT109" s="124"/>
      <c r="DMU109" s="124"/>
      <c r="DMV109" s="124"/>
      <c r="DMW109" s="124"/>
      <c r="DMX109" s="124"/>
      <c r="DMY109" s="124"/>
      <c r="DMZ109" s="124"/>
      <c r="DNA109" s="124"/>
      <c r="DNB109" s="124"/>
      <c r="DNC109" s="124"/>
      <c r="DND109" s="124"/>
      <c r="DNE109" s="124"/>
      <c r="DNF109" s="124"/>
      <c r="DNG109" s="124"/>
      <c r="DNH109" s="124"/>
      <c r="DNI109" s="124"/>
      <c r="DNJ109" s="124"/>
      <c r="DNK109" s="124"/>
      <c r="DNL109" s="124"/>
      <c r="DNM109" s="124"/>
      <c r="DNN109" s="124"/>
      <c r="DNO109" s="124"/>
      <c r="DNP109" s="124"/>
      <c r="DNQ109" s="124"/>
      <c r="DNR109" s="124"/>
      <c r="DNS109" s="124"/>
      <c r="DNT109" s="124"/>
      <c r="DNU109" s="124"/>
      <c r="DNV109" s="124"/>
      <c r="DNW109" s="124"/>
      <c r="DNX109" s="124"/>
      <c r="DNY109" s="124"/>
      <c r="DNZ109" s="124"/>
      <c r="DOA109" s="124"/>
      <c r="DOB109" s="124"/>
      <c r="DOC109" s="124"/>
      <c r="DOD109" s="124"/>
      <c r="DOE109" s="124"/>
      <c r="DOF109" s="124"/>
      <c r="DOG109" s="124"/>
      <c r="DOH109" s="124"/>
      <c r="DOI109" s="124"/>
      <c r="DOJ109" s="124"/>
      <c r="DOK109" s="124"/>
      <c r="DOL109" s="124"/>
      <c r="DOM109" s="124"/>
      <c r="DON109" s="124"/>
      <c r="DOO109" s="124"/>
      <c r="DOP109" s="124"/>
      <c r="DOQ109" s="124"/>
      <c r="DOR109" s="124"/>
      <c r="DOS109" s="124"/>
      <c r="DOT109" s="124"/>
      <c r="DOU109" s="124"/>
      <c r="DOV109" s="124"/>
      <c r="DOW109" s="124"/>
      <c r="DOX109" s="124"/>
      <c r="DOY109" s="124"/>
      <c r="DOZ109" s="124"/>
      <c r="DPA109" s="124"/>
      <c r="DPB109" s="124"/>
      <c r="DPC109" s="124"/>
      <c r="DPD109" s="124"/>
      <c r="DPE109" s="124"/>
      <c r="DPF109" s="124"/>
      <c r="DPG109" s="124"/>
      <c r="DPH109" s="124"/>
      <c r="DPI109" s="124"/>
      <c r="DPJ109" s="124"/>
      <c r="DPK109" s="124"/>
      <c r="DPL109" s="124"/>
      <c r="DPM109" s="124"/>
      <c r="DPN109" s="124"/>
      <c r="DPO109" s="124"/>
      <c r="DPP109" s="124"/>
      <c r="DPQ109" s="124"/>
      <c r="DPR109" s="124"/>
      <c r="DPS109" s="124"/>
      <c r="DPT109" s="124"/>
      <c r="DPU109" s="124"/>
      <c r="DPV109" s="124"/>
      <c r="DPW109" s="124"/>
      <c r="DPX109" s="124"/>
      <c r="DPY109" s="124"/>
      <c r="DPZ109" s="124"/>
      <c r="DQA109" s="124"/>
      <c r="DQB109" s="124"/>
      <c r="DQC109" s="124"/>
      <c r="DQD109" s="124"/>
      <c r="DQE109" s="124"/>
      <c r="DQF109" s="124"/>
      <c r="DQG109" s="124"/>
      <c r="DQH109" s="124"/>
      <c r="DQI109" s="124"/>
      <c r="DQJ109" s="124"/>
      <c r="DQK109" s="124"/>
      <c r="DQL109" s="124"/>
      <c r="DQM109" s="124"/>
      <c r="DQN109" s="124"/>
      <c r="DQO109" s="124"/>
      <c r="DQP109" s="124"/>
      <c r="DQQ109" s="124"/>
      <c r="DQR109" s="124"/>
      <c r="DQS109" s="124"/>
      <c r="DQT109" s="124"/>
      <c r="DQU109" s="124"/>
      <c r="DQV109" s="124"/>
      <c r="DQW109" s="124"/>
      <c r="DQX109" s="124"/>
      <c r="DQY109" s="124"/>
      <c r="DQZ109" s="124"/>
      <c r="DRA109" s="124"/>
      <c r="DRB109" s="124"/>
      <c r="DRC109" s="124"/>
      <c r="DRD109" s="124"/>
      <c r="DRE109" s="124"/>
      <c r="DRF109" s="124"/>
      <c r="DRG109" s="124"/>
      <c r="DRH109" s="124"/>
      <c r="DRI109" s="124"/>
      <c r="DRJ109" s="124"/>
      <c r="DRK109" s="124"/>
      <c r="DRL109" s="124"/>
      <c r="DRM109" s="124"/>
      <c r="DRN109" s="124"/>
      <c r="DRO109" s="124"/>
      <c r="DRP109" s="124"/>
      <c r="DRQ109" s="124"/>
      <c r="DRR109" s="124"/>
      <c r="DRS109" s="124"/>
      <c r="DRT109" s="124"/>
      <c r="DRU109" s="124"/>
      <c r="DRV109" s="124"/>
      <c r="DRW109" s="124"/>
      <c r="DRX109" s="124"/>
      <c r="DRY109" s="124"/>
      <c r="DRZ109" s="124"/>
      <c r="DSA109" s="124"/>
      <c r="DSB109" s="124"/>
      <c r="DSC109" s="124"/>
      <c r="DSD109" s="124"/>
      <c r="DSE109" s="124"/>
      <c r="DSF109" s="124"/>
      <c r="DSG109" s="124"/>
      <c r="DSH109" s="124"/>
      <c r="DSI109" s="124"/>
      <c r="DSJ109" s="124"/>
      <c r="DSK109" s="124"/>
      <c r="DSL109" s="124"/>
      <c r="DSM109" s="124"/>
      <c r="DSN109" s="124"/>
      <c r="DSO109" s="124"/>
      <c r="DSP109" s="124"/>
      <c r="DSQ109" s="124"/>
      <c r="DSR109" s="124"/>
      <c r="DSS109" s="124"/>
      <c r="DST109" s="124"/>
      <c r="DSU109" s="124"/>
      <c r="DSV109" s="124"/>
      <c r="DSW109" s="124"/>
      <c r="DSX109" s="124"/>
      <c r="DSY109" s="124"/>
      <c r="DSZ109" s="124"/>
      <c r="DTA109" s="124"/>
      <c r="DTB109" s="124"/>
      <c r="DTC109" s="124"/>
      <c r="DTD109" s="124"/>
      <c r="DTE109" s="124"/>
      <c r="DTF109" s="124"/>
      <c r="DTG109" s="124"/>
      <c r="DTH109" s="124"/>
      <c r="DTI109" s="124"/>
      <c r="DTJ109" s="124"/>
      <c r="DTK109" s="124"/>
      <c r="DTL109" s="124"/>
      <c r="DTM109" s="124"/>
      <c r="DTN109" s="124"/>
      <c r="DTO109" s="124"/>
      <c r="DTP109" s="124"/>
      <c r="DTQ109" s="124"/>
      <c r="DTR109" s="124"/>
      <c r="DTS109" s="124"/>
      <c r="DTT109" s="124"/>
      <c r="DTU109" s="124"/>
      <c r="DTV109" s="124"/>
      <c r="DTW109" s="124"/>
      <c r="DTX109" s="124"/>
      <c r="DTY109" s="124"/>
      <c r="DTZ109" s="124"/>
      <c r="DUA109" s="124"/>
      <c r="DUB109" s="124"/>
      <c r="DUC109" s="124"/>
      <c r="DUD109" s="124"/>
      <c r="DUE109" s="124"/>
      <c r="DUF109" s="124"/>
      <c r="DUG109" s="124"/>
      <c r="DUH109" s="124"/>
      <c r="DUI109" s="124"/>
      <c r="DUJ109" s="124"/>
      <c r="DUK109" s="124"/>
      <c r="DUL109" s="124"/>
      <c r="DUM109" s="124"/>
      <c r="DUN109" s="124"/>
      <c r="DUO109" s="124"/>
      <c r="DUP109" s="124"/>
      <c r="DUQ109" s="124"/>
      <c r="DUR109" s="124"/>
      <c r="DUS109" s="124"/>
      <c r="DUT109" s="124"/>
      <c r="DUU109" s="124"/>
      <c r="DUV109" s="124"/>
      <c r="DUW109" s="124"/>
      <c r="DUX109" s="124"/>
      <c r="DUY109" s="124"/>
      <c r="DUZ109" s="124"/>
      <c r="DVA109" s="124"/>
      <c r="DVB109" s="124"/>
      <c r="DVC109" s="124"/>
      <c r="DVD109" s="124"/>
      <c r="DVE109" s="124"/>
      <c r="DVF109" s="124"/>
      <c r="DVG109" s="124"/>
      <c r="DVH109" s="124"/>
      <c r="DVI109" s="124"/>
      <c r="DVJ109" s="124"/>
      <c r="DVK109" s="124"/>
      <c r="DVL109" s="9"/>
      <c r="DVM109" s="124"/>
      <c r="DVN109" s="124"/>
      <c r="DVO109" s="124"/>
      <c r="DVP109" s="124"/>
      <c r="DVQ109" s="9"/>
      <c r="DVR109" s="9"/>
      <c r="DVS109" s="9"/>
      <c r="DVT109" s="9"/>
    </row>
    <row r="110" spans="1:3296" s="2" customFormat="1" x14ac:dyDescent="0.25">
      <c r="A110" s="14"/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  <c r="AT110" s="124"/>
      <c r="AU110" s="124"/>
      <c r="AV110" s="124"/>
      <c r="AW110" s="124"/>
      <c r="AX110" s="124"/>
      <c r="AY110" s="124"/>
      <c r="AZ110" s="124"/>
      <c r="BA110" s="124"/>
      <c r="BB110" s="124"/>
      <c r="BC110" s="124"/>
      <c r="BD110" s="124"/>
      <c r="BE110" s="124"/>
      <c r="BF110" s="124"/>
      <c r="BG110" s="124"/>
      <c r="BH110" s="124"/>
      <c r="BI110" s="124"/>
      <c r="BJ110" s="124"/>
      <c r="BK110" s="124"/>
      <c r="BL110" s="124"/>
      <c r="BM110" s="124"/>
      <c r="BN110" s="124"/>
      <c r="BO110" s="124"/>
      <c r="BP110" s="124"/>
      <c r="BQ110" s="124"/>
      <c r="BR110" s="124"/>
      <c r="BS110" s="124"/>
      <c r="BT110" s="124"/>
      <c r="BU110" s="124"/>
      <c r="BV110" s="124"/>
      <c r="BW110" s="124"/>
      <c r="BX110" s="124"/>
      <c r="BY110" s="124"/>
      <c r="BZ110" s="124"/>
      <c r="CA110" s="124"/>
      <c r="CB110" s="124"/>
      <c r="CC110" s="124"/>
      <c r="CD110" s="124"/>
      <c r="CE110" s="124"/>
      <c r="CF110" s="124"/>
      <c r="CG110" s="124"/>
      <c r="CH110" s="124"/>
      <c r="CI110" s="124"/>
      <c r="CJ110" s="124"/>
      <c r="CK110" s="124"/>
      <c r="CL110" s="124"/>
      <c r="CM110" s="124"/>
      <c r="CN110" s="124"/>
      <c r="CO110" s="124"/>
      <c r="CP110" s="124"/>
      <c r="CQ110" s="124"/>
      <c r="CR110" s="124"/>
      <c r="CS110" s="124"/>
      <c r="CT110" s="124"/>
      <c r="CU110" s="124"/>
      <c r="CV110" s="124"/>
      <c r="CW110" s="124"/>
      <c r="CX110" s="124"/>
      <c r="CY110" s="124"/>
      <c r="CZ110" s="124"/>
      <c r="DA110" s="124"/>
      <c r="DB110" s="124"/>
      <c r="DC110" s="124"/>
      <c r="DD110" s="124"/>
      <c r="DE110" s="124"/>
      <c r="DF110" s="124"/>
      <c r="DG110" s="124"/>
      <c r="DH110" s="124"/>
      <c r="DI110" s="124"/>
      <c r="DJ110" s="124"/>
      <c r="DK110" s="124"/>
      <c r="DQ110" s="239"/>
      <c r="DR110" s="239"/>
      <c r="DS110" s="239"/>
      <c r="DT110" s="239"/>
      <c r="DU110" s="239"/>
      <c r="DV110" s="239"/>
      <c r="DW110" s="239"/>
      <c r="DX110" s="239"/>
      <c r="DY110" s="239"/>
      <c r="DZ110" s="239"/>
      <c r="EA110" s="124"/>
      <c r="EB110" s="124"/>
      <c r="EC110" s="124"/>
      <c r="ED110" s="124"/>
      <c r="EE110" s="124"/>
      <c r="EF110" s="124"/>
      <c r="EG110" s="124"/>
      <c r="EH110" s="124"/>
      <c r="EI110" s="124"/>
      <c r="EJ110" s="124"/>
      <c r="EK110" s="124"/>
      <c r="EL110" s="124"/>
      <c r="EM110" s="124"/>
      <c r="EN110" s="124"/>
      <c r="EO110" s="124"/>
      <c r="EP110" s="124"/>
      <c r="EQ110" s="124"/>
      <c r="ER110" s="124"/>
      <c r="EV110" s="124"/>
      <c r="EW110" s="124"/>
      <c r="EX110" s="124"/>
      <c r="EY110" s="124"/>
      <c r="EZ110" s="124"/>
      <c r="FA110" s="124"/>
      <c r="FB110" s="124"/>
      <c r="FC110" s="124"/>
      <c r="FD110" s="124"/>
      <c r="FE110" s="124"/>
      <c r="FF110" s="124"/>
      <c r="FG110" s="124"/>
      <c r="FH110" s="124"/>
      <c r="FI110" s="124"/>
      <c r="FJ110" s="124"/>
      <c r="FK110" s="124"/>
      <c r="FL110" s="124"/>
      <c r="FM110" s="124"/>
      <c r="FN110" s="124"/>
      <c r="FO110" s="124"/>
      <c r="FP110" s="124"/>
      <c r="FQ110" s="124"/>
      <c r="FR110" s="124"/>
      <c r="FS110" s="124"/>
      <c r="FT110" s="124"/>
      <c r="FU110" s="124"/>
      <c r="FV110" s="124"/>
      <c r="FW110" s="124"/>
      <c r="FX110" s="124"/>
      <c r="FY110" s="124"/>
      <c r="FZ110" s="124"/>
      <c r="GA110" s="124"/>
      <c r="GB110" s="124"/>
      <c r="GC110" s="124"/>
      <c r="GD110" s="124"/>
      <c r="GE110" s="124"/>
      <c r="GF110" s="124"/>
      <c r="GG110" s="124"/>
      <c r="GH110" s="124"/>
      <c r="GI110" s="124"/>
      <c r="GJ110" s="124"/>
      <c r="GK110" s="124"/>
      <c r="GL110" s="124"/>
      <c r="GM110" s="124"/>
      <c r="GN110" s="124"/>
      <c r="GO110" s="124"/>
      <c r="GP110" s="124"/>
      <c r="GQ110" s="124"/>
      <c r="GR110" s="124"/>
      <c r="GS110" s="124"/>
      <c r="GT110" s="124"/>
      <c r="GU110" s="124"/>
      <c r="GV110" s="124"/>
      <c r="GW110" s="124"/>
      <c r="GX110" s="124"/>
      <c r="GY110" s="124"/>
      <c r="GZ110" s="124"/>
      <c r="HA110" s="124"/>
      <c r="HB110" s="124"/>
      <c r="HC110" s="124"/>
      <c r="HD110" s="124"/>
      <c r="HE110" s="124"/>
      <c r="HF110" s="124"/>
      <c r="HG110" s="124"/>
      <c r="HH110" s="124"/>
      <c r="HI110" s="124"/>
      <c r="HJ110" s="124"/>
      <c r="HK110" s="124"/>
      <c r="HL110" s="124"/>
      <c r="HM110" s="124"/>
      <c r="HN110" s="124"/>
      <c r="HO110" s="124"/>
      <c r="HP110" s="124"/>
      <c r="HQ110" s="124"/>
      <c r="HR110" s="124"/>
      <c r="HS110" s="124"/>
      <c r="HT110" s="124"/>
      <c r="HU110" s="124"/>
      <c r="HV110" s="124"/>
      <c r="HW110" s="124"/>
      <c r="HX110" s="124"/>
      <c r="HY110" s="124"/>
      <c r="HZ110" s="124"/>
      <c r="IA110" s="124"/>
      <c r="IB110" s="124"/>
      <c r="IC110" s="124"/>
      <c r="ID110" s="124"/>
      <c r="IE110" s="124"/>
      <c r="IF110" s="124"/>
      <c r="IG110" s="124"/>
      <c r="IH110" s="124"/>
      <c r="II110" s="124"/>
      <c r="IJ110" s="124"/>
      <c r="IK110" s="124"/>
      <c r="IL110" s="124"/>
      <c r="IM110" s="124"/>
      <c r="IN110" s="124"/>
      <c r="IO110" s="124"/>
      <c r="IP110" s="124"/>
      <c r="IQ110" s="124"/>
      <c r="IR110" s="124"/>
      <c r="IS110" s="124"/>
      <c r="IT110" s="124"/>
      <c r="IU110" s="124"/>
      <c r="IV110" s="124"/>
      <c r="IW110" s="124"/>
      <c r="IX110" s="124"/>
      <c r="IY110" s="124"/>
      <c r="IZ110" s="124"/>
      <c r="JA110" s="124"/>
      <c r="JB110" s="124"/>
      <c r="JC110" s="124"/>
      <c r="JD110" s="124"/>
      <c r="JE110" s="124"/>
      <c r="JF110" s="124"/>
      <c r="JG110" s="124"/>
      <c r="JH110" s="124"/>
      <c r="JI110" s="124"/>
      <c r="JJ110" s="124"/>
      <c r="JK110" s="124"/>
      <c r="JL110" s="124"/>
      <c r="JM110" s="124"/>
      <c r="JN110" s="124"/>
      <c r="JO110" s="124"/>
      <c r="JP110" s="124"/>
      <c r="JQ110" s="124"/>
      <c r="JR110" s="124"/>
      <c r="JS110" s="124"/>
      <c r="JT110" s="124"/>
      <c r="JU110" s="124"/>
      <c r="JV110" s="124"/>
      <c r="JW110" s="124"/>
      <c r="JX110" s="124"/>
      <c r="JY110" s="124"/>
      <c r="JZ110" s="124"/>
      <c r="KA110" s="124"/>
      <c r="KB110" s="124"/>
      <c r="KC110" s="124"/>
      <c r="KD110" s="124"/>
      <c r="KE110" s="124"/>
      <c r="KF110" s="124"/>
      <c r="KG110" s="124"/>
      <c r="KH110" s="124"/>
      <c r="KI110" s="124"/>
      <c r="KJ110" s="124"/>
      <c r="KK110" s="124"/>
      <c r="KL110" s="124"/>
      <c r="KM110" s="124"/>
      <c r="KN110" s="124"/>
      <c r="KO110" s="124"/>
      <c r="KP110" s="124"/>
      <c r="KQ110" s="124"/>
      <c r="KU110" s="124"/>
      <c r="KV110" s="124"/>
      <c r="KW110" s="124"/>
      <c r="KX110" s="5"/>
      <c r="KZ110" s="124"/>
      <c r="LA110" s="124"/>
      <c r="LB110" s="124"/>
      <c r="LC110" s="124"/>
      <c r="LD110" s="124"/>
      <c r="LE110" s="124"/>
      <c r="LF110" s="124"/>
      <c r="LG110" s="124"/>
      <c r="LH110" s="124"/>
      <c r="LI110" s="124"/>
      <c r="LJ110" s="124"/>
      <c r="LK110" s="124"/>
      <c r="LL110" s="124"/>
      <c r="LM110" s="124"/>
      <c r="LN110" s="124"/>
      <c r="LO110" s="124"/>
      <c r="LP110" s="124"/>
      <c r="LQ110" s="124"/>
      <c r="LR110" s="124"/>
      <c r="LS110" s="124"/>
      <c r="LT110" s="124"/>
      <c r="LU110" s="124"/>
      <c r="LV110" s="124"/>
      <c r="LW110" s="124"/>
      <c r="LX110" s="124"/>
      <c r="LY110" s="124"/>
      <c r="LZ110" s="124"/>
      <c r="MA110" s="124"/>
      <c r="MB110" s="124"/>
      <c r="MC110" s="124"/>
      <c r="MD110" s="124"/>
      <c r="ME110" s="124"/>
      <c r="MF110" s="124"/>
      <c r="MG110" s="124"/>
      <c r="MH110" s="124"/>
      <c r="MI110" s="124"/>
      <c r="MJ110" s="124"/>
      <c r="MK110" s="124"/>
      <c r="ML110" s="124"/>
      <c r="MM110" s="124"/>
      <c r="MN110" s="124"/>
      <c r="MO110" s="124"/>
      <c r="MP110" s="124"/>
      <c r="MQ110" s="124"/>
      <c r="MR110" s="124"/>
      <c r="MS110" s="124"/>
      <c r="MT110" s="124"/>
      <c r="MU110" s="124"/>
      <c r="MV110" s="124"/>
      <c r="MW110" s="124"/>
      <c r="MX110" s="124"/>
      <c r="MY110" s="124"/>
      <c r="MZ110" s="124"/>
      <c r="NA110" s="124"/>
      <c r="NB110" s="124"/>
      <c r="NC110" s="124"/>
      <c r="ND110" s="124"/>
      <c r="NE110" s="124"/>
      <c r="NF110" s="124"/>
      <c r="NG110" s="124"/>
      <c r="NH110" s="124"/>
      <c r="NI110" s="124"/>
      <c r="NJ110" s="124"/>
      <c r="NK110" s="124"/>
      <c r="NL110" s="124"/>
      <c r="NM110" s="124"/>
      <c r="NN110" s="124"/>
      <c r="NO110" s="124"/>
      <c r="NP110" s="124"/>
      <c r="NQ110" s="124"/>
      <c r="NR110" s="124"/>
      <c r="NS110" s="124"/>
      <c r="NT110" s="124"/>
      <c r="NU110" s="124"/>
      <c r="NV110" s="124"/>
      <c r="NW110" s="124"/>
      <c r="NX110" s="124"/>
      <c r="NY110" s="124"/>
      <c r="NZ110" s="124"/>
      <c r="OA110" s="124"/>
      <c r="OB110" s="124"/>
      <c r="OC110" s="124"/>
      <c r="OD110" s="124"/>
      <c r="OE110" s="124"/>
      <c r="OF110" s="124"/>
      <c r="OG110" s="124"/>
      <c r="OH110" s="124"/>
      <c r="OI110" s="124"/>
      <c r="OJ110" s="124"/>
      <c r="OK110" s="124"/>
      <c r="OL110" s="124"/>
      <c r="OM110" s="124"/>
      <c r="ON110" s="124"/>
      <c r="OO110" s="124"/>
      <c r="OP110" s="124"/>
      <c r="OQ110" s="124"/>
      <c r="OR110" s="124"/>
      <c r="OS110" s="124"/>
      <c r="OT110" s="124"/>
      <c r="OU110" s="124"/>
      <c r="OV110" s="124"/>
      <c r="OW110" s="124"/>
      <c r="OX110" s="124"/>
      <c r="OY110" s="124"/>
      <c r="OZ110" s="124"/>
      <c r="PA110" s="124"/>
      <c r="PB110" s="124"/>
      <c r="PC110" s="124"/>
      <c r="PD110" s="124"/>
      <c r="PE110" s="124"/>
      <c r="PF110" s="124"/>
      <c r="PG110" s="124"/>
      <c r="PH110" s="124"/>
      <c r="PI110" s="124"/>
      <c r="PJ110" s="124"/>
      <c r="PK110" s="124"/>
      <c r="PL110" s="124"/>
      <c r="PM110" s="124"/>
      <c r="PN110" s="124"/>
      <c r="PO110" s="124"/>
      <c r="PP110" s="124"/>
      <c r="PQ110" s="124"/>
      <c r="PR110" s="124"/>
      <c r="PS110" s="124"/>
      <c r="PT110" s="124"/>
      <c r="PU110" s="124"/>
      <c r="PV110" s="124"/>
      <c r="PW110" s="124"/>
      <c r="PX110" s="124"/>
      <c r="PY110" s="124"/>
      <c r="PZ110" s="124"/>
      <c r="QA110" s="124"/>
      <c r="QB110" s="124"/>
      <c r="QC110" s="124"/>
      <c r="QD110" s="124"/>
      <c r="QE110" s="124"/>
      <c r="QF110" s="124"/>
      <c r="QG110" s="124"/>
      <c r="QH110" s="124"/>
      <c r="QI110" s="124"/>
      <c r="QJ110" s="124"/>
      <c r="QK110" s="124"/>
      <c r="QL110" s="124"/>
      <c r="QM110" s="124"/>
      <c r="QN110" s="124"/>
      <c r="QO110" s="124"/>
      <c r="QP110" s="124"/>
      <c r="QQ110" s="124"/>
      <c r="QR110" s="124"/>
      <c r="QS110" s="124"/>
      <c r="QT110" s="124"/>
      <c r="QU110" s="124"/>
      <c r="QV110" s="124"/>
      <c r="QW110" s="124"/>
      <c r="QX110" s="124"/>
      <c r="QY110" s="124"/>
      <c r="QZ110" s="124"/>
      <c r="RA110" s="124"/>
      <c r="RB110" s="124"/>
      <c r="RC110" s="124"/>
      <c r="RD110" s="124"/>
      <c r="RE110" s="124"/>
      <c r="RF110" s="124"/>
      <c r="RG110" s="124"/>
      <c r="RH110" s="124"/>
      <c r="RI110" s="124"/>
      <c r="RJ110" s="124"/>
      <c r="RK110" s="124"/>
      <c r="RL110" s="124"/>
      <c r="RM110" s="124"/>
      <c r="RN110" s="124"/>
      <c r="RO110" s="124"/>
      <c r="RP110" s="124"/>
      <c r="RQ110" s="124"/>
      <c r="RR110" s="124"/>
      <c r="RS110" s="124"/>
      <c r="RT110" s="124"/>
      <c r="RU110" s="124"/>
      <c r="RV110" s="124"/>
      <c r="RW110" s="124"/>
      <c r="RX110" s="124"/>
      <c r="RY110" s="124"/>
      <c r="RZ110" s="124"/>
      <c r="SA110" s="124"/>
      <c r="SB110" s="124"/>
      <c r="SC110" s="124"/>
      <c r="SD110" s="124"/>
      <c r="SE110" s="124"/>
      <c r="SF110" s="124"/>
      <c r="SG110" s="124"/>
      <c r="SH110" s="124"/>
      <c r="SI110" s="124"/>
      <c r="SJ110" s="124"/>
      <c r="SK110" s="124"/>
      <c r="SL110" s="124"/>
      <c r="SM110" s="124"/>
      <c r="SN110" s="124"/>
      <c r="SO110" s="124"/>
      <c r="SP110" s="124"/>
      <c r="SQ110" s="124"/>
      <c r="SR110" s="124"/>
      <c r="SS110" s="124"/>
      <c r="ST110" s="124"/>
      <c r="SU110" s="124"/>
      <c r="SV110" s="124"/>
      <c r="SW110" s="124"/>
      <c r="SX110" s="124"/>
      <c r="SY110" s="124"/>
      <c r="SZ110" s="124"/>
      <c r="TA110" s="124"/>
      <c r="TB110" s="124"/>
      <c r="TC110" s="124"/>
      <c r="TD110" s="124"/>
      <c r="TE110" s="124"/>
      <c r="TF110" s="124"/>
      <c r="TG110" s="124"/>
      <c r="TH110" s="124"/>
      <c r="TI110" s="124"/>
      <c r="TJ110" s="124"/>
      <c r="TK110" s="124"/>
      <c r="TL110" s="124"/>
      <c r="TM110" s="124"/>
      <c r="TN110" s="124"/>
      <c r="TO110" s="124"/>
      <c r="TP110" s="124"/>
      <c r="TQ110" s="124"/>
      <c r="TR110" s="124"/>
      <c r="TS110" s="124"/>
      <c r="TT110" s="124"/>
      <c r="TU110" s="124"/>
      <c r="TV110" s="124"/>
      <c r="TW110" s="124"/>
      <c r="TX110" s="124"/>
      <c r="TY110" s="124"/>
      <c r="TZ110" s="124"/>
      <c r="UA110" s="124"/>
      <c r="UB110" s="124"/>
      <c r="UC110" s="124"/>
      <c r="UD110" s="124"/>
      <c r="UE110" s="124"/>
      <c r="UF110" s="124"/>
      <c r="UG110" s="124"/>
      <c r="UH110" s="124"/>
      <c r="UI110" s="124"/>
      <c r="UJ110" s="124"/>
      <c r="UK110" s="124"/>
      <c r="UL110" s="124"/>
      <c r="UM110" s="124"/>
      <c r="UN110" s="124"/>
      <c r="UO110" s="124"/>
      <c r="UP110" s="124"/>
      <c r="UQ110" s="124"/>
      <c r="UR110" s="124"/>
      <c r="US110" s="124"/>
      <c r="UT110" s="124"/>
      <c r="UU110" s="124"/>
      <c r="UV110" s="124"/>
      <c r="UW110" s="124"/>
      <c r="UX110" s="124"/>
      <c r="UY110" s="124"/>
      <c r="UZ110" s="124"/>
      <c r="VA110" s="124"/>
      <c r="VB110" s="124"/>
      <c r="VC110" s="124"/>
      <c r="VD110" s="124"/>
      <c r="VE110" s="124"/>
      <c r="VF110" s="124"/>
      <c r="VG110" s="124"/>
      <c r="VH110" s="124"/>
      <c r="VI110" s="124"/>
      <c r="VJ110" s="124"/>
      <c r="VK110" s="124"/>
      <c r="VL110" s="124"/>
      <c r="VM110" s="124"/>
      <c r="VN110" s="124"/>
      <c r="VO110" s="124"/>
      <c r="VP110" s="124"/>
      <c r="VQ110" s="124"/>
      <c r="VR110" s="124"/>
      <c r="VS110" s="124"/>
      <c r="VT110" s="124"/>
      <c r="VU110" s="124"/>
      <c r="VV110" s="124"/>
      <c r="VW110" s="124"/>
      <c r="VX110" s="124"/>
      <c r="VY110" s="124"/>
      <c r="VZ110" s="124"/>
      <c r="WA110" s="124"/>
      <c r="WB110" s="124"/>
      <c r="WC110" s="124"/>
      <c r="WD110" s="124"/>
      <c r="WE110" s="124"/>
      <c r="WF110" s="124"/>
      <c r="WG110" s="124"/>
      <c r="WH110" s="124"/>
      <c r="WI110" s="124"/>
      <c r="WJ110" s="124"/>
      <c r="WK110" s="124"/>
      <c r="WL110" s="124"/>
      <c r="WM110" s="124"/>
      <c r="WN110" s="124"/>
      <c r="WO110" s="124"/>
      <c r="WP110" s="124"/>
      <c r="WQ110" s="124"/>
      <c r="WR110" s="124"/>
      <c r="WS110" s="124"/>
      <c r="WT110" s="124"/>
      <c r="WU110" s="124"/>
      <c r="WV110" s="124"/>
      <c r="WW110" s="124"/>
      <c r="WX110" s="124"/>
      <c r="WY110" s="124"/>
      <c r="WZ110" s="124"/>
      <c r="XA110" s="124"/>
      <c r="XB110" s="124"/>
      <c r="XC110" s="124"/>
      <c r="XD110" s="124"/>
      <c r="XE110" s="124"/>
      <c r="XF110" s="124"/>
      <c r="XG110" s="124"/>
      <c r="XH110" s="124"/>
      <c r="XI110" s="124"/>
      <c r="XJ110" s="124"/>
      <c r="XK110" s="124"/>
      <c r="XL110" s="124"/>
      <c r="XM110" s="124"/>
      <c r="XN110" s="124"/>
      <c r="XO110" s="124"/>
      <c r="XP110" s="124"/>
      <c r="XQ110" s="124"/>
      <c r="XR110" s="124"/>
      <c r="XS110" s="124"/>
      <c r="XT110" s="124"/>
      <c r="XU110" s="124"/>
      <c r="XV110" s="124"/>
      <c r="XW110" s="124"/>
      <c r="XX110" s="124"/>
      <c r="XY110" s="124"/>
      <c r="XZ110" s="124"/>
      <c r="YA110" s="124"/>
      <c r="YB110" s="124"/>
      <c r="YC110" s="124"/>
      <c r="YD110" s="124"/>
      <c r="YE110" s="124"/>
      <c r="YF110" s="124"/>
      <c r="YG110" s="124"/>
      <c r="YH110" s="124"/>
      <c r="YI110" s="124"/>
      <c r="YJ110" s="124"/>
      <c r="YK110" s="124"/>
      <c r="YL110" s="124"/>
      <c r="YM110" s="124"/>
      <c r="YN110" s="124"/>
      <c r="YO110" s="124"/>
      <c r="YP110" s="124"/>
      <c r="YQ110" s="124"/>
      <c r="YR110" s="124"/>
      <c r="YS110" s="124"/>
      <c r="YT110" s="124"/>
      <c r="YU110" s="124"/>
      <c r="YV110" s="124"/>
      <c r="YW110" s="124"/>
      <c r="YX110" s="124"/>
      <c r="YY110" s="124"/>
      <c r="YZ110" s="124"/>
      <c r="ZA110" s="124"/>
      <c r="ZB110" s="124"/>
      <c r="ZC110" s="124"/>
      <c r="ZD110" s="124"/>
      <c r="ZE110" s="124"/>
      <c r="ZF110" s="124"/>
      <c r="ZG110" s="124"/>
      <c r="ZH110" s="124"/>
      <c r="ZI110" s="124"/>
      <c r="ZJ110" s="124"/>
      <c r="ZK110" s="124"/>
      <c r="ZL110" s="124"/>
      <c r="ZM110" s="124"/>
      <c r="ZN110" s="124"/>
      <c r="ZO110" s="124"/>
      <c r="ZP110" s="124"/>
      <c r="ZQ110" s="124"/>
      <c r="ZR110" s="124"/>
      <c r="ZS110" s="124"/>
      <c r="ZT110" s="124"/>
      <c r="ZU110" s="124"/>
      <c r="ZV110" s="124"/>
      <c r="ZW110" s="124"/>
      <c r="ZX110" s="124"/>
      <c r="ZY110" s="124"/>
      <c r="ZZ110" s="124"/>
      <c r="AAA110" s="124"/>
      <c r="AAB110" s="124"/>
      <c r="AAC110" s="124"/>
      <c r="AAD110" s="124"/>
      <c r="AAE110" s="124"/>
      <c r="AAF110" s="124"/>
      <c r="AAG110" s="124"/>
      <c r="AAH110" s="124"/>
      <c r="AAI110" s="124"/>
      <c r="AAJ110" s="124"/>
      <c r="AAK110" s="124"/>
      <c r="AAL110" s="124"/>
      <c r="AAM110" s="124"/>
      <c r="AAN110" s="124"/>
      <c r="AAO110" s="124"/>
      <c r="AAP110" s="124"/>
      <c r="AAQ110" s="124"/>
      <c r="AAR110" s="124"/>
      <c r="AAS110" s="124"/>
      <c r="AAT110" s="124"/>
      <c r="AAU110" s="124"/>
      <c r="AAV110" s="124"/>
      <c r="AAW110" s="124"/>
      <c r="AAX110" s="124"/>
      <c r="AAY110" s="124"/>
      <c r="AAZ110" s="124"/>
      <c r="ABA110" s="124"/>
      <c r="ABB110" s="124"/>
      <c r="ABC110" s="124"/>
      <c r="ABD110" s="124"/>
      <c r="ABE110" s="124"/>
      <c r="ABF110" s="124"/>
      <c r="ABG110" s="124"/>
      <c r="ABH110" s="124"/>
      <c r="ABI110" s="124"/>
      <c r="ABJ110" s="124"/>
      <c r="ABK110" s="124"/>
      <c r="ABL110" s="124"/>
      <c r="ABM110" s="124"/>
      <c r="ABN110" s="124"/>
      <c r="ABO110" s="124"/>
      <c r="ABP110" s="124"/>
      <c r="ABQ110" s="124"/>
      <c r="ABR110" s="124"/>
      <c r="ABS110" s="124"/>
      <c r="ABT110" s="124"/>
      <c r="ABU110" s="124"/>
      <c r="ABV110" s="124"/>
      <c r="ABW110" s="124"/>
      <c r="ABX110" s="124"/>
      <c r="ABY110" s="124"/>
      <c r="ABZ110" s="124"/>
      <c r="ACA110" s="124"/>
      <c r="ACB110" s="124"/>
      <c r="ACC110" s="124"/>
      <c r="ACD110" s="124"/>
      <c r="ACE110" s="124"/>
      <c r="ACF110" s="124"/>
      <c r="ACG110" s="124"/>
      <c r="ACH110" s="124"/>
      <c r="ACI110" s="124"/>
      <c r="ACJ110" s="124"/>
      <c r="ACK110" s="124"/>
      <c r="ACL110" s="124"/>
      <c r="ACM110" s="124"/>
      <c r="ACN110" s="124"/>
      <c r="ACO110" s="124"/>
      <c r="ACP110" s="124"/>
      <c r="ACQ110" s="124"/>
      <c r="ACR110" s="124"/>
      <c r="ACS110" s="124"/>
      <c r="ACT110" s="124"/>
      <c r="ACU110" s="124"/>
      <c r="ACV110" s="124"/>
      <c r="ACW110" s="124"/>
      <c r="ACX110" s="124"/>
      <c r="ACY110" s="124"/>
      <c r="ACZ110" s="124"/>
      <c r="ADA110" s="124"/>
      <c r="ADB110" s="124"/>
      <c r="ADC110" s="124"/>
      <c r="ADD110" s="124"/>
      <c r="ADE110" s="124"/>
      <c r="ADF110" s="124"/>
      <c r="ADG110" s="124"/>
      <c r="ADH110" s="124"/>
      <c r="ADI110" s="124"/>
      <c r="ADJ110" s="124"/>
      <c r="ADK110" s="124"/>
      <c r="ADL110" s="124"/>
      <c r="ADM110" s="124"/>
      <c r="ADN110" s="124"/>
      <c r="ADO110" s="124"/>
      <c r="ADP110" s="124"/>
      <c r="ADQ110" s="124"/>
      <c r="ADR110" s="124"/>
      <c r="ADS110" s="124"/>
      <c r="ADT110" s="124"/>
      <c r="ADU110" s="124"/>
      <c r="ADV110" s="124"/>
      <c r="ADW110" s="124"/>
      <c r="ADX110" s="124"/>
      <c r="ADY110" s="124"/>
      <c r="ADZ110" s="124"/>
      <c r="AEA110" s="124"/>
      <c r="AEB110" s="124"/>
      <c r="AEC110" s="124"/>
      <c r="AED110" s="124"/>
      <c r="AEE110" s="124"/>
      <c r="AEF110" s="124"/>
      <c r="AEG110" s="124"/>
      <c r="AEH110" s="124"/>
      <c r="AEI110" s="124"/>
      <c r="AEJ110" s="124"/>
      <c r="AEK110" s="124"/>
      <c r="AEL110" s="124"/>
      <c r="AEM110" s="124"/>
      <c r="AEN110" s="124"/>
      <c r="AEO110" s="124"/>
      <c r="AEP110" s="124"/>
      <c r="AEQ110" s="124"/>
      <c r="AER110" s="124"/>
      <c r="AES110" s="124"/>
      <c r="AET110" s="124"/>
      <c r="AEU110" s="124"/>
      <c r="AEV110" s="124"/>
      <c r="AEW110" s="124"/>
      <c r="AEX110" s="124"/>
      <c r="AEY110" s="124"/>
      <c r="AEZ110" s="124"/>
      <c r="AFA110" s="124"/>
      <c r="AFB110" s="124"/>
      <c r="AFC110" s="124"/>
      <c r="AFD110" s="124"/>
      <c r="AFE110" s="124"/>
      <c r="AFF110" s="124"/>
      <c r="AFG110" s="124"/>
      <c r="AFH110" s="124"/>
      <c r="AFI110" s="124"/>
      <c r="AFJ110" s="124"/>
      <c r="AFK110" s="124"/>
      <c r="AFL110" s="124"/>
      <c r="AFM110" s="124"/>
      <c r="AFN110" s="124"/>
      <c r="AFO110" s="124"/>
      <c r="AFP110" s="124"/>
      <c r="AFQ110" s="124"/>
      <c r="AFR110" s="124"/>
      <c r="AFS110" s="124"/>
      <c r="AFT110" s="124"/>
      <c r="AFU110" s="124"/>
      <c r="AFV110" s="124"/>
      <c r="AFW110" s="124"/>
      <c r="AFX110" s="124"/>
      <c r="AFY110" s="124"/>
      <c r="AFZ110" s="124"/>
      <c r="AGA110" s="124"/>
      <c r="AGB110" s="124"/>
      <c r="AGC110" s="124"/>
      <c r="AGD110" s="124"/>
      <c r="AGE110" s="124"/>
      <c r="AGF110" s="124"/>
      <c r="AGG110" s="124"/>
      <c r="AGH110" s="124"/>
      <c r="AGI110" s="124"/>
      <c r="AGJ110" s="124"/>
      <c r="AGK110" s="124"/>
      <c r="AGL110" s="124"/>
      <c r="AGM110" s="124"/>
      <c r="AGN110" s="124"/>
      <c r="AGO110" s="124"/>
      <c r="AGP110" s="124"/>
      <c r="AGQ110" s="124"/>
      <c r="AGR110" s="124"/>
      <c r="AGS110" s="124"/>
      <c r="AGT110" s="124"/>
      <c r="AGU110" s="124"/>
      <c r="AGV110" s="124"/>
      <c r="AGW110" s="124"/>
      <c r="AGX110" s="124"/>
      <c r="AGY110" s="124"/>
      <c r="AGZ110" s="124"/>
      <c r="AHA110" s="124"/>
      <c r="AHB110" s="124"/>
      <c r="AHC110" s="124"/>
      <c r="AHD110" s="124"/>
      <c r="AHE110" s="124"/>
      <c r="AHF110" s="124"/>
      <c r="AHG110" s="124"/>
      <c r="AHH110" s="124"/>
      <c r="AHI110" s="124"/>
      <c r="AHJ110" s="124"/>
      <c r="AHK110" s="124"/>
      <c r="AHL110" s="124"/>
      <c r="AHM110" s="124"/>
      <c r="AHN110" s="124"/>
      <c r="AHO110" s="124"/>
      <c r="AHP110" s="124"/>
      <c r="AHQ110" s="124"/>
      <c r="AHR110" s="124"/>
      <c r="AHS110" s="124"/>
      <c r="AHT110" s="124"/>
      <c r="AHU110" s="124"/>
      <c r="AHV110" s="124"/>
      <c r="AHW110" s="124"/>
      <c r="AHX110" s="124"/>
      <c r="AHY110" s="124"/>
      <c r="AHZ110" s="124"/>
      <c r="AIA110" s="124"/>
      <c r="AIB110" s="124"/>
      <c r="AIC110" s="124"/>
      <c r="AID110" s="124"/>
      <c r="AIE110" s="124"/>
      <c r="AIF110" s="124"/>
      <c r="AIG110" s="124"/>
      <c r="AIH110" s="124"/>
      <c r="AII110" s="124"/>
      <c r="AIJ110" s="124"/>
      <c r="AIK110" s="124"/>
      <c r="AIL110" s="124"/>
      <c r="AIM110" s="124"/>
      <c r="AIN110" s="124"/>
      <c r="AIO110" s="124"/>
      <c r="AIP110" s="124"/>
      <c r="AIQ110" s="124"/>
      <c r="AIR110" s="124"/>
      <c r="AIS110" s="124"/>
      <c r="AIT110" s="124"/>
      <c r="AIU110" s="124"/>
      <c r="AIV110" s="124"/>
      <c r="AIW110" s="124"/>
      <c r="AIX110" s="124"/>
      <c r="AIY110" s="124"/>
      <c r="AIZ110" s="124"/>
      <c r="AJA110" s="124"/>
      <c r="AJB110" s="124"/>
      <c r="AJC110" s="124"/>
      <c r="AJD110" s="124"/>
      <c r="AJE110" s="124"/>
      <c r="AJF110" s="124"/>
      <c r="AJG110" s="124"/>
      <c r="AJH110" s="124"/>
      <c r="AJI110" s="124"/>
      <c r="AJJ110" s="124"/>
      <c r="AJK110" s="124"/>
      <c r="AJL110" s="124"/>
      <c r="AJM110" s="124"/>
      <c r="AJN110" s="124"/>
      <c r="AJO110" s="124"/>
      <c r="AJP110" s="124"/>
      <c r="AJQ110" s="124"/>
      <c r="AJR110" s="124"/>
      <c r="AJS110" s="124"/>
      <c r="AJT110" s="124"/>
      <c r="AJU110" s="124"/>
      <c r="AJV110" s="124"/>
      <c r="AJW110" s="124"/>
      <c r="AJX110" s="124"/>
      <c r="AJY110" s="124"/>
      <c r="AJZ110" s="124"/>
      <c r="AKA110" s="124"/>
      <c r="AKB110" s="124"/>
      <c r="AKC110" s="124"/>
      <c r="AKD110" s="124"/>
      <c r="AKE110" s="124"/>
      <c r="AKF110" s="124"/>
      <c r="AKG110" s="124"/>
      <c r="AKH110" s="124"/>
      <c r="AKI110" s="124"/>
      <c r="AKJ110" s="124"/>
      <c r="AKK110" s="124"/>
      <c r="AKL110" s="124"/>
      <c r="AKM110" s="124"/>
      <c r="AKN110" s="124"/>
      <c r="AKO110" s="124"/>
      <c r="AKP110" s="124"/>
      <c r="AKQ110" s="124"/>
      <c r="AKR110" s="124"/>
      <c r="AKS110" s="124"/>
      <c r="AKT110" s="124"/>
      <c r="AKU110" s="124"/>
      <c r="AKV110" s="124"/>
      <c r="AKW110" s="124"/>
      <c r="AKX110" s="124"/>
      <c r="AKY110" s="124"/>
      <c r="AKZ110" s="124"/>
      <c r="ALA110" s="124"/>
      <c r="ALB110" s="124"/>
      <c r="ALC110" s="124"/>
      <c r="ALD110" s="124"/>
      <c r="ALE110" s="124"/>
      <c r="ALF110" s="124"/>
      <c r="ALG110" s="124"/>
      <c r="ALH110" s="124"/>
      <c r="ALI110" s="124"/>
      <c r="ALJ110" s="124"/>
      <c r="ALK110" s="124"/>
      <c r="ALL110" s="124"/>
      <c r="ALM110" s="124"/>
      <c r="ALN110" s="124"/>
      <c r="ALO110" s="124"/>
      <c r="ALP110" s="124"/>
      <c r="ALQ110" s="124"/>
      <c r="ALR110" s="124"/>
      <c r="ALS110" s="124"/>
      <c r="ALT110" s="124"/>
      <c r="ALU110" s="124"/>
      <c r="ALV110" s="124"/>
      <c r="ALW110" s="124"/>
      <c r="ALX110" s="124"/>
      <c r="ALY110" s="124"/>
      <c r="ALZ110" s="124"/>
      <c r="AMA110" s="124"/>
      <c r="AMB110" s="124"/>
      <c r="AMC110" s="124"/>
      <c r="AMD110" s="124"/>
      <c r="AME110" s="124"/>
      <c r="AMF110" s="124"/>
      <c r="AMG110" s="124"/>
      <c r="AMH110" s="124"/>
      <c r="AMI110" s="124"/>
      <c r="AMJ110" s="124"/>
      <c r="AMK110" s="124"/>
      <c r="AML110" s="124"/>
      <c r="AMM110" s="124"/>
      <c r="AMN110" s="124"/>
      <c r="AMO110" s="124"/>
      <c r="AMP110" s="124"/>
      <c r="AMQ110" s="124"/>
      <c r="AMR110" s="124"/>
      <c r="AMS110" s="124"/>
      <c r="AMT110" s="124"/>
      <c r="AMU110" s="124"/>
      <c r="AMV110" s="124"/>
      <c r="AMW110" s="124"/>
      <c r="AMX110" s="124"/>
      <c r="AMY110" s="124"/>
      <c r="AMZ110" s="124"/>
      <c r="ANA110" s="124"/>
      <c r="ANB110" s="124"/>
      <c r="ANC110" s="124"/>
      <c r="AND110" s="124"/>
      <c r="ANE110" s="124"/>
      <c r="ANF110" s="124"/>
      <c r="ANG110" s="124"/>
      <c r="ANH110" s="124"/>
      <c r="ANI110" s="124"/>
      <c r="ANJ110" s="124"/>
      <c r="ANK110" s="124"/>
      <c r="ANL110" s="124"/>
      <c r="ANM110" s="124"/>
      <c r="ANN110" s="124"/>
      <c r="ANO110" s="124"/>
      <c r="ANP110" s="124"/>
      <c r="ANQ110" s="124"/>
      <c r="ANR110" s="124"/>
      <c r="ANS110" s="124"/>
      <c r="ANT110" s="124"/>
      <c r="ANU110" s="124"/>
      <c r="ANV110" s="124"/>
      <c r="ANW110" s="124"/>
      <c r="ANX110" s="124"/>
      <c r="ANY110" s="124"/>
      <c r="ANZ110" s="124"/>
      <c r="AOA110" s="124"/>
      <c r="AOB110" s="124"/>
      <c r="AOC110" s="124"/>
      <c r="AOD110" s="124"/>
      <c r="AOE110" s="124"/>
      <c r="AOF110" s="124"/>
      <c r="AOG110" s="124"/>
      <c r="AOH110" s="124"/>
      <c r="AOI110" s="124"/>
      <c r="AOJ110" s="124"/>
      <c r="AOK110" s="124"/>
      <c r="AOL110" s="124"/>
      <c r="AOM110" s="124"/>
      <c r="AON110" s="124"/>
      <c r="AOO110" s="124"/>
      <c r="AOP110" s="124"/>
      <c r="AOQ110" s="124"/>
      <c r="AOR110" s="124"/>
      <c r="AOS110" s="124"/>
      <c r="AOT110" s="124"/>
      <c r="AOU110" s="124"/>
      <c r="AOV110" s="124"/>
      <c r="AOW110" s="124"/>
      <c r="AOX110" s="124"/>
      <c r="AOY110" s="124"/>
      <c r="AOZ110" s="124"/>
      <c r="APA110" s="124"/>
      <c r="APB110" s="124"/>
      <c r="APC110" s="124"/>
      <c r="APD110" s="124"/>
      <c r="APE110" s="124"/>
      <c r="APF110" s="124"/>
      <c r="APG110" s="124"/>
      <c r="APH110" s="124"/>
      <c r="API110" s="124"/>
      <c r="APJ110" s="124"/>
      <c r="APK110" s="124"/>
      <c r="APL110" s="124"/>
      <c r="APM110" s="124"/>
      <c r="APN110" s="124"/>
      <c r="APO110" s="124"/>
      <c r="APP110" s="124"/>
      <c r="APQ110" s="124"/>
      <c r="APR110" s="124"/>
      <c r="APS110" s="124"/>
      <c r="APT110" s="124"/>
      <c r="APU110" s="124"/>
      <c r="APV110" s="124"/>
      <c r="APW110" s="124"/>
      <c r="APX110" s="124"/>
      <c r="APY110" s="124"/>
      <c r="APZ110" s="124"/>
      <c r="AQA110" s="124"/>
      <c r="AQB110" s="124"/>
      <c r="AQC110" s="124"/>
      <c r="AQD110" s="124"/>
      <c r="AQE110" s="124"/>
      <c r="AQF110" s="124"/>
      <c r="AQG110" s="124"/>
      <c r="AQH110" s="124"/>
      <c r="AQI110" s="124"/>
      <c r="AQJ110" s="124"/>
      <c r="AQK110" s="124"/>
      <c r="AQL110" s="124"/>
      <c r="AQM110" s="124"/>
      <c r="AQN110" s="124"/>
      <c r="AQO110" s="124"/>
      <c r="AQP110" s="124"/>
      <c r="AQQ110" s="124"/>
      <c r="AQR110" s="124"/>
      <c r="AQS110" s="124"/>
      <c r="AQT110" s="124"/>
      <c r="AQU110" s="124"/>
      <c r="AQV110" s="124"/>
      <c r="AQW110" s="124"/>
      <c r="AQX110" s="124"/>
      <c r="AQY110" s="124"/>
      <c r="AQZ110" s="124"/>
      <c r="ARA110" s="124"/>
      <c r="ARB110" s="124"/>
      <c r="ARC110" s="124"/>
      <c r="ARD110" s="124"/>
      <c r="ARE110" s="124"/>
      <c r="ARF110" s="124"/>
      <c r="ARG110" s="124"/>
      <c r="ARH110" s="124"/>
      <c r="ARI110" s="124"/>
      <c r="ARJ110" s="124"/>
      <c r="ARK110" s="124"/>
      <c r="ARL110" s="124"/>
      <c r="ARM110" s="124"/>
      <c r="ARN110" s="124"/>
      <c r="ARO110" s="124"/>
      <c r="ARP110" s="124"/>
      <c r="ARQ110" s="124"/>
      <c r="ARR110" s="124"/>
      <c r="ARS110" s="124"/>
      <c r="ART110" s="124"/>
      <c r="ARU110" s="124"/>
      <c r="ARV110" s="124"/>
      <c r="ARW110" s="124"/>
      <c r="ARX110" s="124"/>
      <c r="ARY110" s="124"/>
      <c r="ARZ110" s="124"/>
      <c r="ASA110" s="124"/>
      <c r="ASB110" s="124"/>
      <c r="ASC110" s="124"/>
      <c r="ASD110" s="124"/>
      <c r="ASE110" s="124"/>
      <c r="ASF110" s="124"/>
      <c r="ASG110" s="124"/>
      <c r="ASH110" s="124"/>
      <c r="ASI110" s="124"/>
      <c r="ASJ110" s="124"/>
      <c r="ASK110" s="124"/>
      <c r="ASL110" s="124"/>
      <c r="ASM110" s="124"/>
      <c r="ASN110" s="124"/>
      <c r="ASO110" s="124"/>
      <c r="ASP110" s="124"/>
      <c r="ASQ110" s="124"/>
      <c r="ASR110" s="124"/>
      <c r="ASS110" s="124"/>
      <c r="AST110" s="124"/>
      <c r="ASU110" s="124"/>
      <c r="ASV110" s="124"/>
      <c r="ASW110" s="124"/>
      <c r="ASX110" s="124"/>
      <c r="ASY110" s="124"/>
      <c r="ASZ110" s="124"/>
      <c r="ATA110" s="124"/>
      <c r="ATB110" s="124"/>
      <c r="ATC110" s="124"/>
      <c r="ATD110" s="124"/>
      <c r="ATE110" s="124"/>
      <c r="ATF110" s="124"/>
      <c r="ATG110" s="124"/>
      <c r="ATH110" s="124"/>
      <c r="ATI110" s="124"/>
      <c r="ATJ110" s="124"/>
      <c r="ATK110" s="124"/>
      <c r="ATL110" s="124"/>
      <c r="ATM110" s="124"/>
      <c r="ATN110" s="124"/>
      <c r="ATO110" s="124"/>
      <c r="ATP110" s="124"/>
      <c r="ATQ110" s="124"/>
      <c r="ATR110" s="124"/>
      <c r="ATS110" s="124"/>
      <c r="ATT110" s="124"/>
      <c r="ATU110" s="124"/>
      <c r="ATV110" s="124"/>
      <c r="ATW110" s="124"/>
      <c r="ATX110" s="124"/>
      <c r="ATY110" s="124"/>
      <c r="ATZ110" s="124"/>
      <c r="AUA110" s="124"/>
      <c r="AUB110" s="124"/>
      <c r="AUC110" s="124"/>
      <c r="AUD110" s="124"/>
      <c r="AUE110" s="124"/>
      <c r="AUF110" s="124"/>
      <c r="AUG110" s="124"/>
      <c r="AUH110" s="124"/>
      <c r="AUI110" s="124"/>
      <c r="AUJ110" s="124"/>
      <c r="AUK110" s="124"/>
      <c r="AUL110" s="124"/>
      <c r="AUM110" s="124"/>
      <c r="AUN110" s="124"/>
      <c r="AUO110" s="124"/>
      <c r="AUP110" s="124"/>
      <c r="AUQ110" s="124"/>
      <c r="AUR110" s="124"/>
      <c r="AUS110" s="124"/>
      <c r="AUT110" s="124"/>
      <c r="AUU110" s="124"/>
      <c r="AUV110" s="124"/>
      <c r="AUW110" s="124"/>
      <c r="AUX110" s="124"/>
      <c r="AUY110" s="124"/>
      <c r="AUZ110" s="124"/>
      <c r="AVA110" s="124"/>
      <c r="AVB110" s="124"/>
      <c r="AVC110" s="124"/>
      <c r="AVD110" s="124"/>
      <c r="AVE110" s="124"/>
      <c r="AVF110" s="124"/>
      <c r="AVG110" s="124"/>
      <c r="AVH110" s="124"/>
      <c r="AVI110" s="124"/>
      <c r="AVJ110" s="124"/>
      <c r="AVK110" s="124"/>
      <c r="AVL110" s="124"/>
      <c r="AVM110" s="124"/>
      <c r="AVN110" s="124"/>
      <c r="AVO110" s="124"/>
      <c r="AVP110" s="124"/>
      <c r="AVQ110" s="124"/>
      <c r="AVR110" s="124"/>
      <c r="AVS110" s="124"/>
      <c r="AVT110" s="124"/>
      <c r="AVU110" s="124"/>
      <c r="AVV110" s="124"/>
      <c r="AVW110" s="124"/>
      <c r="AVX110" s="124"/>
      <c r="AVY110" s="124"/>
      <c r="AVZ110" s="124"/>
      <c r="AWA110" s="124"/>
      <c r="AWB110" s="124"/>
      <c r="AWC110" s="124"/>
      <c r="AWD110" s="124"/>
      <c r="AWE110" s="124"/>
      <c r="AWF110" s="124"/>
      <c r="AWG110" s="124"/>
      <c r="AWH110" s="124"/>
      <c r="AWI110" s="124"/>
      <c r="AWJ110" s="124"/>
      <c r="AWK110" s="124"/>
      <c r="AWL110" s="124"/>
      <c r="AWM110" s="124"/>
      <c r="AWN110" s="124"/>
      <c r="AWO110" s="124"/>
      <c r="AWP110" s="124"/>
      <c r="AWQ110" s="124"/>
      <c r="AWR110" s="124"/>
      <c r="AWS110" s="124"/>
      <c r="AWT110" s="124"/>
      <c r="AWU110" s="124"/>
      <c r="AWV110" s="124"/>
      <c r="AWW110" s="124"/>
      <c r="AWX110" s="124"/>
      <c r="AWY110" s="124"/>
      <c r="AWZ110" s="124"/>
      <c r="AXA110" s="124"/>
      <c r="AXB110" s="124"/>
      <c r="AXC110" s="124"/>
      <c r="AXD110" s="124"/>
      <c r="AXE110" s="124"/>
      <c r="AXF110" s="124"/>
      <c r="AXG110" s="124"/>
      <c r="AXH110" s="124"/>
      <c r="AXI110" s="124"/>
      <c r="AXJ110" s="124"/>
      <c r="AXK110" s="124"/>
      <c r="AXL110" s="124"/>
      <c r="AXM110" s="124"/>
      <c r="AXN110" s="124"/>
      <c r="AXO110" s="124"/>
      <c r="AXP110" s="124"/>
      <c r="AXQ110" s="124"/>
      <c r="AXR110" s="124"/>
      <c r="AXS110" s="124"/>
      <c r="AXT110" s="124"/>
      <c r="AXU110" s="124"/>
      <c r="AXV110" s="124"/>
      <c r="AXW110" s="124"/>
      <c r="AXX110" s="124"/>
      <c r="AXY110" s="124"/>
      <c r="AXZ110" s="124"/>
      <c r="AYA110" s="124"/>
      <c r="AYB110" s="124"/>
      <c r="AYC110" s="124"/>
      <c r="AYD110" s="124"/>
      <c r="AYE110" s="124"/>
      <c r="AYF110" s="124"/>
      <c r="AYG110" s="124"/>
      <c r="AYH110" s="124"/>
      <c r="AYI110" s="124"/>
      <c r="AYJ110" s="124"/>
      <c r="AYK110" s="124"/>
      <c r="AYL110" s="124"/>
      <c r="AYM110" s="124"/>
      <c r="AYN110" s="124"/>
      <c r="AYO110" s="124"/>
      <c r="AYP110" s="124"/>
      <c r="AYQ110" s="124"/>
      <c r="AYR110" s="124"/>
      <c r="AYS110" s="124"/>
      <c r="AYT110" s="124"/>
      <c r="AYU110" s="124"/>
      <c r="AYV110" s="124"/>
      <c r="AYW110" s="124"/>
      <c r="AYX110" s="124"/>
      <c r="AYY110" s="124"/>
      <c r="AYZ110" s="124"/>
      <c r="AZA110" s="124"/>
      <c r="AZB110" s="124"/>
      <c r="AZC110" s="124"/>
      <c r="AZD110" s="124"/>
      <c r="AZE110" s="124"/>
      <c r="AZF110" s="124"/>
      <c r="AZG110" s="124"/>
      <c r="AZH110" s="124"/>
      <c r="AZI110" s="124"/>
      <c r="AZJ110" s="124"/>
      <c r="AZK110" s="124"/>
      <c r="AZL110" s="124"/>
      <c r="AZM110" s="124"/>
      <c r="AZN110" s="124"/>
      <c r="AZO110" s="124"/>
      <c r="AZP110" s="124"/>
      <c r="AZQ110" s="124"/>
      <c r="AZR110" s="124"/>
      <c r="AZS110" s="124"/>
      <c r="AZT110" s="124"/>
      <c r="AZU110" s="124"/>
      <c r="AZV110" s="124"/>
      <c r="AZW110" s="124"/>
      <c r="AZX110" s="124"/>
      <c r="AZY110" s="124"/>
      <c r="AZZ110" s="124"/>
      <c r="BAA110" s="124"/>
      <c r="BAB110" s="124"/>
      <c r="BAC110" s="124"/>
      <c r="BAD110" s="124"/>
      <c r="BAE110" s="124"/>
      <c r="BAF110" s="124"/>
      <c r="BAG110" s="124"/>
      <c r="BAH110" s="124"/>
      <c r="BAI110" s="124"/>
      <c r="BAJ110" s="124"/>
      <c r="BAK110" s="124"/>
      <c r="BAL110" s="124"/>
      <c r="BAM110" s="124"/>
      <c r="BAN110" s="124"/>
      <c r="BAO110" s="124"/>
      <c r="BAP110" s="124"/>
      <c r="BAQ110" s="124"/>
      <c r="BAR110" s="124"/>
      <c r="BAS110" s="124"/>
      <c r="BAT110" s="124"/>
      <c r="BAU110" s="124"/>
      <c r="BAV110" s="124"/>
      <c r="BAW110" s="124"/>
      <c r="BAX110" s="124"/>
      <c r="BAY110" s="124"/>
      <c r="BAZ110" s="124"/>
      <c r="BBA110" s="124"/>
      <c r="BBB110" s="124"/>
      <c r="BBC110" s="124"/>
      <c r="BBD110" s="124"/>
      <c r="BBE110" s="124"/>
      <c r="BBF110" s="124"/>
      <c r="BBG110" s="124"/>
      <c r="BBH110" s="124"/>
      <c r="BBI110" s="124"/>
      <c r="BBJ110" s="124"/>
      <c r="BBK110" s="124"/>
      <c r="BBL110" s="124"/>
      <c r="BBM110" s="124"/>
      <c r="BBN110" s="124"/>
      <c r="BBO110" s="124"/>
      <c r="BBP110" s="124"/>
      <c r="BBQ110" s="124"/>
      <c r="BBR110" s="124"/>
      <c r="BBS110" s="124"/>
      <c r="BBT110" s="124"/>
      <c r="BBU110" s="124"/>
      <c r="BBV110" s="124"/>
      <c r="BBW110" s="124"/>
      <c r="BBX110" s="124"/>
      <c r="BBY110" s="124"/>
      <c r="BBZ110" s="124"/>
      <c r="BCA110" s="124"/>
      <c r="BCB110" s="124"/>
      <c r="BCC110" s="124"/>
      <c r="BCD110" s="124"/>
      <c r="BCE110" s="124"/>
      <c r="BCF110" s="124"/>
      <c r="BCG110" s="124"/>
      <c r="BCH110" s="124"/>
      <c r="BCI110" s="124"/>
      <c r="BCJ110" s="124"/>
      <c r="BCK110" s="124"/>
      <c r="BCL110" s="124"/>
      <c r="BCM110" s="124"/>
      <c r="BCN110" s="124"/>
      <c r="BCO110" s="124"/>
      <c r="BCP110" s="124"/>
      <c r="BCQ110" s="124"/>
      <c r="BCR110" s="124"/>
      <c r="BCS110" s="124"/>
      <c r="BCT110" s="124"/>
      <c r="BCU110" s="124"/>
      <c r="BCV110" s="124"/>
      <c r="BCW110" s="124"/>
      <c r="BCX110" s="124"/>
      <c r="BCY110" s="124"/>
      <c r="BCZ110" s="124"/>
      <c r="BDA110" s="124"/>
      <c r="BDB110" s="124"/>
      <c r="BDC110" s="124"/>
      <c r="BDD110" s="124"/>
      <c r="BDE110" s="124"/>
      <c r="BDF110" s="124"/>
      <c r="BDG110" s="124"/>
      <c r="BDH110" s="124"/>
      <c r="BDI110" s="124"/>
      <c r="BDJ110" s="124"/>
      <c r="BDK110" s="124"/>
      <c r="BDL110" s="124"/>
      <c r="BDM110" s="124"/>
      <c r="BDN110" s="124"/>
      <c r="BDO110" s="124"/>
      <c r="BDP110" s="124"/>
      <c r="BDQ110" s="124"/>
      <c r="BDR110" s="124"/>
      <c r="BDS110" s="124"/>
      <c r="BDT110" s="124"/>
      <c r="BDU110" s="124"/>
      <c r="BDV110" s="124"/>
      <c r="BDW110" s="124"/>
      <c r="BDX110" s="124"/>
      <c r="BDY110" s="124"/>
      <c r="BDZ110" s="124"/>
      <c r="BEA110" s="124"/>
      <c r="BEB110" s="124"/>
      <c r="BEC110" s="124"/>
      <c r="BED110" s="124"/>
      <c r="BEE110" s="124"/>
      <c r="BEF110" s="124"/>
      <c r="BEG110" s="124"/>
      <c r="BEH110" s="124"/>
      <c r="BEI110" s="124"/>
      <c r="BEJ110" s="124"/>
      <c r="BEK110" s="124"/>
      <c r="BEL110" s="124"/>
      <c r="BEM110" s="124"/>
      <c r="BEN110" s="124"/>
      <c r="BEO110" s="124"/>
      <c r="BEP110" s="124"/>
      <c r="BEQ110" s="124"/>
      <c r="BER110" s="124"/>
      <c r="BES110" s="124"/>
      <c r="BET110" s="124"/>
      <c r="BEU110" s="124"/>
      <c r="BEV110" s="124"/>
      <c r="BEW110" s="124"/>
      <c r="BEX110" s="124"/>
      <c r="BEY110" s="124"/>
      <c r="BEZ110" s="124"/>
      <c r="BFA110" s="124"/>
      <c r="BFB110" s="124"/>
      <c r="BFC110" s="124"/>
      <c r="BFD110" s="124"/>
      <c r="BFE110" s="124"/>
      <c r="BFF110" s="124"/>
      <c r="BFG110" s="124"/>
      <c r="BFH110" s="124"/>
      <c r="BFI110" s="124"/>
      <c r="BFJ110" s="124"/>
      <c r="BFK110" s="124"/>
      <c r="BFL110" s="124"/>
      <c r="BFM110" s="124"/>
      <c r="BFN110" s="124"/>
      <c r="BFO110" s="124"/>
      <c r="BFP110" s="124"/>
      <c r="BFQ110" s="124"/>
      <c r="BFR110" s="124"/>
      <c r="BFS110" s="124"/>
      <c r="BFT110" s="124"/>
      <c r="BFU110" s="124"/>
      <c r="BFV110" s="124"/>
      <c r="BFW110" s="124"/>
      <c r="BFX110" s="124"/>
      <c r="BFY110" s="124"/>
      <c r="BFZ110" s="124"/>
      <c r="BGA110" s="124"/>
      <c r="BGB110" s="124"/>
      <c r="BGC110" s="124"/>
      <c r="BGD110" s="124"/>
      <c r="BGE110" s="124"/>
      <c r="BGF110" s="124"/>
      <c r="BGG110" s="124"/>
      <c r="BGH110" s="124"/>
      <c r="BGI110" s="124"/>
      <c r="BGJ110" s="124"/>
      <c r="BGK110" s="124"/>
      <c r="BGL110" s="124"/>
      <c r="BGM110" s="124"/>
      <c r="BGN110" s="124"/>
      <c r="BGO110" s="124"/>
      <c r="BGP110" s="124"/>
      <c r="BGQ110" s="124"/>
      <c r="BGR110" s="124"/>
      <c r="BGS110" s="124"/>
      <c r="BGT110" s="124"/>
      <c r="BGU110" s="124"/>
      <c r="BGV110" s="124"/>
      <c r="BGW110" s="124"/>
      <c r="BGX110" s="124"/>
      <c r="BGY110" s="124"/>
      <c r="BGZ110" s="124"/>
      <c r="BHA110" s="124"/>
      <c r="BHB110" s="124"/>
      <c r="BHC110" s="124"/>
      <c r="BHD110" s="124"/>
      <c r="BHE110" s="124"/>
      <c r="BHF110" s="124"/>
      <c r="BHG110" s="124"/>
      <c r="BHH110" s="124"/>
      <c r="BHI110" s="124"/>
      <c r="BHJ110" s="124"/>
      <c r="BHK110" s="124"/>
      <c r="BHL110" s="124"/>
      <c r="BHM110" s="124"/>
      <c r="BHN110" s="124"/>
      <c r="BHO110" s="124"/>
      <c r="BHP110" s="124"/>
      <c r="BHQ110" s="124"/>
      <c r="BHR110" s="124"/>
      <c r="BHS110" s="124"/>
      <c r="BHT110" s="124"/>
      <c r="BHU110" s="124"/>
      <c r="BHV110" s="124"/>
      <c r="BHW110" s="124"/>
      <c r="BHX110" s="124"/>
      <c r="BHY110" s="124"/>
      <c r="BHZ110" s="124"/>
      <c r="BIA110" s="124"/>
      <c r="BIB110" s="124"/>
      <c r="BIC110" s="124"/>
      <c r="BID110" s="124"/>
      <c r="BIE110" s="124"/>
      <c r="BIF110" s="124"/>
      <c r="BIG110" s="124"/>
      <c r="BIH110" s="124"/>
      <c r="BII110" s="124"/>
      <c r="BIJ110" s="124"/>
      <c r="BIK110" s="124"/>
      <c r="BIL110" s="124"/>
      <c r="BIM110" s="124"/>
      <c r="BIN110" s="124"/>
      <c r="BIO110" s="124"/>
      <c r="BIP110" s="124"/>
      <c r="BIQ110" s="124"/>
      <c r="BIR110" s="124"/>
      <c r="BIS110" s="124"/>
      <c r="BIT110" s="124"/>
      <c r="BIU110" s="124"/>
      <c r="BIV110" s="124"/>
      <c r="BIW110" s="124"/>
      <c r="BIX110" s="124"/>
      <c r="BIY110" s="124"/>
      <c r="BIZ110" s="124"/>
      <c r="BJA110" s="124"/>
      <c r="BJB110" s="124"/>
      <c r="BJC110" s="124"/>
      <c r="BJD110" s="124"/>
      <c r="BJE110" s="124"/>
      <c r="BJF110" s="124"/>
      <c r="BJG110" s="124"/>
      <c r="BJH110" s="124"/>
      <c r="BJI110" s="124"/>
      <c r="BJJ110" s="124"/>
      <c r="BJK110" s="124"/>
      <c r="BJL110" s="124"/>
      <c r="BJM110" s="124"/>
      <c r="BJN110" s="124"/>
      <c r="BJO110" s="124"/>
      <c r="BJP110" s="124"/>
      <c r="BJQ110" s="124"/>
      <c r="BJR110" s="124"/>
      <c r="BJS110" s="124"/>
      <c r="BJT110" s="124"/>
      <c r="BJU110" s="124"/>
      <c r="BJV110" s="124"/>
      <c r="BJW110" s="124"/>
      <c r="BJX110" s="124"/>
      <c r="BJY110" s="124"/>
      <c r="BJZ110" s="124"/>
      <c r="BKA110" s="124"/>
      <c r="BKB110" s="124"/>
      <c r="BKC110" s="124"/>
      <c r="BKD110" s="124"/>
      <c r="BKE110" s="124"/>
      <c r="BKF110" s="124"/>
      <c r="BKG110" s="124"/>
      <c r="BKH110" s="124"/>
      <c r="BKI110" s="124"/>
      <c r="BKJ110" s="124"/>
      <c r="BKK110" s="124"/>
      <c r="BKL110" s="124"/>
      <c r="BKM110" s="124"/>
      <c r="BKN110" s="124"/>
      <c r="BKO110" s="124"/>
      <c r="BKP110" s="124"/>
      <c r="BKQ110" s="124"/>
      <c r="BKR110" s="124"/>
      <c r="BKS110" s="124"/>
      <c r="BKT110" s="124"/>
      <c r="BKU110" s="124"/>
      <c r="BKV110" s="124"/>
      <c r="BKW110" s="124"/>
      <c r="BKX110" s="124"/>
      <c r="BKY110" s="124"/>
      <c r="BKZ110" s="124"/>
      <c r="BLA110" s="124"/>
      <c r="BLB110" s="124"/>
      <c r="BLC110" s="124"/>
      <c r="BLD110" s="124"/>
      <c r="BLE110" s="124"/>
      <c r="BLF110" s="124"/>
      <c r="BLG110" s="124"/>
      <c r="BLH110" s="124"/>
      <c r="BLI110" s="124"/>
      <c r="BLJ110" s="124"/>
      <c r="BLK110" s="124"/>
      <c r="BLL110" s="124"/>
      <c r="BLM110" s="124"/>
      <c r="BLN110" s="124"/>
      <c r="BLO110" s="124"/>
      <c r="BLP110" s="124"/>
      <c r="BLQ110" s="124"/>
      <c r="BLR110" s="124"/>
      <c r="BLS110" s="124"/>
      <c r="BLT110" s="124"/>
      <c r="BLU110" s="124"/>
      <c r="BLV110" s="124"/>
      <c r="BLW110" s="124"/>
      <c r="BLX110" s="124"/>
      <c r="BLY110" s="124"/>
      <c r="BLZ110" s="124"/>
      <c r="BMA110" s="124"/>
      <c r="BMB110" s="124"/>
      <c r="BMC110" s="124"/>
      <c r="BMD110" s="124"/>
      <c r="BME110" s="124"/>
      <c r="BMF110" s="124"/>
      <c r="BMG110" s="124"/>
      <c r="BMH110" s="124"/>
      <c r="BMI110" s="124"/>
      <c r="BMJ110" s="124"/>
      <c r="BMK110" s="124"/>
      <c r="BML110" s="124"/>
      <c r="BMM110" s="124"/>
      <c r="BMN110" s="124"/>
      <c r="BMO110" s="124"/>
      <c r="BMP110" s="124"/>
      <c r="BMQ110" s="124"/>
      <c r="BMR110" s="124"/>
      <c r="BMS110" s="124"/>
      <c r="BMT110" s="124"/>
      <c r="BMU110" s="124"/>
      <c r="BMV110" s="124"/>
      <c r="BMW110" s="124"/>
      <c r="BMX110" s="124"/>
      <c r="BMY110" s="124"/>
      <c r="BMZ110" s="124"/>
      <c r="BNA110" s="124"/>
      <c r="BNB110" s="124"/>
      <c r="BNC110" s="124"/>
      <c r="BND110" s="124"/>
      <c r="BNE110" s="124"/>
      <c r="BNF110" s="124"/>
      <c r="BNG110" s="124"/>
      <c r="BNH110" s="124"/>
      <c r="BNI110" s="124"/>
      <c r="BNJ110" s="124"/>
      <c r="BNK110" s="124"/>
      <c r="BNL110" s="124"/>
      <c r="BNM110" s="124"/>
      <c r="BNN110" s="124"/>
      <c r="BNO110" s="124"/>
      <c r="BNP110" s="124"/>
      <c r="BNQ110" s="124"/>
      <c r="BNR110" s="124"/>
      <c r="BNS110" s="124"/>
      <c r="BNT110" s="124"/>
      <c r="BNU110" s="124"/>
      <c r="BNV110" s="124"/>
      <c r="BNW110" s="124"/>
      <c r="BNX110" s="124"/>
      <c r="BNY110" s="9"/>
      <c r="BNZ110" s="124"/>
      <c r="BOA110" s="124"/>
      <c r="BOB110" s="124"/>
      <c r="BOC110" s="124"/>
      <c r="BOD110" s="124"/>
      <c r="BOE110" s="124"/>
      <c r="BOF110" s="124"/>
      <c r="BOG110" s="124"/>
      <c r="BOH110" s="124"/>
      <c r="BOI110" s="124"/>
      <c r="BOJ110" s="124"/>
      <c r="BOK110" s="124"/>
      <c r="BOL110" s="124"/>
      <c r="BOM110" s="124"/>
      <c r="BON110" s="124"/>
      <c r="BOO110" s="124"/>
      <c r="BOP110" s="124"/>
      <c r="BOQ110" s="124"/>
      <c r="BOR110" s="124"/>
      <c r="BOS110" s="124"/>
      <c r="BOT110" s="124"/>
      <c r="BOU110" s="124"/>
      <c r="BOV110" s="124"/>
      <c r="BOW110" s="124"/>
      <c r="BOX110" s="124"/>
      <c r="BOY110" s="124"/>
      <c r="BOZ110" s="124"/>
      <c r="BPA110" s="124"/>
      <c r="BPB110" s="124"/>
      <c r="BPC110" s="124"/>
      <c r="BPD110" s="124"/>
      <c r="BPE110" s="124"/>
      <c r="BPF110" s="124"/>
      <c r="BPG110" s="124"/>
      <c r="BPH110" s="124"/>
      <c r="BPI110" s="124"/>
      <c r="BPJ110" s="124"/>
      <c r="BPK110" s="124"/>
      <c r="BPL110" s="124"/>
      <c r="BPM110" s="124"/>
      <c r="BPN110" s="124"/>
      <c r="BPO110" s="124"/>
      <c r="BPP110" s="124"/>
      <c r="BPQ110" s="124"/>
      <c r="BPR110" s="124"/>
      <c r="BPS110" s="124"/>
      <c r="BPT110" s="124"/>
      <c r="BPU110" s="124"/>
      <c r="BPV110" s="124"/>
      <c r="BPW110" s="124"/>
      <c r="BPX110" s="124"/>
      <c r="BPY110" s="124"/>
      <c r="BPZ110" s="124"/>
      <c r="BQA110" s="124"/>
      <c r="BQB110" s="124"/>
      <c r="BQC110" s="124"/>
      <c r="BQD110" s="124"/>
      <c r="BQE110" s="124"/>
      <c r="BQF110" s="124"/>
      <c r="BQG110" s="124"/>
      <c r="BQH110" s="124"/>
      <c r="BQI110" s="124"/>
      <c r="BQJ110" s="124"/>
      <c r="BQK110" s="124"/>
      <c r="BQL110" s="124"/>
      <c r="BQM110" s="124"/>
      <c r="BQN110" s="124"/>
      <c r="BQO110" s="124"/>
      <c r="BQP110" s="124"/>
      <c r="BQQ110" s="124"/>
      <c r="BQR110" s="124"/>
      <c r="BQS110" s="124"/>
      <c r="BQT110" s="124"/>
      <c r="BQU110" s="124"/>
      <c r="BQV110" s="124"/>
      <c r="BQW110" s="124"/>
      <c r="BQX110" s="124"/>
      <c r="BQY110" s="124"/>
      <c r="BQZ110" s="124"/>
      <c r="BRA110" s="124"/>
      <c r="BRB110" s="124"/>
      <c r="BRC110" s="124"/>
      <c r="BRD110" s="124"/>
      <c r="BRE110" s="124"/>
      <c r="BRF110" s="124"/>
      <c r="BRG110" s="124"/>
      <c r="BRH110" s="124"/>
      <c r="BRI110" s="124"/>
      <c r="BRJ110" s="124"/>
      <c r="BRK110" s="124"/>
      <c r="BRL110" s="124"/>
      <c r="BRM110" s="124"/>
      <c r="BRN110" s="124"/>
      <c r="BRO110" s="124"/>
      <c r="BRP110" s="124"/>
      <c r="BRQ110" s="124"/>
      <c r="BRR110" s="124"/>
      <c r="BRS110" s="124"/>
      <c r="BRT110" s="124"/>
      <c r="BRU110" s="124"/>
      <c r="BRV110" s="124"/>
      <c r="BRW110" s="124"/>
      <c r="BRX110" s="124"/>
      <c r="BRY110" s="124"/>
      <c r="BRZ110" s="124"/>
      <c r="BSA110" s="124"/>
      <c r="BSB110" s="124"/>
      <c r="BSC110" s="124"/>
      <c r="BSD110" s="124"/>
      <c r="BSE110" s="124"/>
      <c r="BSF110" s="124"/>
      <c r="BSG110" s="124"/>
      <c r="BSH110" s="124"/>
      <c r="BSI110" s="124"/>
      <c r="BSJ110" s="124"/>
      <c r="BSK110" s="124"/>
      <c r="BSL110" s="124"/>
      <c r="BSM110" s="124"/>
      <c r="BSN110" s="124"/>
      <c r="BSO110" s="124"/>
      <c r="BSP110" s="124"/>
      <c r="BSQ110" s="124"/>
      <c r="BSR110" s="124"/>
      <c r="BSS110" s="124"/>
      <c r="BST110" s="124"/>
      <c r="BSU110" s="124"/>
      <c r="BSV110" s="124"/>
      <c r="BSW110" s="124"/>
      <c r="BSX110" s="124"/>
      <c r="BSY110" s="124"/>
      <c r="BSZ110" s="124"/>
      <c r="BTA110" s="124"/>
      <c r="BTB110" s="124"/>
      <c r="BTC110" s="124"/>
      <c r="BTD110" s="124"/>
      <c r="BTE110" s="124"/>
      <c r="BTF110" s="124"/>
      <c r="BTG110" s="124"/>
      <c r="BTH110" s="124"/>
      <c r="BTI110" s="124"/>
      <c r="BTJ110" s="124"/>
      <c r="BTK110" s="124"/>
      <c r="BTL110" s="124"/>
      <c r="BTM110" s="124"/>
      <c r="BTN110" s="124"/>
      <c r="BTO110" s="124"/>
      <c r="BTP110" s="124"/>
      <c r="BTQ110" s="124"/>
      <c r="BTR110" s="124"/>
      <c r="BTS110" s="124"/>
      <c r="BTT110" s="124"/>
      <c r="BTU110" s="124"/>
      <c r="BTV110" s="124"/>
      <c r="BTW110" s="124"/>
      <c r="BTX110" s="124"/>
      <c r="BTY110" s="124"/>
      <c r="BTZ110" s="124"/>
      <c r="BUA110" s="124"/>
      <c r="BUB110" s="124"/>
      <c r="BUC110" s="124"/>
      <c r="BUD110" s="124"/>
      <c r="BUE110" s="124"/>
      <c r="BUF110" s="124"/>
      <c r="BUG110" s="124"/>
      <c r="BUH110" s="124"/>
      <c r="BUI110" s="124"/>
      <c r="BUJ110" s="124"/>
      <c r="BUK110" s="124"/>
      <c r="BUL110" s="124"/>
      <c r="BUM110" s="124"/>
      <c r="BUN110" s="124"/>
      <c r="BUO110" s="124"/>
      <c r="BUP110" s="124"/>
      <c r="BUQ110" s="124"/>
      <c r="BUR110" s="124"/>
      <c r="BUS110" s="124"/>
      <c r="BUT110" s="124"/>
      <c r="BUU110" s="124"/>
      <c r="BUV110" s="124"/>
      <c r="BUW110" s="124"/>
      <c r="BUX110" s="124"/>
      <c r="BUY110" s="124"/>
      <c r="BUZ110" s="124"/>
      <c r="BVA110" s="124"/>
      <c r="BVB110" s="124"/>
      <c r="BVC110" s="124"/>
      <c r="BVD110" s="124"/>
      <c r="BVE110" s="124"/>
      <c r="BVF110" s="124"/>
      <c r="BVG110" s="124"/>
      <c r="BVH110" s="124"/>
      <c r="BVI110" s="124"/>
      <c r="BVJ110" s="124"/>
      <c r="BVK110" s="124"/>
      <c r="BVL110" s="124"/>
      <c r="BVM110" s="124"/>
      <c r="BVN110" s="124"/>
      <c r="BVO110" s="124"/>
      <c r="BVP110" s="124"/>
      <c r="BVQ110" s="124"/>
      <c r="BVR110" s="124"/>
      <c r="BVS110" s="124"/>
      <c r="BVT110" s="124"/>
      <c r="BVU110" s="124"/>
      <c r="BVV110" s="124"/>
      <c r="BVW110" s="124"/>
      <c r="BVX110" s="124"/>
      <c r="BVY110" s="124"/>
      <c r="BVZ110" s="124"/>
      <c r="BWA110" s="124"/>
      <c r="BWB110" s="124"/>
      <c r="BWC110" s="124"/>
      <c r="BWD110" s="124"/>
      <c r="BWE110" s="124"/>
      <c r="BWF110" s="124"/>
      <c r="BWG110" s="124"/>
      <c r="BWH110" s="124"/>
      <c r="BWI110" s="124"/>
      <c r="BWJ110" s="124"/>
      <c r="BWK110" s="124"/>
      <c r="BWL110" s="124"/>
      <c r="BWM110" s="124"/>
      <c r="BWN110" s="124"/>
      <c r="BWO110" s="124"/>
      <c r="BWP110" s="124"/>
      <c r="BWQ110" s="124"/>
      <c r="BWR110" s="124"/>
      <c r="BWS110" s="124"/>
      <c r="BWT110" s="124"/>
      <c r="BWU110" s="124"/>
      <c r="BWV110" s="124"/>
      <c r="BWW110" s="124"/>
      <c r="BWX110" s="124"/>
      <c r="BWY110" s="124"/>
      <c r="BWZ110" s="124"/>
      <c r="BXA110" s="124"/>
      <c r="BXB110" s="124"/>
      <c r="BXC110" s="124"/>
      <c r="BXD110" s="124"/>
      <c r="BXE110" s="124"/>
      <c r="BXF110" s="124"/>
      <c r="BXG110" s="124"/>
      <c r="BXH110" s="124"/>
      <c r="BXI110" s="124"/>
      <c r="BXJ110" s="124"/>
      <c r="BXK110" s="124"/>
      <c r="BXL110" s="124"/>
      <c r="BXM110" s="124"/>
      <c r="BXN110" s="124"/>
      <c r="BXO110" s="124"/>
      <c r="BXP110" s="124"/>
      <c r="BXQ110" s="124"/>
      <c r="BXR110" s="124"/>
      <c r="BXS110" s="124"/>
      <c r="BXT110" s="124"/>
      <c r="BXU110" s="124"/>
      <c r="BXV110" s="124"/>
      <c r="BXW110" s="124"/>
      <c r="BXX110" s="124"/>
      <c r="BXY110" s="124"/>
      <c r="BXZ110" s="124"/>
      <c r="BYA110" s="124"/>
      <c r="BYB110" s="124"/>
      <c r="BYC110" s="124"/>
      <c r="BYD110" s="124"/>
      <c r="BYE110" s="124"/>
      <c r="BYF110" s="124"/>
      <c r="BYG110" s="124"/>
      <c r="BYH110" s="124"/>
      <c r="BYI110" s="124"/>
      <c r="BYJ110" s="124"/>
      <c r="BYK110" s="124"/>
      <c r="BYL110" s="124"/>
      <c r="BYM110" s="124"/>
      <c r="BYN110" s="124"/>
      <c r="BYO110" s="124"/>
      <c r="BYP110" s="124"/>
      <c r="BYQ110" s="124"/>
      <c r="BYR110" s="124"/>
      <c r="BYS110" s="124"/>
      <c r="BYT110" s="124"/>
      <c r="BYU110" s="124"/>
      <c r="BYV110" s="124"/>
      <c r="BYW110" s="124"/>
      <c r="BYX110" s="124"/>
      <c r="BYY110" s="124"/>
      <c r="BYZ110" s="124"/>
      <c r="BZA110" s="124"/>
      <c r="BZB110" s="124"/>
      <c r="BZC110" s="124"/>
      <c r="BZD110" s="124"/>
      <c r="BZE110" s="124"/>
      <c r="BZF110" s="124"/>
      <c r="BZG110" s="124"/>
      <c r="BZH110" s="124"/>
      <c r="BZI110" s="124"/>
      <c r="BZJ110" s="124"/>
      <c r="BZK110" s="124"/>
      <c r="BZL110" s="124"/>
      <c r="BZM110" s="124"/>
      <c r="BZN110" s="124"/>
      <c r="BZO110" s="124"/>
      <c r="BZP110" s="124"/>
      <c r="BZQ110" s="124"/>
      <c r="BZR110" s="124"/>
      <c r="BZS110" s="124"/>
      <c r="BZT110" s="124"/>
      <c r="BZU110" s="124"/>
      <c r="BZV110" s="124"/>
      <c r="BZW110" s="124"/>
      <c r="BZX110" s="124"/>
      <c r="BZY110" s="124"/>
      <c r="BZZ110" s="124"/>
      <c r="CAA110" s="124"/>
      <c r="CAB110" s="124"/>
      <c r="CAC110" s="124"/>
      <c r="CAD110" s="124"/>
      <c r="CAE110" s="124"/>
      <c r="CAF110" s="124"/>
      <c r="CAG110" s="124"/>
      <c r="CAH110" s="124"/>
      <c r="CAI110" s="124"/>
      <c r="CAJ110" s="124"/>
      <c r="CAK110" s="124"/>
      <c r="CAL110" s="124"/>
      <c r="CAM110" s="124"/>
      <c r="CAN110" s="124"/>
      <c r="CAO110" s="124"/>
      <c r="CAP110" s="124"/>
      <c r="CAQ110" s="124"/>
      <c r="CAR110" s="124"/>
      <c r="CAS110" s="124"/>
      <c r="CAT110" s="124"/>
      <c r="CAU110" s="124"/>
      <c r="CAV110" s="124"/>
      <c r="CAW110" s="124"/>
      <c r="CAX110" s="124"/>
      <c r="CAY110" s="124"/>
      <c r="CAZ110" s="124"/>
      <c r="CBA110" s="124"/>
      <c r="CBB110" s="124"/>
      <c r="CBC110" s="124"/>
      <c r="CBD110" s="124"/>
      <c r="CBE110" s="124"/>
      <c r="CBF110" s="124"/>
      <c r="CBG110" s="124"/>
      <c r="CBH110" s="124"/>
      <c r="CBI110" s="124"/>
      <c r="CBJ110" s="124"/>
      <c r="CBK110" s="124"/>
      <c r="CBL110" s="124"/>
      <c r="CBM110" s="124"/>
      <c r="CBN110" s="124"/>
      <c r="CBO110" s="124"/>
      <c r="CBP110" s="124"/>
      <c r="CBQ110" s="124"/>
      <c r="CBR110" s="124"/>
      <c r="CBS110" s="124"/>
      <c r="CBT110" s="124"/>
      <c r="CBU110" s="124"/>
      <c r="CBV110" s="124"/>
      <c r="CBW110" s="124"/>
      <c r="CBX110" s="124"/>
      <c r="CBY110" s="124"/>
      <c r="CBZ110" s="124"/>
      <c r="CCA110" s="124"/>
      <c r="CCB110" s="124"/>
      <c r="CCC110" s="124"/>
      <c r="CCD110" s="124"/>
      <c r="CCE110" s="124"/>
      <c r="CCF110" s="124"/>
      <c r="CCG110" s="124"/>
      <c r="CCH110" s="124"/>
      <c r="CCI110" s="124"/>
      <c r="CCJ110" s="124"/>
      <c r="CCK110" s="124"/>
      <c r="CCL110" s="124"/>
      <c r="CCM110" s="124"/>
      <c r="CCN110" s="124"/>
      <c r="CCO110" s="124"/>
      <c r="CCP110" s="124"/>
      <c r="CCQ110" s="124"/>
      <c r="CCR110" s="124"/>
      <c r="CCS110" s="124"/>
      <c r="CCT110" s="124"/>
      <c r="CCU110" s="124"/>
      <c r="CCV110" s="124"/>
      <c r="CCW110" s="124"/>
      <c r="CCX110" s="124"/>
      <c r="CCY110" s="124"/>
      <c r="CCZ110" s="124"/>
      <c r="CDA110" s="124"/>
      <c r="CDB110" s="124"/>
      <c r="CDC110" s="124"/>
      <c r="CDD110" s="124"/>
      <c r="CDE110" s="124"/>
      <c r="CDF110" s="124"/>
      <c r="CDG110" s="124"/>
      <c r="CDH110" s="124"/>
      <c r="CDI110" s="124"/>
      <c r="CDJ110" s="124"/>
      <c r="CDK110" s="124"/>
      <c r="CDL110" s="124"/>
      <c r="CDM110" s="124"/>
      <c r="CDN110" s="124"/>
      <c r="CDO110" s="124"/>
      <c r="CDP110" s="124"/>
      <c r="CDQ110" s="124"/>
      <c r="CDR110" s="124"/>
      <c r="CDS110" s="124"/>
      <c r="CDT110" s="124"/>
      <c r="CDU110" s="124"/>
      <c r="CDV110" s="124"/>
      <c r="CDW110" s="124"/>
      <c r="CDX110" s="124"/>
      <c r="CDY110" s="124"/>
      <c r="CDZ110" s="124"/>
      <c r="CEA110" s="124"/>
      <c r="CEB110" s="124"/>
      <c r="CEC110" s="124"/>
      <c r="CED110" s="124"/>
      <c r="CEE110" s="124"/>
      <c r="CEF110" s="124"/>
      <c r="CEG110" s="124"/>
      <c r="CEH110" s="124"/>
      <c r="CEI110" s="124"/>
      <c r="CEJ110" s="124"/>
      <c r="CEK110" s="124"/>
      <c r="CEL110" s="124"/>
      <c r="CEM110" s="124"/>
      <c r="CEN110" s="124"/>
      <c r="CEO110" s="124"/>
      <c r="CEP110" s="124"/>
      <c r="CEQ110" s="124"/>
      <c r="CER110" s="124"/>
      <c r="CES110" s="124"/>
      <c r="CET110" s="124"/>
      <c r="CEU110" s="124"/>
      <c r="CEV110" s="124"/>
      <c r="CEW110" s="124"/>
      <c r="CEX110" s="124"/>
      <c r="CEY110" s="124"/>
      <c r="CEZ110" s="124"/>
      <c r="CFA110" s="124"/>
      <c r="CFB110" s="124"/>
      <c r="CFC110" s="124"/>
      <c r="CFD110" s="124"/>
      <c r="CFE110" s="124"/>
      <c r="CFF110" s="124"/>
      <c r="CFG110" s="124"/>
      <c r="CFH110" s="124"/>
      <c r="CFI110" s="124"/>
      <c r="CFJ110" s="124"/>
      <c r="CFK110" s="124"/>
      <c r="CFL110" s="124"/>
      <c r="CFM110" s="124"/>
      <c r="CFN110" s="124"/>
      <c r="CFO110" s="124"/>
      <c r="CFP110" s="124"/>
      <c r="CFQ110" s="124"/>
      <c r="CFR110" s="124"/>
      <c r="CFS110" s="124"/>
      <c r="CFT110" s="124"/>
      <c r="CFU110" s="124"/>
      <c r="CFV110" s="124"/>
      <c r="CFW110" s="124"/>
      <c r="CFX110" s="124"/>
      <c r="CFY110" s="124"/>
      <c r="CFZ110" s="124"/>
      <c r="CGA110" s="124"/>
      <c r="CGB110" s="124"/>
      <c r="CGC110" s="124"/>
      <c r="CGD110" s="124"/>
      <c r="CGE110" s="124"/>
      <c r="CGF110" s="124"/>
      <c r="CGG110" s="124"/>
      <c r="CGH110" s="124"/>
      <c r="CGI110" s="124"/>
      <c r="CGJ110" s="124"/>
      <c r="CGK110" s="124"/>
      <c r="CGL110" s="124"/>
      <c r="CGM110" s="124"/>
      <c r="CGN110" s="124"/>
      <c r="CGO110" s="124"/>
      <c r="CGP110" s="124"/>
      <c r="CGQ110" s="124"/>
      <c r="CGR110" s="124"/>
      <c r="CGS110" s="124"/>
      <c r="CGT110" s="124"/>
      <c r="CGU110" s="124"/>
      <c r="CGV110" s="124"/>
      <c r="CGW110" s="124"/>
      <c r="CGX110" s="124"/>
      <c r="CGY110" s="124"/>
      <c r="CGZ110" s="124"/>
      <c r="CHA110" s="124"/>
      <c r="CHB110" s="124"/>
      <c r="CHC110" s="124"/>
      <c r="CHD110" s="124"/>
      <c r="CHE110" s="124"/>
      <c r="CHF110" s="124"/>
      <c r="CHG110" s="124"/>
      <c r="CHH110" s="124"/>
      <c r="CHI110" s="124"/>
      <c r="CHJ110" s="124"/>
      <c r="CHK110" s="124"/>
      <c r="CHL110" s="124"/>
      <c r="CHM110" s="124"/>
      <c r="CHN110" s="124"/>
      <c r="CHO110" s="124"/>
      <c r="CHP110" s="124"/>
      <c r="CHQ110" s="124"/>
      <c r="CHR110" s="124"/>
      <c r="CHS110" s="124"/>
      <c r="CHT110" s="124"/>
      <c r="CHU110" s="124"/>
      <c r="CHV110" s="124"/>
      <c r="CHW110" s="124"/>
      <c r="CHX110" s="124"/>
      <c r="CHY110" s="124"/>
      <c r="CHZ110" s="124"/>
      <c r="CIA110" s="124"/>
      <c r="CIB110" s="124"/>
      <c r="CIC110" s="124"/>
      <c r="CID110" s="124"/>
      <c r="CIE110" s="124"/>
      <c r="CIF110" s="124"/>
      <c r="CIG110" s="124"/>
      <c r="CIH110" s="124"/>
      <c r="CII110" s="124"/>
      <c r="CIJ110" s="124"/>
      <c r="CIK110" s="124"/>
      <c r="CIL110" s="124"/>
      <c r="CIM110" s="124"/>
      <c r="CIN110" s="124"/>
      <c r="CIO110" s="124"/>
      <c r="CIP110" s="124"/>
      <c r="CIQ110" s="124"/>
      <c r="CIR110" s="124"/>
      <c r="CIS110" s="124"/>
      <c r="CIT110" s="124"/>
      <c r="CIU110" s="124"/>
      <c r="CIV110" s="124"/>
      <c r="CIW110" s="124"/>
      <c r="CIX110" s="124"/>
      <c r="CIY110" s="124"/>
      <c r="CIZ110" s="124"/>
      <c r="CJA110" s="124"/>
      <c r="CJB110" s="124"/>
      <c r="CJC110" s="124"/>
      <c r="CJD110" s="124"/>
      <c r="CJE110" s="124"/>
      <c r="CJF110" s="124"/>
      <c r="CJG110" s="124"/>
      <c r="CJH110" s="124"/>
      <c r="CJI110" s="124"/>
      <c r="CJJ110" s="124"/>
      <c r="CJK110" s="124"/>
      <c r="CJL110" s="124"/>
      <c r="CJM110" s="124"/>
      <c r="CJN110" s="124"/>
      <c r="CJO110" s="124"/>
      <c r="CJP110" s="124"/>
      <c r="CJQ110" s="124"/>
      <c r="CJR110" s="124"/>
      <c r="CJS110" s="124"/>
      <c r="CJT110" s="124"/>
      <c r="CJU110" s="124"/>
      <c r="CJV110" s="124"/>
      <c r="CJW110" s="124"/>
      <c r="CJX110" s="124"/>
      <c r="CJY110" s="124"/>
      <c r="CJZ110" s="124"/>
      <c r="CKA110" s="124"/>
      <c r="CKB110" s="124"/>
      <c r="CKC110" s="124"/>
      <c r="CKD110" s="124"/>
      <c r="CKE110" s="124"/>
      <c r="CKF110" s="124"/>
      <c r="CKG110" s="124"/>
      <c r="CKH110" s="124"/>
      <c r="CKI110" s="124"/>
      <c r="CKJ110" s="124"/>
      <c r="CKK110" s="124"/>
      <c r="CKL110" s="124"/>
      <c r="CKM110" s="124"/>
      <c r="CKN110" s="124"/>
      <c r="CKO110" s="124"/>
      <c r="CKP110" s="124"/>
      <c r="CKQ110" s="124"/>
      <c r="CKR110" s="124"/>
      <c r="CKS110" s="124"/>
      <c r="CKT110" s="124"/>
      <c r="CKU110" s="124"/>
      <c r="CKV110" s="124"/>
      <c r="CKW110" s="124"/>
      <c r="CKX110" s="124"/>
      <c r="CKY110" s="124"/>
      <c r="CKZ110" s="124"/>
      <c r="CLA110" s="124"/>
      <c r="CLB110" s="124"/>
      <c r="CLC110" s="124"/>
      <c r="CLD110" s="124"/>
      <c r="CLE110" s="124"/>
      <c r="CLF110" s="124"/>
      <c r="CLG110" s="124"/>
      <c r="CLH110" s="124"/>
      <c r="CLI110" s="124"/>
      <c r="CLJ110" s="124"/>
      <c r="CLK110" s="124"/>
      <c r="CLL110" s="124"/>
      <c r="CLM110" s="124"/>
      <c r="CLN110" s="124"/>
      <c r="CLO110" s="124"/>
      <c r="CLP110" s="124"/>
      <c r="CLQ110" s="124"/>
      <c r="CLR110" s="124"/>
      <c r="CLS110" s="124"/>
      <c r="CLT110" s="124"/>
      <c r="CLU110" s="124"/>
      <c r="CLV110" s="124"/>
      <c r="CLW110" s="124"/>
      <c r="CLX110" s="124"/>
      <c r="CLY110" s="124"/>
      <c r="CLZ110" s="124"/>
      <c r="CMA110" s="124"/>
      <c r="CMB110" s="124"/>
      <c r="CMC110" s="124"/>
      <c r="CMD110" s="124"/>
      <c r="CME110" s="124"/>
      <c r="CMF110" s="124"/>
      <c r="CMG110" s="124"/>
      <c r="CMH110" s="124"/>
      <c r="CMI110" s="124"/>
      <c r="CMJ110" s="124"/>
      <c r="CMK110" s="124"/>
      <c r="CML110" s="124"/>
      <c r="CMM110" s="124"/>
      <c r="CMN110" s="124"/>
      <c r="CMO110" s="124"/>
      <c r="CMP110" s="124"/>
      <c r="CMQ110" s="124"/>
      <c r="CMR110" s="124"/>
      <c r="CMS110" s="124"/>
      <c r="CMT110" s="124"/>
      <c r="CMU110" s="124"/>
      <c r="CMV110" s="124"/>
      <c r="CMW110" s="124"/>
      <c r="CMX110" s="124"/>
      <c r="CMY110" s="124"/>
      <c r="CMZ110" s="124"/>
      <c r="CNA110" s="124"/>
      <c r="CNB110" s="124"/>
      <c r="CNC110" s="124"/>
      <c r="CND110" s="124"/>
      <c r="CNE110" s="124"/>
      <c r="CNF110" s="124"/>
      <c r="CNG110" s="124"/>
      <c r="CNH110" s="124"/>
      <c r="CNI110" s="124"/>
      <c r="CNJ110" s="124"/>
      <c r="CNK110" s="124"/>
      <c r="CNL110" s="124"/>
      <c r="CNM110" s="124"/>
      <c r="CNN110" s="124"/>
      <c r="CNO110" s="124"/>
      <c r="CNP110" s="124"/>
      <c r="CNQ110" s="124"/>
      <c r="CNR110" s="124"/>
      <c r="CNS110" s="124"/>
      <c r="CNT110" s="124"/>
      <c r="CNU110" s="124"/>
      <c r="CNV110" s="124"/>
      <c r="CNW110" s="124"/>
      <c r="CNX110" s="124"/>
      <c r="CNY110" s="124"/>
      <c r="CNZ110" s="124"/>
      <c r="COA110" s="124"/>
      <c r="COB110" s="124"/>
      <c r="COC110" s="124"/>
      <c r="COD110" s="124"/>
      <c r="COE110" s="124"/>
      <c r="COF110" s="124"/>
      <c r="COG110" s="124"/>
      <c r="COH110" s="124"/>
      <c r="COI110" s="124"/>
      <c r="COJ110" s="124"/>
      <c r="COK110" s="124"/>
      <c r="COL110" s="124"/>
      <c r="COM110" s="124"/>
      <c r="CON110" s="124"/>
      <c r="COO110" s="124"/>
      <c r="COP110" s="124"/>
      <c r="COQ110" s="124"/>
      <c r="COR110" s="124"/>
      <c r="COS110" s="124"/>
      <c r="COT110" s="124"/>
      <c r="COU110" s="124"/>
      <c r="COV110" s="124"/>
      <c r="COW110" s="124"/>
      <c r="COX110" s="124"/>
      <c r="COY110" s="124"/>
      <c r="COZ110" s="124"/>
      <c r="CPA110" s="124"/>
      <c r="CPB110" s="124"/>
      <c r="CPC110" s="124"/>
      <c r="CPD110" s="124"/>
      <c r="CPE110" s="124"/>
      <c r="CPF110" s="124"/>
      <c r="CPG110" s="124"/>
      <c r="CPH110" s="124"/>
      <c r="CPI110" s="124"/>
      <c r="CPJ110" s="124"/>
      <c r="CPK110" s="124"/>
      <c r="CPL110" s="124"/>
      <c r="CPM110" s="124"/>
      <c r="CPN110" s="124"/>
      <c r="CPO110" s="124"/>
      <c r="CPP110" s="124"/>
      <c r="CPQ110" s="124"/>
      <c r="CPR110" s="124"/>
      <c r="CPS110" s="124"/>
      <c r="CPT110" s="124"/>
      <c r="CPU110" s="124"/>
      <c r="CPV110" s="124"/>
      <c r="CPW110" s="124"/>
      <c r="CPX110" s="124"/>
      <c r="CPY110" s="124"/>
      <c r="CPZ110" s="124"/>
      <c r="CQA110" s="124"/>
      <c r="CQB110" s="124"/>
      <c r="CQC110" s="124"/>
      <c r="CQD110" s="124"/>
      <c r="CQE110" s="124"/>
      <c r="CQF110" s="124"/>
      <c r="CQG110" s="124"/>
      <c r="CQH110" s="124"/>
      <c r="CQI110" s="124"/>
      <c r="CQJ110" s="124"/>
      <c r="CQK110" s="124"/>
      <c r="CQL110" s="124"/>
      <c r="CQM110" s="124"/>
      <c r="CQN110" s="124"/>
      <c r="CQO110" s="124"/>
      <c r="CQP110" s="124"/>
      <c r="CQQ110" s="124"/>
      <c r="CQR110" s="124"/>
      <c r="CQS110" s="124"/>
      <c r="CQT110" s="124"/>
      <c r="CQU110" s="124"/>
      <c r="CQV110" s="124"/>
      <c r="CQW110" s="124"/>
      <c r="CQX110" s="124"/>
      <c r="CQY110" s="124"/>
      <c r="CQZ110" s="124"/>
      <c r="CRA110" s="124"/>
      <c r="CRB110" s="124"/>
      <c r="CRC110" s="124"/>
      <c r="CRD110" s="124"/>
      <c r="CRE110" s="124"/>
      <c r="CRF110" s="124"/>
      <c r="CRG110" s="124"/>
      <c r="CRH110" s="124"/>
      <c r="CRI110" s="124"/>
      <c r="CRJ110" s="124"/>
      <c r="CRK110" s="124"/>
      <c r="CRL110" s="124"/>
      <c r="CRM110" s="124"/>
      <c r="CRN110" s="124"/>
      <c r="CRO110" s="124"/>
      <c r="CRP110" s="124"/>
      <c r="CRQ110" s="124"/>
      <c r="CRR110" s="124"/>
      <c r="CRS110" s="124"/>
      <c r="CRT110" s="124"/>
      <c r="CRU110" s="124"/>
      <c r="CRV110" s="124"/>
      <c r="CRW110" s="124"/>
      <c r="CRX110" s="124"/>
      <c r="CRY110" s="124"/>
      <c r="CRZ110" s="124"/>
      <c r="CSA110" s="124"/>
      <c r="CSB110" s="124"/>
      <c r="CSC110" s="124"/>
      <c r="CSD110" s="124"/>
      <c r="CSE110" s="124"/>
      <c r="CSF110" s="124"/>
      <c r="CSG110" s="124"/>
      <c r="CSH110" s="124"/>
      <c r="CSI110" s="124"/>
      <c r="CSJ110" s="124"/>
      <c r="CSK110" s="124"/>
      <c r="CSL110" s="124"/>
      <c r="CSM110" s="124"/>
      <c r="CSN110" s="124"/>
      <c r="CSO110" s="124"/>
      <c r="CSP110" s="124"/>
      <c r="CSQ110" s="124"/>
      <c r="CSR110" s="124"/>
      <c r="CSS110" s="124"/>
      <c r="CST110" s="124"/>
      <c r="CSU110" s="124"/>
      <c r="CSV110" s="124"/>
      <c r="CSW110" s="124"/>
      <c r="CSX110" s="124"/>
      <c r="CSY110" s="124"/>
      <c r="CSZ110" s="124"/>
      <c r="CTA110" s="124"/>
      <c r="CTB110" s="124"/>
      <c r="CTC110" s="124"/>
      <c r="CTD110" s="124"/>
      <c r="CTE110" s="124"/>
      <c r="CTF110" s="124"/>
      <c r="CTG110" s="124"/>
      <c r="CTH110" s="124"/>
      <c r="CTI110" s="124"/>
      <c r="CTJ110" s="124"/>
      <c r="CTK110" s="124"/>
      <c r="CTL110" s="124"/>
      <c r="CTM110" s="124"/>
      <c r="CTN110" s="124"/>
      <c r="CTO110" s="124"/>
      <c r="CTP110" s="124"/>
      <c r="CTQ110" s="124"/>
      <c r="CTR110" s="124"/>
      <c r="CTS110" s="124"/>
      <c r="CTT110" s="124"/>
      <c r="CTU110" s="124"/>
      <c r="CTV110" s="124"/>
      <c r="CTW110" s="124"/>
      <c r="CTX110" s="124"/>
      <c r="CTY110" s="124"/>
      <c r="CTZ110" s="124"/>
      <c r="CUA110" s="124"/>
      <c r="CUB110" s="124"/>
      <c r="CUC110" s="124"/>
      <c r="CUD110" s="124"/>
      <c r="CUE110" s="124"/>
      <c r="CUF110" s="124"/>
      <c r="CUG110" s="124"/>
      <c r="CUH110" s="124"/>
      <c r="CUI110" s="124"/>
      <c r="CUJ110" s="124"/>
      <c r="CUK110" s="124"/>
      <c r="CUL110" s="124"/>
      <c r="CUM110" s="124"/>
      <c r="CUN110" s="124"/>
      <c r="CUO110" s="124"/>
      <c r="CUP110" s="124"/>
      <c r="CUQ110" s="124"/>
      <c r="CUR110" s="124"/>
      <c r="CUS110" s="124"/>
      <c r="CUT110" s="124"/>
      <c r="CUU110" s="124"/>
      <c r="CUV110" s="124"/>
      <c r="CUW110" s="124"/>
      <c r="CUX110" s="124"/>
      <c r="CUY110" s="124"/>
      <c r="CUZ110" s="124"/>
      <c r="CVA110" s="124"/>
      <c r="CVB110" s="124"/>
      <c r="CVC110" s="124"/>
      <c r="CVD110" s="124"/>
      <c r="CVE110" s="124"/>
      <c r="CVF110" s="124"/>
      <c r="CVG110" s="124"/>
      <c r="CVH110" s="124"/>
      <c r="CVI110" s="124"/>
      <c r="CVJ110" s="124"/>
      <c r="CVK110" s="124"/>
      <c r="CVL110" s="124"/>
      <c r="CVM110" s="124"/>
      <c r="CVN110" s="124"/>
      <c r="CVO110" s="124"/>
      <c r="CVP110" s="124"/>
      <c r="CVQ110" s="124"/>
      <c r="CVR110" s="124"/>
      <c r="CVS110" s="124"/>
      <c r="CVT110" s="124"/>
      <c r="CVU110" s="124"/>
      <c r="CVV110" s="124"/>
      <c r="CVW110" s="124"/>
      <c r="CVX110" s="124"/>
      <c r="CVY110" s="124"/>
      <c r="CVZ110" s="124"/>
      <c r="CWA110" s="124"/>
      <c r="CWB110" s="124"/>
      <c r="CWC110" s="124"/>
      <c r="CWD110" s="124"/>
      <c r="CWE110" s="124"/>
      <c r="CWF110" s="124"/>
      <c r="CWG110" s="124"/>
      <c r="CWH110" s="124"/>
      <c r="CWI110" s="124"/>
      <c r="CWJ110" s="124"/>
      <c r="CWK110" s="124"/>
      <c r="CWL110" s="124"/>
      <c r="CWM110" s="124"/>
      <c r="CWN110" s="124"/>
      <c r="CWO110" s="124"/>
      <c r="CWP110" s="124"/>
      <c r="CWQ110" s="124"/>
      <c r="CWR110" s="124"/>
      <c r="CWS110" s="124"/>
      <c r="CWT110" s="124"/>
      <c r="CWU110" s="124"/>
      <c r="CWV110" s="124"/>
      <c r="CWW110" s="124"/>
      <c r="CWX110" s="124"/>
      <c r="CWY110" s="124"/>
      <c r="CWZ110" s="124"/>
      <c r="CXA110" s="124"/>
      <c r="CXB110" s="124"/>
      <c r="CXC110" s="124"/>
      <c r="CXD110" s="124"/>
      <c r="CXE110" s="124"/>
      <c r="CXF110" s="124"/>
      <c r="CXG110" s="124"/>
      <c r="CXH110" s="124"/>
      <c r="CXI110" s="124"/>
      <c r="CXJ110" s="124"/>
      <c r="CXK110" s="124"/>
      <c r="CXL110" s="124"/>
      <c r="CXM110" s="124"/>
      <c r="CXN110" s="124"/>
      <c r="CXO110" s="124"/>
      <c r="CXP110" s="124"/>
      <c r="CXQ110" s="124"/>
      <c r="CXR110" s="124"/>
      <c r="CXS110" s="124"/>
      <c r="CXT110" s="124"/>
      <c r="CXU110" s="124"/>
      <c r="CXV110" s="124"/>
      <c r="CXW110" s="124"/>
      <c r="CXX110" s="124"/>
      <c r="CXY110" s="124"/>
      <c r="CXZ110" s="124"/>
      <c r="CYA110" s="124"/>
      <c r="CYB110" s="124"/>
      <c r="CYC110" s="124"/>
      <c r="CYD110" s="124"/>
      <c r="CYE110" s="124"/>
      <c r="CYF110" s="124"/>
      <c r="CYG110" s="124"/>
      <c r="CYH110" s="124"/>
      <c r="CYI110" s="124"/>
      <c r="CYJ110" s="124"/>
      <c r="CYK110" s="124"/>
      <c r="CYL110" s="124"/>
      <c r="CYM110" s="124"/>
      <c r="CYN110" s="124"/>
      <c r="CYO110" s="124"/>
      <c r="CYP110" s="124"/>
      <c r="CYQ110" s="124"/>
      <c r="CYR110" s="124"/>
      <c r="CYS110" s="124"/>
      <c r="CYT110" s="124"/>
      <c r="CYU110" s="124"/>
      <c r="CYV110" s="124"/>
      <c r="CYW110" s="124"/>
      <c r="CYX110" s="124"/>
      <c r="CYY110" s="124"/>
      <c r="CYZ110" s="124"/>
      <c r="CZA110" s="124"/>
      <c r="CZB110" s="124"/>
      <c r="CZC110" s="124"/>
      <c r="CZD110" s="124"/>
      <c r="CZE110" s="124"/>
      <c r="CZF110" s="124"/>
      <c r="CZG110" s="124"/>
      <c r="CZH110" s="124"/>
      <c r="CZI110" s="124"/>
      <c r="CZJ110" s="124"/>
      <c r="CZK110" s="124"/>
      <c r="CZL110" s="124"/>
      <c r="CZM110" s="124"/>
      <c r="CZN110" s="124"/>
      <c r="CZO110" s="124"/>
      <c r="CZP110" s="124"/>
      <c r="CZQ110" s="124"/>
      <c r="CZR110" s="124"/>
      <c r="CZS110" s="124"/>
      <c r="CZT110" s="124"/>
      <c r="CZU110" s="124"/>
      <c r="CZV110" s="124"/>
      <c r="CZW110" s="124"/>
      <c r="CZX110" s="124"/>
      <c r="CZY110" s="124"/>
      <c r="CZZ110" s="124"/>
      <c r="DAA110" s="124"/>
      <c r="DAB110" s="124"/>
      <c r="DAC110" s="124"/>
      <c r="DAD110" s="124"/>
      <c r="DAE110" s="124"/>
      <c r="DAF110" s="124"/>
      <c r="DAG110" s="124"/>
      <c r="DAH110" s="124"/>
      <c r="DAI110" s="124"/>
      <c r="DAJ110" s="124"/>
      <c r="DAK110" s="124"/>
      <c r="DAL110" s="124"/>
      <c r="DAM110" s="124"/>
      <c r="DAN110" s="124"/>
      <c r="DAO110" s="124"/>
      <c r="DAP110" s="124"/>
      <c r="DAQ110" s="124"/>
      <c r="DAR110" s="124"/>
      <c r="DAS110" s="124"/>
      <c r="DAT110" s="124"/>
      <c r="DAU110" s="124"/>
      <c r="DAV110" s="124"/>
      <c r="DAW110" s="124"/>
      <c r="DAX110" s="124"/>
      <c r="DAY110" s="124"/>
      <c r="DAZ110" s="124"/>
      <c r="DBA110" s="124"/>
      <c r="DBB110" s="124"/>
      <c r="DBC110" s="124"/>
      <c r="DBD110" s="124"/>
      <c r="DBE110" s="124"/>
      <c r="DBF110" s="124"/>
      <c r="DBG110" s="124"/>
      <c r="DBH110" s="124"/>
      <c r="DBI110" s="124"/>
      <c r="DBJ110" s="124"/>
      <c r="DBK110" s="124"/>
      <c r="DBL110" s="124"/>
      <c r="DBM110" s="124"/>
      <c r="DBN110" s="124"/>
      <c r="DBO110" s="124"/>
      <c r="DBP110" s="124"/>
      <c r="DBQ110" s="124"/>
      <c r="DBR110" s="124"/>
      <c r="DBS110" s="124"/>
      <c r="DBT110" s="124"/>
      <c r="DBU110" s="124"/>
      <c r="DBV110" s="124"/>
      <c r="DBW110" s="124"/>
      <c r="DBX110" s="124"/>
      <c r="DBY110" s="124"/>
      <c r="DBZ110" s="124"/>
      <c r="DCA110" s="124"/>
      <c r="DCB110" s="124"/>
      <c r="DCC110" s="124"/>
      <c r="DCD110" s="124"/>
      <c r="DCE110" s="124"/>
      <c r="DCF110" s="124"/>
      <c r="DCG110" s="124"/>
      <c r="DCH110" s="124"/>
      <c r="DCI110" s="124"/>
      <c r="DCJ110" s="124"/>
      <c r="DCK110" s="124"/>
      <c r="DCL110" s="124"/>
      <c r="DCM110" s="124"/>
      <c r="DCN110" s="124"/>
      <c r="DCO110" s="124"/>
      <c r="DCP110" s="124"/>
      <c r="DCQ110" s="124"/>
      <c r="DCR110" s="124"/>
      <c r="DCS110" s="124"/>
      <c r="DCT110" s="124"/>
      <c r="DCU110" s="124"/>
      <c r="DCV110" s="124"/>
      <c r="DCW110" s="124"/>
      <c r="DCX110" s="124"/>
      <c r="DCY110" s="124"/>
      <c r="DCZ110" s="124"/>
      <c r="DDA110" s="124"/>
      <c r="DDB110" s="124"/>
      <c r="DDC110" s="124"/>
      <c r="DDD110" s="124"/>
      <c r="DDE110" s="124"/>
      <c r="DDF110" s="124"/>
      <c r="DDG110" s="124"/>
      <c r="DDH110" s="124"/>
      <c r="DDI110" s="124"/>
      <c r="DDJ110" s="124"/>
      <c r="DDK110" s="124"/>
      <c r="DDL110" s="124"/>
      <c r="DDM110" s="124"/>
      <c r="DDN110" s="124"/>
      <c r="DDO110" s="124"/>
      <c r="DDP110" s="124"/>
      <c r="DDQ110" s="124"/>
      <c r="DDR110" s="124"/>
      <c r="DDS110" s="124"/>
      <c r="DDT110" s="124"/>
      <c r="DDU110" s="124"/>
      <c r="DDV110" s="124"/>
      <c r="DDW110" s="124"/>
      <c r="DDX110" s="124"/>
      <c r="DDY110" s="124"/>
      <c r="DDZ110" s="124"/>
      <c r="DEA110" s="124"/>
      <c r="DEB110" s="124"/>
      <c r="DEC110" s="124"/>
      <c r="DED110" s="124"/>
      <c r="DEE110" s="124"/>
      <c r="DEF110" s="124"/>
      <c r="DEG110" s="124"/>
      <c r="DEH110" s="124"/>
      <c r="DEI110" s="124"/>
      <c r="DEJ110" s="124"/>
      <c r="DEK110" s="124"/>
      <c r="DEL110" s="124"/>
      <c r="DEM110" s="124"/>
      <c r="DEN110" s="124"/>
      <c r="DEO110" s="124"/>
      <c r="DEP110" s="124"/>
      <c r="DEQ110" s="124"/>
      <c r="DER110" s="124"/>
      <c r="DES110" s="124"/>
      <c r="DET110" s="124"/>
      <c r="DEU110" s="124"/>
      <c r="DEV110" s="124"/>
      <c r="DEW110" s="124"/>
      <c r="DEX110" s="124"/>
      <c r="DEY110" s="124"/>
      <c r="DEZ110" s="124"/>
      <c r="DFA110" s="124"/>
      <c r="DFB110" s="124"/>
      <c r="DFC110" s="124"/>
      <c r="DFD110" s="124"/>
      <c r="DFE110" s="124"/>
      <c r="DFF110" s="124"/>
      <c r="DFG110" s="124"/>
      <c r="DFH110" s="124"/>
      <c r="DFI110" s="124"/>
      <c r="DFJ110" s="124"/>
      <c r="DFK110" s="124"/>
      <c r="DFL110" s="124"/>
      <c r="DFM110" s="124"/>
      <c r="DFN110" s="124"/>
      <c r="DFO110" s="124"/>
      <c r="DFP110" s="124"/>
      <c r="DFQ110" s="124"/>
      <c r="DFR110" s="124"/>
      <c r="DFS110" s="124"/>
      <c r="DFT110" s="124"/>
      <c r="DFU110" s="124"/>
      <c r="DFV110" s="124"/>
      <c r="DFW110" s="124"/>
      <c r="DFX110" s="124"/>
      <c r="DFY110" s="124"/>
      <c r="DFZ110" s="124"/>
      <c r="DGA110" s="124"/>
      <c r="DGB110" s="124"/>
      <c r="DGC110" s="124"/>
      <c r="DGD110" s="124"/>
      <c r="DGE110" s="124"/>
      <c r="DGF110" s="124"/>
      <c r="DGG110" s="124"/>
      <c r="DGH110" s="124"/>
      <c r="DGI110" s="124"/>
      <c r="DGJ110" s="124"/>
      <c r="DGK110" s="124"/>
      <c r="DGL110" s="124"/>
      <c r="DGM110" s="124"/>
      <c r="DGN110" s="124"/>
      <c r="DGO110" s="124"/>
      <c r="DGP110" s="124"/>
      <c r="DGQ110" s="124"/>
      <c r="DGR110" s="124"/>
      <c r="DGS110" s="124"/>
      <c r="DGT110" s="124"/>
      <c r="DGU110" s="124"/>
      <c r="DGV110" s="124"/>
      <c r="DGW110" s="124"/>
      <c r="DGX110" s="124"/>
      <c r="DGY110" s="124"/>
      <c r="DGZ110" s="124"/>
      <c r="DHA110" s="124"/>
      <c r="DHB110" s="124"/>
      <c r="DHC110" s="124"/>
      <c r="DHD110" s="124"/>
      <c r="DHE110" s="124"/>
      <c r="DHF110" s="124"/>
      <c r="DHG110" s="124"/>
      <c r="DHH110" s="124"/>
      <c r="DHI110" s="124"/>
      <c r="DHJ110" s="124"/>
      <c r="DHK110" s="124"/>
      <c r="DHL110" s="124"/>
      <c r="DHM110" s="124"/>
      <c r="DHN110" s="124"/>
      <c r="DHO110" s="124"/>
      <c r="DHP110" s="124"/>
      <c r="DHQ110" s="124"/>
      <c r="DHR110" s="124"/>
      <c r="DHS110" s="124"/>
      <c r="DHT110" s="124"/>
      <c r="DHU110" s="124"/>
      <c r="DHV110" s="124"/>
      <c r="DHW110" s="124"/>
      <c r="DHX110" s="124"/>
      <c r="DHY110" s="124"/>
      <c r="DHZ110" s="124"/>
      <c r="DIA110" s="124"/>
      <c r="DIB110" s="124"/>
      <c r="DIC110" s="124"/>
      <c r="DID110" s="124"/>
      <c r="DIE110" s="124"/>
      <c r="DIF110" s="124"/>
      <c r="DIG110" s="124"/>
      <c r="DIH110" s="124"/>
      <c r="DII110" s="124"/>
      <c r="DIJ110" s="124"/>
      <c r="DIK110" s="124"/>
      <c r="DIL110" s="124"/>
      <c r="DIM110" s="124"/>
      <c r="DIN110" s="124"/>
      <c r="DIO110" s="124"/>
      <c r="DIP110" s="124"/>
      <c r="DIQ110" s="124"/>
      <c r="DIR110" s="124"/>
      <c r="DIS110" s="124"/>
      <c r="DIT110" s="124"/>
      <c r="DIU110" s="124"/>
      <c r="DIV110" s="124"/>
      <c r="DIW110" s="124"/>
      <c r="DIX110" s="124"/>
      <c r="DIY110" s="124"/>
      <c r="DIZ110" s="124"/>
      <c r="DJA110" s="124"/>
      <c r="DJB110" s="124"/>
      <c r="DJC110" s="124"/>
      <c r="DJD110" s="124"/>
      <c r="DJE110" s="124"/>
      <c r="DJF110" s="124"/>
      <c r="DJG110" s="124"/>
      <c r="DJH110" s="124"/>
      <c r="DJI110" s="124"/>
      <c r="DJJ110" s="124"/>
      <c r="DJK110" s="124"/>
      <c r="DJL110" s="124"/>
      <c r="DJM110" s="124"/>
      <c r="DJN110" s="124"/>
      <c r="DJO110" s="124"/>
      <c r="DJP110" s="124"/>
      <c r="DJQ110" s="124"/>
      <c r="DJR110" s="124"/>
      <c r="DJS110" s="124"/>
      <c r="DJT110" s="124"/>
      <c r="DJU110" s="124"/>
      <c r="DJV110" s="124"/>
      <c r="DJW110" s="124"/>
      <c r="DJX110" s="124"/>
      <c r="DJY110" s="124"/>
      <c r="DJZ110" s="124"/>
      <c r="DKA110" s="124"/>
      <c r="DKB110" s="124"/>
      <c r="DKC110" s="124"/>
      <c r="DKD110" s="124"/>
      <c r="DKE110" s="124"/>
      <c r="DKF110" s="124"/>
      <c r="DKG110" s="124"/>
      <c r="DKH110" s="124"/>
      <c r="DKI110" s="124"/>
      <c r="DKJ110" s="124"/>
      <c r="DKK110" s="124"/>
      <c r="DKL110" s="124"/>
      <c r="DKM110" s="124"/>
      <c r="DKN110" s="124"/>
      <c r="DKO110" s="124"/>
      <c r="DKP110" s="124"/>
      <c r="DKQ110" s="124"/>
      <c r="DKR110" s="124"/>
      <c r="DKS110" s="124"/>
      <c r="DKT110" s="124"/>
      <c r="DKU110" s="124"/>
      <c r="DKV110" s="124"/>
      <c r="DKW110" s="124"/>
      <c r="DKX110" s="124"/>
      <c r="DKY110" s="124"/>
      <c r="DKZ110" s="124"/>
      <c r="DLA110" s="124"/>
      <c r="DLB110" s="124"/>
      <c r="DLC110" s="124"/>
      <c r="DLD110" s="124"/>
      <c r="DLE110" s="124"/>
      <c r="DLF110" s="124"/>
      <c r="DLG110" s="124"/>
      <c r="DLH110" s="124"/>
      <c r="DLI110" s="124"/>
      <c r="DLJ110" s="124"/>
      <c r="DLK110" s="124"/>
      <c r="DLL110" s="124"/>
      <c r="DLM110" s="124"/>
      <c r="DLN110" s="124"/>
      <c r="DLO110" s="124"/>
      <c r="DLP110" s="124"/>
      <c r="DLQ110" s="124"/>
      <c r="DLR110" s="124"/>
      <c r="DLS110" s="124"/>
      <c r="DLT110" s="124"/>
      <c r="DLU110" s="124"/>
      <c r="DLV110" s="124"/>
      <c r="DLW110" s="124"/>
      <c r="DLX110" s="124"/>
      <c r="DLY110" s="124"/>
      <c r="DLZ110" s="124"/>
      <c r="DMA110" s="124"/>
      <c r="DMB110" s="124"/>
      <c r="DMC110" s="124"/>
      <c r="DMD110" s="124"/>
      <c r="DME110" s="124"/>
      <c r="DMF110" s="124"/>
      <c r="DMG110" s="124"/>
      <c r="DMH110" s="124"/>
      <c r="DMI110" s="124"/>
      <c r="DMJ110" s="124"/>
      <c r="DMK110" s="124"/>
      <c r="DML110" s="124"/>
      <c r="DMM110" s="124"/>
      <c r="DMN110" s="124"/>
      <c r="DMO110" s="124"/>
      <c r="DMP110" s="124"/>
      <c r="DMQ110" s="124"/>
      <c r="DMR110" s="124"/>
      <c r="DMS110" s="124"/>
      <c r="DMT110" s="124"/>
      <c r="DMU110" s="124"/>
      <c r="DMV110" s="124"/>
      <c r="DMW110" s="124"/>
      <c r="DMX110" s="124"/>
      <c r="DMY110" s="124"/>
      <c r="DMZ110" s="124"/>
      <c r="DNA110" s="124"/>
      <c r="DNB110" s="124"/>
      <c r="DNC110" s="124"/>
      <c r="DND110" s="124"/>
      <c r="DNE110" s="124"/>
      <c r="DNF110" s="124"/>
      <c r="DNG110" s="124"/>
      <c r="DNH110" s="124"/>
      <c r="DNI110" s="124"/>
      <c r="DNJ110" s="124"/>
      <c r="DNK110" s="124"/>
      <c r="DNL110" s="124"/>
      <c r="DNM110" s="124"/>
      <c r="DNN110" s="124"/>
      <c r="DNO110" s="124"/>
      <c r="DNP110" s="124"/>
      <c r="DNQ110" s="124"/>
      <c r="DNR110" s="124"/>
      <c r="DNS110" s="124"/>
      <c r="DNT110" s="124"/>
      <c r="DNU110" s="124"/>
      <c r="DNV110" s="124"/>
      <c r="DNW110" s="124"/>
      <c r="DNX110" s="124"/>
      <c r="DNY110" s="124"/>
      <c r="DNZ110" s="124"/>
      <c r="DOA110" s="124"/>
      <c r="DOB110" s="124"/>
      <c r="DOC110" s="124"/>
      <c r="DOD110" s="124"/>
      <c r="DOE110" s="124"/>
      <c r="DOF110" s="124"/>
      <c r="DOG110" s="124"/>
      <c r="DOH110" s="124"/>
      <c r="DOI110" s="124"/>
      <c r="DOJ110" s="124"/>
      <c r="DOK110" s="124"/>
      <c r="DOL110" s="124"/>
      <c r="DOM110" s="124"/>
      <c r="DON110" s="124"/>
      <c r="DOO110" s="124"/>
      <c r="DOP110" s="124"/>
      <c r="DOQ110" s="124"/>
      <c r="DOR110" s="124"/>
      <c r="DOS110" s="124"/>
      <c r="DOT110" s="124"/>
      <c r="DOU110" s="124"/>
      <c r="DOV110" s="124"/>
      <c r="DOW110" s="124"/>
      <c r="DOX110" s="124"/>
      <c r="DOY110" s="124"/>
      <c r="DOZ110" s="124"/>
      <c r="DPA110" s="124"/>
      <c r="DPB110" s="124"/>
      <c r="DPC110" s="124"/>
      <c r="DPD110" s="124"/>
      <c r="DPE110" s="124"/>
      <c r="DPF110" s="124"/>
      <c r="DPG110" s="124"/>
      <c r="DPH110" s="124"/>
      <c r="DPI110" s="124"/>
      <c r="DPJ110" s="124"/>
      <c r="DPK110" s="124"/>
      <c r="DPL110" s="124"/>
      <c r="DPM110" s="124"/>
      <c r="DPN110" s="124"/>
      <c r="DPO110" s="124"/>
      <c r="DPP110" s="124"/>
      <c r="DPQ110" s="124"/>
      <c r="DPR110" s="124"/>
      <c r="DPS110" s="124"/>
      <c r="DPT110" s="124"/>
      <c r="DPU110" s="124"/>
      <c r="DPV110" s="124"/>
      <c r="DPW110" s="124"/>
      <c r="DPX110" s="124"/>
      <c r="DPY110" s="124"/>
      <c r="DPZ110" s="124"/>
      <c r="DQA110" s="124"/>
      <c r="DQB110" s="124"/>
      <c r="DQC110" s="124"/>
      <c r="DQD110" s="124"/>
      <c r="DQE110" s="124"/>
      <c r="DQF110" s="124"/>
      <c r="DQG110" s="124"/>
      <c r="DQH110" s="124"/>
      <c r="DQI110" s="124"/>
      <c r="DQJ110" s="124"/>
      <c r="DQK110" s="124"/>
      <c r="DQL110" s="124"/>
      <c r="DQM110" s="124"/>
      <c r="DQN110" s="124"/>
      <c r="DQO110" s="124"/>
      <c r="DQP110" s="124"/>
      <c r="DQQ110" s="124"/>
      <c r="DQR110" s="124"/>
      <c r="DQS110" s="124"/>
      <c r="DQT110" s="124"/>
      <c r="DQU110" s="124"/>
      <c r="DQV110" s="124"/>
      <c r="DQW110" s="124"/>
      <c r="DQX110" s="124"/>
      <c r="DQY110" s="124"/>
      <c r="DQZ110" s="124"/>
      <c r="DRA110" s="124"/>
      <c r="DRB110" s="124"/>
      <c r="DRC110" s="124"/>
      <c r="DRD110" s="124"/>
      <c r="DRE110" s="124"/>
      <c r="DRF110" s="124"/>
      <c r="DRG110" s="124"/>
      <c r="DRH110" s="124"/>
      <c r="DRI110" s="124"/>
      <c r="DRJ110" s="124"/>
      <c r="DRK110" s="124"/>
      <c r="DRL110" s="124"/>
      <c r="DRM110" s="124"/>
      <c r="DRN110" s="124"/>
      <c r="DRO110" s="124"/>
      <c r="DRP110" s="124"/>
      <c r="DRQ110" s="124"/>
      <c r="DRR110" s="124"/>
      <c r="DRS110" s="124"/>
      <c r="DRT110" s="124"/>
      <c r="DRU110" s="124"/>
      <c r="DRV110" s="124"/>
      <c r="DRW110" s="124"/>
      <c r="DRX110" s="124"/>
      <c r="DRY110" s="124"/>
      <c r="DRZ110" s="124"/>
      <c r="DSA110" s="124"/>
      <c r="DSB110" s="124"/>
      <c r="DSC110" s="124"/>
      <c r="DSD110" s="124"/>
      <c r="DSE110" s="124"/>
      <c r="DSF110" s="124"/>
      <c r="DSG110" s="124"/>
      <c r="DSH110" s="124"/>
      <c r="DSI110" s="124"/>
      <c r="DSJ110" s="124"/>
      <c r="DSK110" s="124"/>
      <c r="DSL110" s="124"/>
      <c r="DSM110" s="124"/>
      <c r="DSN110" s="124"/>
      <c r="DSO110" s="124"/>
      <c r="DSP110" s="124"/>
      <c r="DSQ110" s="124"/>
      <c r="DSR110" s="124"/>
      <c r="DSS110" s="124"/>
      <c r="DST110" s="124"/>
      <c r="DSU110" s="124"/>
      <c r="DSV110" s="124"/>
      <c r="DSW110" s="124"/>
      <c r="DSX110" s="124"/>
      <c r="DSY110" s="124"/>
      <c r="DSZ110" s="124"/>
      <c r="DTA110" s="124"/>
      <c r="DTB110" s="124"/>
      <c r="DTC110" s="124"/>
      <c r="DTD110" s="124"/>
      <c r="DTE110" s="124"/>
      <c r="DTF110" s="124"/>
      <c r="DTG110" s="124"/>
      <c r="DTH110" s="124"/>
      <c r="DTI110" s="124"/>
      <c r="DTJ110" s="124"/>
      <c r="DTK110" s="124"/>
      <c r="DTL110" s="124"/>
      <c r="DTM110" s="124"/>
      <c r="DTN110" s="124"/>
      <c r="DTO110" s="124"/>
      <c r="DTP110" s="124"/>
      <c r="DTQ110" s="124"/>
      <c r="DTR110" s="124"/>
      <c r="DTS110" s="124"/>
      <c r="DTT110" s="124"/>
      <c r="DTU110" s="124"/>
      <c r="DTV110" s="124"/>
      <c r="DTW110" s="124"/>
      <c r="DTX110" s="124"/>
      <c r="DTY110" s="124"/>
      <c r="DTZ110" s="124"/>
      <c r="DUA110" s="124"/>
      <c r="DUB110" s="124"/>
      <c r="DUC110" s="124"/>
      <c r="DUD110" s="124"/>
      <c r="DUE110" s="124"/>
      <c r="DUF110" s="124"/>
      <c r="DUG110" s="124"/>
      <c r="DUH110" s="124"/>
      <c r="DUI110" s="124"/>
      <c r="DUJ110" s="124"/>
      <c r="DUK110" s="124"/>
      <c r="DUL110" s="124"/>
      <c r="DUM110" s="124"/>
      <c r="DUN110" s="124"/>
      <c r="DUO110" s="124"/>
      <c r="DUP110" s="124"/>
      <c r="DUQ110" s="124"/>
      <c r="DUR110" s="124"/>
      <c r="DUS110" s="124"/>
      <c r="DUT110" s="124"/>
      <c r="DUU110" s="124"/>
      <c r="DUV110" s="124"/>
      <c r="DUW110" s="124"/>
      <c r="DUX110" s="124"/>
      <c r="DUY110" s="124"/>
      <c r="DUZ110" s="124"/>
      <c r="DVA110" s="124"/>
      <c r="DVB110" s="124"/>
      <c r="DVC110" s="124"/>
      <c r="DVD110" s="124"/>
      <c r="DVE110" s="124"/>
      <c r="DVF110" s="124"/>
      <c r="DVG110" s="124"/>
      <c r="DVH110" s="124"/>
      <c r="DVI110" s="124"/>
      <c r="DVJ110" s="124"/>
      <c r="DVK110" s="124"/>
      <c r="DVL110" s="9"/>
      <c r="DVM110" s="124"/>
      <c r="DVN110" s="124"/>
      <c r="DVO110" s="124"/>
      <c r="DVP110" s="124"/>
      <c r="DVQ110" s="9"/>
      <c r="DVR110" s="9"/>
      <c r="DVS110" s="9"/>
      <c r="DVT110" s="9"/>
    </row>
    <row r="111" spans="1:3296" s="2" customFormat="1" x14ac:dyDescent="0.25">
      <c r="A111" s="14"/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124"/>
      <c r="BH111" s="124"/>
      <c r="BI111" s="124"/>
      <c r="BJ111" s="124"/>
      <c r="BK111" s="124"/>
      <c r="BL111" s="124"/>
      <c r="BM111" s="124"/>
      <c r="BN111" s="124"/>
      <c r="BO111" s="124"/>
      <c r="BP111" s="124"/>
      <c r="BQ111" s="124"/>
      <c r="BR111" s="124"/>
      <c r="BS111" s="124"/>
      <c r="BT111" s="124"/>
      <c r="BU111" s="124"/>
      <c r="BV111" s="124"/>
      <c r="BW111" s="124"/>
      <c r="BX111" s="124"/>
      <c r="BY111" s="124"/>
      <c r="BZ111" s="124"/>
      <c r="CA111" s="124"/>
      <c r="CB111" s="124"/>
      <c r="CC111" s="124"/>
      <c r="CD111" s="124"/>
      <c r="CE111" s="124"/>
      <c r="CF111" s="124"/>
      <c r="CG111" s="124"/>
      <c r="CH111" s="124"/>
      <c r="CI111" s="124"/>
      <c r="CJ111" s="124"/>
      <c r="CK111" s="124"/>
      <c r="CL111" s="124"/>
      <c r="CM111" s="124"/>
      <c r="CN111" s="124"/>
      <c r="CO111" s="124"/>
      <c r="CP111" s="124"/>
      <c r="CQ111" s="124"/>
      <c r="CR111" s="124"/>
      <c r="CS111" s="124"/>
      <c r="CT111" s="124"/>
      <c r="CU111" s="124"/>
      <c r="CV111" s="124"/>
      <c r="CW111" s="124"/>
      <c r="CX111" s="124"/>
      <c r="CY111" s="124"/>
      <c r="CZ111" s="124"/>
      <c r="DA111" s="124"/>
      <c r="DB111" s="124"/>
      <c r="DC111" s="124"/>
      <c r="DD111" s="124"/>
      <c r="DE111" s="124"/>
      <c r="DF111" s="124"/>
      <c r="DG111" s="124"/>
      <c r="DH111" s="124"/>
      <c r="DI111" s="124"/>
      <c r="DJ111" s="124"/>
      <c r="DK111" s="124"/>
      <c r="DQ111" s="239"/>
      <c r="DR111" s="239"/>
      <c r="DS111" s="239"/>
      <c r="DT111" s="239"/>
      <c r="DU111" s="239"/>
      <c r="DV111" s="239"/>
      <c r="DW111" s="239"/>
      <c r="DX111" s="239"/>
      <c r="DY111" s="239"/>
      <c r="DZ111" s="239"/>
      <c r="EA111" s="124"/>
      <c r="EB111" s="124"/>
      <c r="EC111" s="124"/>
      <c r="ED111" s="124"/>
      <c r="EE111" s="124"/>
      <c r="EF111" s="124"/>
      <c r="EI111" s="124"/>
      <c r="EJ111" s="124"/>
      <c r="EK111" s="124"/>
      <c r="EL111" s="124"/>
      <c r="EM111" s="124"/>
      <c r="EN111" s="124"/>
      <c r="EO111" s="124"/>
      <c r="EP111" s="124"/>
      <c r="EQ111" s="124"/>
      <c r="ER111" s="124"/>
      <c r="EV111" s="124"/>
      <c r="EW111" s="124"/>
      <c r="EX111" s="124"/>
      <c r="EY111" s="124"/>
      <c r="EZ111" s="124"/>
      <c r="FA111" s="124"/>
      <c r="FB111" s="124"/>
      <c r="FC111" s="124"/>
      <c r="FD111" s="124"/>
      <c r="FE111" s="124"/>
      <c r="FF111" s="124"/>
      <c r="FG111" s="124"/>
      <c r="FH111" s="124"/>
      <c r="FI111" s="124"/>
      <c r="FJ111" s="124"/>
      <c r="FK111" s="124"/>
      <c r="FL111" s="124"/>
      <c r="FM111" s="124"/>
      <c r="FN111" s="124"/>
      <c r="FO111" s="124"/>
      <c r="FP111" s="124"/>
      <c r="FQ111" s="124"/>
      <c r="FR111" s="124"/>
      <c r="FS111" s="124"/>
      <c r="FT111" s="124"/>
      <c r="FU111" s="124"/>
      <c r="FV111" s="124"/>
      <c r="FW111" s="124"/>
      <c r="FX111" s="124"/>
      <c r="FY111" s="124"/>
      <c r="FZ111" s="124"/>
      <c r="GA111" s="124"/>
      <c r="GB111" s="124"/>
      <c r="GC111" s="124"/>
      <c r="GD111" s="124"/>
      <c r="GE111" s="124"/>
      <c r="GF111" s="124"/>
      <c r="GG111" s="124"/>
      <c r="GH111" s="124"/>
      <c r="GI111" s="124"/>
      <c r="GJ111" s="124"/>
      <c r="GK111" s="124"/>
      <c r="GL111" s="124"/>
      <c r="GM111" s="124"/>
      <c r="GN111" s="124"/>
      <c r="GO111" s="124"/>
      <c r="GP111" s="124"/>
      <c r="GQ111" s="124"/>
      <c r="GR111" s="124"/>
      <c r="GS111" s="124"/>
      <c r="GT111" s="124"/>
      <c r="GU111" s="124"/>
      <c r="GV111" s="124"/>
      <c r="GW111" s="124"/>
      <c r="GX111" s="124"/>
      <c r="GY111" s="124"/>
      <c r="GZ111" s="124"/>
      <c r="HA111" s="124"/>
      <c r="HB111" s="124"/>
      <c r="HC111" s="124"/>
      <c r="HD111" s="124"/>
      <c r="HE111" s="124"/>
      <c r="HF111" s="124"/>
      <c r="HG111" s="124"/>
      <c r="HH111" s="124"/>
      <c r="HI111" s="124"/>
      <c r="HJ111" s="124"/>
      <c r="HK111" s="124"/>
      <c r="HL111" s="124"/>
      <c r="HM111" s="124"/>
      <c r="HN111" s="124"/>
      <c r="HO111" s="124"/>
      <c r="HP111" s="124"/>
      <c r="HQ111" s="124"/>
      <c r="HR111" s="124"/>
      <c r="HS111" s="124"/>
      <c r="HT111" s="124"/>
      <c r="HU111" s="124"/>
      <c r="HV111" s="124"/>
      <c r="HW111" s="124"/>
      <c r="HX111" s="124"/>
      <c r="HY111" s="124"/>
      <c r="HZ111" s="124"/>
      <c r="IA111" s="124"/>
      <c r="IB111" s="124"/>
      <c r="IC111" s="124"/>
      <c r="ID111" s="124"/>
      <c r="IE111" s="124"/>
      <c r="IF111" s="124"/>
      <c r="IG111" s="124"/>
      <c r="IH111" s="124"/>
      <c r="II111" s="124"/>
      <c r="IJ111" s="124"/>
      <c r="IK111" s="124"/>
      <c r="IL111" s="124"/>
      <c r="IM111" s="124"/>
      <c r="IN111" s="124"/>
      <c r="IO111" s="124"/>
      <c r="IP111" s="124"/>
      <c r="IQ111" s="124"/>
      <c r="IR111" s="124"/>
      <c r="IS111" s="124"/>
      <c r="IT111" s="124"/>
      <c r="IU111" s="124"/>
      <c r="IV111" s="124"/>
      <c r="IW111" s="124"/>
      <c r="IX111" s="124"/>
      <c r="IY111" s="124"/>
      <c r="IZ111" s="124"/>
      <c r="JA111" s="124"/>
      <c r="JB111" s="124"/>
      <c r="JC111" s="124"/>
      <c r="JD111" s="124"/>
      <c r="JE111" s="124"/>
      <c r="JF111" s="124"/>
      <c r="JG111" s="124"/>
      <c r="JH111" s="124"/>
      <c r="JI111" s="124"/>
      <c r="JJ111" s="124"/>
      <c r="JK111" s="124"/>
      <c r="JL111" s="124"/>
      <c r="JM111" s="124"/>
      <c r="JN111" s="124"/>
      <c r="JO111" s="124"/>
      <c r="JP111" s="124"/>
      <c r="JQ111" s="124"/>
      <c r="JR111" s="124"/>
      <c r="JS111" s="124"/>
      <c r="JT111" s="124"/>
      <c r="JU111" s="124"/>
      <c r="JV111" s="124"/>
      <c r="JW111" s="124"/>
      <c r="JX111" s="124"/>
      <c r="JY111" s="124"/>
      <c r="JZ111" s="124"/>
      <c r="KA111" s="124"/>
      <c r="KB111" s="124"/>
      <c r="KC111" s="124"/>
      <c r="KD111" s="124"/>
      <c r="KE111" s="124"/>
      <c r="KF111" s="124"/>
      <c r="KG111" s="124"/>
      <c r="KH111" s="124"/>
      <c r="KI111" s="124"/>
      <c r="KJ111" s="124"/>
      <c r="KK111" s="124"/>
      <c r="KL111" s="124"/>
      <c r="KM111" s="124"/>
      <c r="KN111" s="124"/>
      <c r="KO111" s="124"/>
      <c r="KP111" s="124"/>
      <c r="KQ111" s="124"/>
      <c r="KU111" s="124"/>
      <c r="KV111" s="124"/>
      <c r="KW111" s="124"/>
      <c r="KX111" s="5"/>
      <c r="KY111" s="100"/>
      <c r="KZ111" s="124"/>
      <c r="LA111" s="124"/>
      <c r="LB111" s="124"/>
      <c r="LC111" s="124"/>
      <c r="LD111" s="124"/>
      <c r="LE111" s="124"/>
      <c r="LF111" s="124"/>
      <c r="LG111" s="124"/>
      <c r="LH111" s="124"/>
      <c r="LI111" s="124"/>
      <c r="LJ111" s="124"/>
      <c r="LK111" s="124"/>
      <c r="LL111" s="124"/>
      <c r="LM111" s="124"/>
      <c r="LN111" s="124"/>
      <c r="LO111" s="124"/>
      <c r="LP111" s="124"/>
      <c r="LQ111" s="124"/>
      <c r="LR111" s="124"/>
      <c r="LS111" s="124"/>
      <c r="LT111" s="124"/>
      <c r="LU111" s="124"/>
      <c r="LV111" s="124"/>
      <c r="LW111" s="124"/>
      <c r="LX111" s="124"/>
      <c r="LY111" s="124"/>
      <c r="LZ111" s="124"/>
      <c r="MA111" s="124"/>
      <c r="MB111" s="124"/>
      <c r="MC111" s="124"/>
      <c r="MD111" s="124"/>
      <c r="ME111" s="124"/>
      <c r="MF111" s="124"/>
      <c r="MG111" s="124"/>
      <c r="MH111" s="124"/>
      <c r="MI111" s="124"/>
      <c r="MJ111" s="124"/>
      <c r="MK111" s="124"/>
      <c r="ML111" s="124"/>
      <c r="MM111" s="124"/>
      <c r="MN111" s="124"/>
      <c r="MO111" s="124"/>
      <c r="MP111" s="124"/>
      <c r="MQ111" s="124"/>
      <c r="MR111" s="124"/>
      <c r="MS111" s="124"/>
      <c r="MT111" s="124"/>
      <c r="MU111" s="124"/>
      <c r="MV111" s="124"/>
      <c r="MW111" s="124"/>
      <c r="MX111" s="124"/>
      <c r="MY111" s="124"/>
      <c r="MZ111" s="124"/>
      <c r="NA111" s="124"/>
      <c r="NB111" s="124"/>
      <c r="NC111" s="124"/>
      <c r="ND111" s="124"/>
      <c r="NE111" s="124"/>
      <c r="NF111" s="124"/>
      <c r="NG111" s="124"/>
      <c r="NH111" s="124"/>
      <c r="NI111" s="124"/>
      <c r="NJ111" s="124"/>
      <c r="NK111" s="124"/>
      <c r="NL111" s="124"/>
      <c r="NM111" s="124"/>
      <c r="NN111" s="124"/>
      <c r="NO111" s="124"/>
      <c r="NP111" s="124"/>
      <c r="NQ111" s="124"/>
      <c r="NR111" s="124"/>
      <c r="NS111" s="124"/>
      <c r="NT111" s="124"/>
      <c r="NU111" s="124"/>
      <c r="NV111" s="124"/>
      <c r="NW111" s="124"/>
      <c r="NX111" s="124"/>
      <c r="NY111" s="124"/>
      <c r="NZ111" s="124"/>
      <c r="OA111" s="124"/>
      <c r="OB111" s="124"/>
      <c r="OC111" s="124"/>
      <c r="OD111" s="124"/>
      <c r="OE111" s="124"/>
      <c r="OF111" s="124"/>
      <c r="OG111" s="124"/>
      <c r="OH111" s="124"/>
      <c r="OI111" s="124"/>
      <c r="OJ111" s="124"/>
      <c r="OK111" s="124"/>
      <c r="OL111" s="124"/>
      <c r="OM111" s="124"/>
      <c r="ON111" s="124"/>
      <c r="OO111" s="124"/>
      <c r="OP111" s="124"/>
      <c r="OQ111" s="124"/>
      <c r="OR111" s="124"/>
      <c r="OS111" s="124"/>
      <c r="OT111" s="124"/>
      <c r="OU111" s="124"/>
      <c r="OV111" s="124"/>
      <c r="OW111" s="124"/>
      <c r="OX111" s="124"/>
      <c r="OY111" s="124"/>
      <c r="OZ111" s="124"/>
      <c r="PA111" s="124"/>
      <c r="PB111" s="124"/>
      <c r="PC111" s="124"/>
      <c r="PD111" s="124"/>
      <c r="PE111" s="124"/>
      <c r="PF111" s="124"/>
      <c r="PG111" s="124"/>
      <c r="PH111" s="124"/>
      <c r="PI111" s="124"/>
      <c r="PJ111" s="124"/>
      <c r="PK111" s="124"/>
      <c r="PL111" s="124"/>
      <c r="PM111" s="124"/>
      <c r="PN111" s="124"/>
      <c r="PO111" s="124"/>
      <c r="PP111" s="124"/>
      <c r="PQ111" s="124"/>
      <c r="PR111" s="124"/>
      <c r="PS111" s="124"/>
      <c r="PT111" s="124"/>
      <c r="PU111" s="124"/>
      <c r="PV111" s="124"/>
      <c r="PW111" s="124"/>
      <c r="PX111" s="124"/>
      <c r="PY111" s="124"/>
      <c r="PZ111" s="124"/>
      <c r="QA111" s="124"/>
      <c r="QB111" s="124"/>
      <c r="QC111" s="124"/>
      <c r="QD111" s="124"/>
      <c r="QE111" s="124"/>
      <c r="QF111" s="124"/>
      <c r="QG111" s="124"/>
      <c r="QH111" s="124"/>
      <c r="QI111" s="124"/>
      <c r="QJ111" s="124"/>
      <c r="QK111" s="124"/>
      <c r="QL111" s="124"/>
      <c r="QM111" s="124"/>
      <c r="QN111" s="124"/>
      <c r="QO111" s="124"/>
      <c r="QP111" s="124"/>
      <c r="QQ111" s="124"/>
      <c r="QR111" s="124"/>
      <c r="QS111" s="124"/>
      <c r="QT111" s="124"/>
      <c r="QU111" s="124"/>
      <c r="QV111" s="124"/>
      <c r="QW111" s="124"/>
      <c r="QX111" s="124"/>
      <c r="QY111" s="124"/>
      <c r="QZ111" s="124"/>
      <c r="RA111" s="124"/>
      <c r="RB111" s="124"/>
      <c r="RC111" s="124"/>
      <c r="RD111" s="124"/>
      <c r="RE111" s="124"/>
      <c r="RF111" s="124"/>
      <c r="RG111" s="124"/>
      <c r="RH111" s="124"/>
      <c r="RI111" s="124"/>
      <c r="RJ111" s="124"/>
      <c r="RK111" s="124"/>
      <c r="RL111" s="124"/>
      <c r="RM111" s="124"/>
      <c r="RN111" s="124"/>
      <c r="RO111" s="124"/>
      <c r="RP111" s="124"/>
      <c r="RQ111" s="124"/>
      <c r="RR111" s="124"/>
      <c r="RS111" s="124"/>
      <c r="RT111" s="124"/>
      <c r="RU111" s="124"/>
      <c r="RV111" s="124"/>
      <c r="RW111" s="124"/>
      <c r="RX111" s="124"/>
      <c r="RY111" s="124"/>
      <c r="RZ111" s="124"/>
      <c r="SA111" s="124"/>
      <c r="SB111" s="124"/>
      <c r="SC111" s="124"/>
      <c r="SD111" s="124"/>
      <c r="SE111" s="124"/>
      <c r="SF111" s="124"/>
      <c r="SG111" s="124"/>
      <c r="SH111" s="124"/>
      <c r="SI111" s="124"/>
      <c r="SJ111" s="124"/>
      <c r="SK111" s="124"/>
      <c r="SL111" s="124"/>
      <c r="SM111" s="124"/>
      <c r="SN111" s="124"/>
      <c r="SO111" s="124"/>
      <c r="SP111" s="124"/>
      <c r="SQ111" s="124"/>
      <c r="SR111" s="124"/>
      <c r="SS111" s="124"/>
      <c r="ST111" s="124"/>
      <c r="SU111" s="124"/>
      <c r="SV111" s="124"/>
      <c r="SW111" s="124"/>
      <c r="SX111" s="124"/>
      <c r="SY111" s="124"/>
      <c r="SZ111" s="124"/>
      <c r="TA111" s="124"/>
      <c r="TB111" s="124"/>
      <c r="TC111" s="124"/>
      <c r="TD111" s="124"/>
      <c r="TE111" s="124"/>
      <c r="TF111" s="124"/>
      <c r="TG111" s="124"/>
      <c r="TH111" s="124"/>
      <c r="TI111" s="124"/>
      <c r="TJ111" s="124"/>
      <c r="TK111" s="124"/>
      <c r="TL111" s="124"/>
      <c r="TM111" s="124"/>
      <c r="TN111" s="124"/>
      <c r="TO111" s="124"/>
      <c r="TP111" s="124"/>
      <c r="TQ111" s="124"/>
      <c r="TR111" s="124"/>
      <c r="TS111" s="124"/>
      <c r="TT111" s="124"/>
      <c r="TU111" s="124"/>
      <c r="TV111" s="124"/>
      <c r="TW111" s="124"/>
      <c r="TX111" s="124"/>
      <c r="TY111" s="124"/>
      <c r="TZ111" s="124"/>
      <c r="UA111" s="124"/>
      <c r="UB111" s="124"/>
      <c r="UC111" s="124"/>
      <c r="UD111" s="124"/>
      <c r="UE111" s="124"/>
      <c r="UF111" s="124"/>
      <c r="UG111" s="124"/>
      <c r="UH111" s="124"/>
      <c r="UI111" s="124"/>
      <c r="UJ111" s="124"/>
      <c r="UK111" s="124"/>
      <c r="UL111" s="124"/>
      <c r="UM111" s="124"/>
      <c r="UN111" s="124"/>
      <c r="UO111" s="124"/>
      <c r="UP111" s="124"/>
      <c r="UQ111" s="124"/>
      <c r="UR111" s="124"/>
      <c r="US111" s="124"/>
      <c r="UT111" s="124"/>
      <c r="UU111" s="124"/>
      <c r="UV111" s="124"/>
      <c r="UW111" s="124"/>
      <c r="UX111" s="124"/>
      <c r="UY111" s="124"/>
      <c r="UZ111" s="124"/>
      <c r="VA111" s="124"/>
      <c r="VB111" s="124"/>
      <c r="VC111" s="124"/>
      <c r="VD111" s="124"/>
      <c r="VE111" s="124"/>
      <c r="VF111" s="124"/>
      <c r="VG111" s="124"/>
      <c r="VH111" s="124"/>
      <c r="VI111" s="124"/>
      <c r="VJ111" s="124"/>
      <c r="VK111" s="124"/>
      <c r="VL111" s="124"/>
      <c r="VM111" s="124"/>
      <c r="VN111" s="124"/>
      <c r="VO111" s="124"/>
      <c r="VP111" s="124"/>
      <c r="VQ111" s="124"/>
      <c r="VR111" s="124"/>
      <c r="VS111" s="124"/>
      <c r="VT111" s="124"/>
      <c r="VU111" s="124"/>
      <c r="VV111" s="124"/>
      <c r="VW111" s="124"/>
      <c r="VX111" s="124"/>
      <c r="VY111" s="124"/>
      <c r="VZ111" s="124"/>
      <c r="WA111" s="124"/>
      <c r="WB111" s="124"/>
      <c r="WC111" s="124"/>
      <c r="WD111" s="124"/>
      <c r="WE111" s="124"/>
      <c r="WF111" s="124"/>
      <c r="WG111" s="124"/>
      <c r="WH111" s="124"/>
      <c r="WI111" s="124"/>
      <c r="WJ111" s="124"/>
      <c r="WK111" s="124"/>
      <c r="WL111" s="124"/>
      <c r="WM111" s="124"/>
      <c r="WN111" s="124"/>
      <c r="WO111" s="124"/>
      <c r="WP111" s="124"/>
      <c r="WQ111" s="124"/>
      <c r="WR111" s="124"/>
      <c r="WS111" s="124"/>
      <c r="WT111" s="124"/>
      <c r="WU111" s="124"/>
      <c r="WV111" s="124"/>
      <c r="WW111" s="124"/>
      <c r="WX111" s="124"/>
      <c r="WY111" s="124"/>
      <c r="WZ111" s="124"/>
      <c r="XA111" s="124"/>
      <c r="XB111" s="124"/>
      <c r="XC111" s="124"/>
      <c r="XD111" s="124"/>
      <c r="XE111" s="124"/>
      <c r="XF111" s="124"/>
      <c r="XG111" s="124"/>
      <c r="XH111" s="124"/>
      <c r="XI111" s="124"/>
      <c r="XJ111" s="124"/>
      <c r="XK111" s="124"/>
      <c r="XL111" s="124"/>
      <c r="XM111" s="124"/>
      <c r="XN111" s="124"/>
      <c r="XO111" s="124"/>
      <c r="XP111" s="124"/>
      <c r="XQ111" s="124"/>
      <c r="XR111" s="124"/>
      <c r="XS111" s="124"/>
      <c r="XT111" s="124"/>
      <c r="XU111" s="124"/>
      <c r="XV111" s="124"/>
      <c r="XW111" s="124"/>
      <c r="XX111" s="124"/>
      <c r="XY111" s="124"/>
      <c r="XZ111" s="124"/>
      <c r="YA111" s="124"/>
      <c r="YB111" s="124"/>
      <c r="YC111" s="124"/>
      <c r="YD111" s="124"/>
      <c r="YE111" s="124"/>
      <c r="YF111" s="124"/>
      <c r="YG111" s="124"/>
      <c r="YH111" s="124"/>
      <c r="YI111" s="124"/>
      <c r="YJ111" s="124"/>
      <c r="YK111" s="124"/>
      <c r="YL111" s="124"/>
      <c r="YM111" s="124"/>
      <c r="YN111" s="124"/>
      <c r="YO111" s="124"/>
      <c r="YP111" s="124"/>
      <c r="YQ111" s="124"/>
      <c r="YR111" s="124"/>
      <c r="YS111" s="124"/>
      <c r="YT111" s="124"/>
      <c r="YU111" s="124"/>
      <c r="YV111" s="124"/>
      <c r="YW111" s="124"/>
      <c r="YX111" s="124"/>
      <c r="YY111" s="124"/>
      <c r="YZ111" s="124"/>
      <c r="ZA111" s="124"/>
      <c r="ZB111" s="124"/>
      <c r="ZC111" s="124"/>
      <c r="ZD111" s="124"/>
      <c r="ZE111" s="124"/>
      <c r="ZF111" s="124"/>
      <c r="ZG111" s="124"/>
      <c r="ZH111" s="124"/>
      <c r="ZI111" s="124"/>
      <c r="ZJ111" s="124"/>
      <c r="ZK111" s="124"/>
      <c r="ZL111" s="124"/>
      <c r="ZM111" s="124"/>
      <c r="ZN111" s="124"/>
      <c r="ZO111" s="124"/>
      <c r="ZP111" s="124"/>
      <c r="ZQ111" s="124"/>
      <c r="ZR111" s="124"/>
      <c r="ZS111" s="124"/>
      <c r="ZT111" s="124"/>
      <c r="ZU111" s="124"/>
      <c r="ZV111" s="124"/>
      <c r="ZW111" s="124"/>
      <c r="ZX111" s="124"/>
      <c r="ZY111" s="124"/>
      <c r="ZZ111" s="124"/>
      <c r="AAA111" s="124"/>
      <c r="AAB111" s="124"/>
      <c r="AAC111" s="124"/>
      <c r="AAD111" s="124"/>
      <c r="AAE111" s="124"/>
      <c r="AAF111" s="124"/>
      <c r="AAG111" s="124"/>
      <c r="AAH111" s="124"/>
      <c r="AAI111" s="124"/>
      <c r="AAJ111" s="124"/>
      <c r="AAK111" s="124"/>
      <c r="AAL111" s="124"/>
      <c r="AAM111" s="124"/>
      <c r="AAN111" s="124"/>
      <c r="AAO111" s="124"/>
      <c r="AAP111" s="124"/>
      <c r="AAQ111" s="124"/>
      <c r="AAR111" s="124"/>
      <c r="AAS111" s="124"/>
      <c r="AAT111" s="124"/>
      <c r="AAU111" s="124"/>
      <c r="AAV111" s="124"/>
      <c r="AAW111" s="124"/>
      <c r="AAX111" s="124"/>
      <c r="AAY111" s="124"/>
      <c r="AAZ111" s="124"/>
      <c r="ABA111" s="124"/>
      <c r="ABB111" s="124"/>
      <c r="ABC111" s="124"/>
      <c r="ABD111" s="124"/>
      <c r="ABE111" s="124"/>
      <c r="ABF111" s="124"/>
      <c r="ABG111" s="124"/>
      <c r="ABH111" s="124"/>
      <c r="ABI111" s="124"/>
      <c r="ABJ111" s="124"/>
      <c r="ABK111" s="124"/>
      <c r="ABL111" s="124"/>
      <c r="ABM111" s="124"/>
      <c r="ABN111" s="124"/>
      <c r="ABO111" s="124"/>
      <c r="ABP111" s="124"/>
      <c r="ABQ111" s="124"/>
      <c r="ABR111" s="124"/>
      <c r="ABS111" s="124"/>
      <c r="ABT111" s="124"/>
      <c r="ABU111" s="124"/>
      <c r="ABV111" s="124"/>
      <c r="ABW111" s="124"/>
      <c r="ABX111" s="124"/>
      <c r="ABY111" s="124"/>
      <c r="ABZ111" s="124"/>
      <c r="ACA111" s="124"/>
      <c r="ACB111" s="124"/>
      <c r="ACC111" s="124"/>
      <c r="ACD111" s="124"/>
      <c r="ACE111" s="124"/>
      <c r="ACF111" s="124"/>
      <c r="ACG111" s="124"/>
      <c r="ACH111" s="124"/>
      <c r="ACI111" s="124"/>
      <c r="ACJ111" s="124"/>
      <c r="ACK111" s="124"/>
      <c r="ACL111" s="124"/>
      <c r="ACM111" s="124"/>
      <c r="ACN111" s="124"/>
      <c r="ACO111" s="124"/>
      <c r="ACP111" s="124"/>
      <c r="ACQ111" s="124"/>
      <c r="ACR111" s="124"/>
      <c r="ACS111" s="124"/>
      <c r="ACT111" s="124"/>
      <c r="ACU111" s="124"/>
      <c r="ACV111" s="124"/>
      <c r="ACW111" s="124"/>
      <c r="ACX111" s="124"/>
      <c r="ACY111" s="124"/>
      <c r="ACZ111" s="124"/>
      <c r="ADA111" s="124"/>
      <c r="ADB111" s="124"/>
      <c r="ADC111" s="124"/>
      <c r="ADD111" s="124"/>
      <c r="ADE111" s="124"/>
      <c r="ADF111" s="124"/>
      <c r="ADG111" s="124"/>
      <c r="ADH111" s="124"/>
      <c r="ADI111" s="124"/>
      <c r="ADJ111" s="124"/>
      <c r="ADK111" s="124"/>
      <c r="ADL111" s="124"/>
      <c r="ADM111" s="124"/>
      <c r="ADN111" s="124"/>
      <c r="ADO111" s="124"/>
      <c r="ADP111" s="124"/>
      <c r="ADQ111" s="124"/>
      <c r="ADR111" s="124"/>
      <c r="ADS111" s="124"/>
      <c r="ADT111" s="124"/>
      <c r="ADU111" s="124"/>
      <c r="ADV111" s="124"/>
      <c r="ADW111" s="124"/>
      <c r="ADX111" s="124"/>
      <c r="ADY111" s="124"/>
      <c r="ADZ111" s="124"/>
      <c r="AEA111" s="124"/>
      <c r="AEB111" s="124"/>
      <c r="AEC111" s="124"/>
      <c r="AED111" s="124"/>
      <c r="AEE111" s="124"/>
      <c r="AEF111" s="124"/>
      <c r="AEG111" s="124"/>
      <c r="AEH111" s="124"/>
      <c r="AEI111" s="124"/>
      <c r="AEJ111" s="124"/>
      <c r="AEK111" s="124"/>
      <c r="AEL111" s="124"/>
      <c r="AEM111" s="124"/>
      <c r="AEN111" s="124"/>
      <c r="AEO111" s="124"/>
      <c r="AEP111" s="124"/>
      <c r="AEQ111" s="124"/>
      <c r="AER111" s="124"/>
      <c r="AES111" s="124"/>
      <c r="AET111" s="124"/>
      <c r="AEU111" s="124"/>
      <c r="AEV111" s="124"/>
      <c r="AEW111" s="124"/>
      <c r="AEX111" s="124"/>
      <c r="AEY111" s="124"/>
      <c r="AEZ111" s="124"/>
      <c r="AFA111" s="124"/>
      <c r="AFB111" s="124"/>
      <c r="AFC111" s="124"/>
      <c r="AFD111" s="124"/>
      <c r="AFE111" s="124"/>
      <c r="AFF111" s="124"/>
      <c r="AFG111" s="124"/>
      <c r="AFH111" s="124"/>
      <c r="AFI111" s="124"/>
      <c r="AFJ111" s="124"/>
      <c r="AFK111" s="124"/>
      <c r="AFL111" s="124"/>
      <c r="AFM111" s="124"/>
      <c r="AFN111" s="124"/>
      <c r="AFO111" s="124"/>
      <c r="AFP111" s="124"/>
      <c r="AFQ111" s="124"/>
      <c r="AFR111" s="124"/>
      <c r="AFS111" s="124"/>
      <c r="AFT111" s="124"/>
      <c r="AFU111" s="124"/>
      <c r="AFV111" s="124"/>
      <c r="AFW111" s="124"/>
      <c r="AFX111" s="124"/>
      <c r="AFY111" s="124"/>
      <c r="AFZ111" s="124"/>
      <c r="AGA111" s="124"/>
      <c r="AGB111" s="124"/>
      <c r="AGC111" s="124"/>
      <c r="AGD111" s="124"/>
      <c r="AGE111" s="124"/>
      <c r="AGF111" s="124"/>
      <c r="AGG111" s="124"/>
      <c r="AGH111" s="124"/>
      <c r="AGI111" s="124"/>
      <c r="AGJ111" s="124"/>
      <c r="AGK111" s="124"/>
      <c r="AGL111" s="124"/>
      <c r="AGM111" s="124"/>
      <c r="AGN111" s="124"/>
      <c r="AGO111" s="124"/>
      <c r="AGP111" s="124"/>
      <c r="AGQ111" s="124"/>
      <c r="AGR111" s="124"/>
      <c r="AGS111" s="124"/>
      <c r="AGT111" s="124"/>
      <c r="AGU111" s="124"/>
      <c r="AGV111" s="124"/>
      <c r="AGW111" s="124"/>
      <c r="AGX111" s="124"/>
      <c r="AGY111" s="124"/>
      <c r="AGZ111" s="124"/>
      <c r="AHA111" s="124"/>
      <c r="AHB111" s="124"/>
      <c r="AHC111" s="124"/>
      <c r="AHD111" s="124"/>
      <c r="AHE111" s="124"/>
      <c r="AHF111" s="124"/>
      <c r="AHG111" s="124"/>
      <c r="AHH111" s="124"/>
      <c r="AHI111" s="124"/>
      <c r="AHJ111" s="124"/>
      <c r="AHK111" s="124"/>
      <c r="AHL111" s="124"/>
      <c r="AHM111" s="124"/>
      <c r="AHN111" s="124"/>
      <c r="AHO111" s="124"/>
      <c r="AHP111" s="124"/>
      <c r="AHQ111" s="124"/>
      <c r="AHR111" s="124"/>
      <c r="AHS111" s="124"/>
      <c r="AHT111" s="124"/>
      <c r="AHU111" s="124"/>
      <c r="AHV111" s="124"/>
      <c r="AHW111" s="124"/>
      <c r="AHX111" s="124"/>
      <c r="AHY111" s="124"/>
      <c r="AHZ111" s="124"/>
      <c r="AIA111" s="124"/>
      <c r="AIB111" s="124"/>
      <c r="AIC111" s="124"/>
      <c r="AID111" s="124"/>
      <c r="AIE111" s="124"/>
      <c r="AIF111" s="124"/>
      <c r="AIG111" s="124"/>
      <c r="AIH111" s="124"/>
      <c r="AII111" s="124"/>
      <c r="AIJ111" s="124"/>
      <c r="AIK111" s="124"/>
      <c r="AIL111" s="124"/>
      <c r="AIM111" s="124"/>
      <c r="AIN111" s="124"/>
      <c r="AIO111" s="124"/>
      <c r="AIP111" s="124"/>
      <c r="AIQ111" s="124"/>
      <c r="AIR111" s="124"/>
      <c r="AIS111" s="124"/>
      <c r="AIT111" s="124"/>
      <c r="AIU111" s="124"/>
      <c r="AIV111" s="124"/>
      <c r="AIW111" s="124"/>
      <c r="AIX111" s="124"/>
      <c r="AIY111" s="124"/>
      <c r="AIZ111" s="124"/>
      <c r="AJA111" s="124"/>
      <c r="AJB111" s="124"/>
      <c r="AJC111" s="124"/>
      <c r="AJD111" s="124"/>
      <c r="AJE111" s="124"/>
      <c r="AJF111" s="124"/>
      <c r="AJG111" s="124"/>
      <c r="AJH111" s="124"/>
      <c r="AJI111" s="124"/>
      <c r="AJJ111" s="124"/>
      <c r="AJK111" s="124"/>
      <c r="AJL111" s="124"/>
      <c r="AJM111" s="124"/>
      <c r="AJN111" s="124"/>
      <c r="AJO111" s="124"/>
      <c r="AJP111" s="124"/>
      <c r="AJQ111" s="124"/>
      <c r="AJR111" s="124"/>
      <c r="AJS111" s="124"/>
      <c r="AJT111" s="124"/>
      <c r="AJU111" s="124"/>
      <c r="AJV111" s="124"/>
      <c r="AJW111" s="124"/>
      <c r="AJX111" s="124"/>
      <c r="AJY111" s="124"/>
      <c r="AJZ111" s="124"/>
      <c r="AKA111" s="124"/>
      <c r="AKB111" s="124"/>
      <c r="AKC111" s="124"/>
      <c r="AKD111" s="124"/>
      <c r="AKE111" s="124"/>
      <c r="AKF111" s="124"/>
      <c r="AKG111" s="124"/>
      <c r="AKH111" s="124"/>
      <c r="AKI111" s="124"/>
      <c r="AKJ111" s="124"/>
      <c r="AKK111" s="124"/>
      <c r="AKL111" s="124"/>
      <c r="AKM111" s="124"/>
      <c r="AKN111" s="124"/>
      <c r="AKO111" s="124"/>
      <c r="AKP111" s="124"/>
      <c r="AKQ111" s="124"/>
      <c r="AKR111" s="124"/>
      <c r="AKS111" s="124"/>
      <c r="AKT111" s="124"/>
      <c r="AKU111" s="124"/>
      <c r="AKV111" s="124"/>
      <c r="AKW111" s="124"/>
      <c r="AKX111" s="124"/>
      <c r="AKY111" s="124"/>
      <c r="AKZ111" s="124"/>
      <c r="ALA111" s="124"/>
      <c r="ALB111" s="124"/>
      <c r="ALC111" s="124"/>
      <c r="ALD111" s="124"/>
      <c r="ALE111" s="124"/>
      <c r="ALF111" s="124"/>
      <c r="ALG111" s="124"/>
      <c r="ALH111" s="124"/>
      <c r="ALI111" s="124"/>
      <c r="ALJ111" s="124"/>
      <c r="ALK111" s="124"/>
      <c r="ALL111" s="124"/>
      <c r="ALM111" s="124"/>
      <c r="ALN111" s="124"/>
      <c r="ALO111" s="124"/>
      <c r="ALP111" s="124"/>
      <c r="ALQ111" s="124"/>
      <c r="ALR111" s="124"/>
      <c r="ALS111" s="124"/>
      <c r="ALT111" s="124"/>
      <c r="ALU111" s="124"/>
      <c r="ALV111" s="124"/>
      <c r="ALW111" s="124"/>
      <c r="ALX111" s="124"/>
      <c r="ALY111" s="124"/>
      <c r="ALZ111" s="124"/>
      <c r="AMA111" s="124"/>
      <c r="AMB111" s="124"/>
      <c r="AMC111" s="124"/>
      <c r="AMD111" s="124"/>
      <c r="AME111" s="124"/>
      <c r="AMF111" s="124"/>
      <c r="AMG111" s="124"/>
      <c r="AMH111" s="124"/>
      <c r="AMI111" s="124"/>
      <c r="AMJ111" s="124"/>
      <c r="AMK111" s="124"/>
      <c r="AML111" s="124"/>
      <c r="AMM111" s="124"/>
      <c r="AMN111" s="124"/>
      <c r="AMO111" s="124"/>
      <c r="AMP111" s="124"/>
      <c r="AMQ111" s="124"/>
      <c r="AMR111" s="124"/>
      <c r="AMS111" s="124"/>
      <c r="AMT111" s="124"/>
      <c r="AMU111" s="124"/>
      <c r="AMV111" s="124"/>
      <c r="AMW111" s="124"/>
      <c r="AMX111" s="124"/>
      <c r="AMY111" s="124"/>
      <c r="AMZ111" s="124"/>
      <c r="ANA111" s="124"/>
      <c r="ANB111" s="124"/>
      <c r="ANC111" s="124"/>
      <c r="AND111" s="124"/>
      <c r="ANE111" s="124"/>
      <c r="ANF111" s="124"/>
      <c r="ANG111" s="124"/>
      <c r="ANH111" s="124"/>
      <c r="ANI111" s="124"/>
      <c r="ANJ111" s="124"/>
      <c r="ANK111" s="124"/>
      <c r="ANL111" s="124"/>
      <c r="ANM111" s="124"/>
      <c r="ANN111" s="124"/>
      <c r="ANO111" s="124"/>
      <c r="ANP111" s="124"/>
      <c r="ANQ111" s="124"/>
      <c r="ANR111" s="124"/>
      <c r="ANS111" s="124"/>
      <c r="ANT111" s="124"/>
      <c r="ANU111" s="124"/>
      <c r="ANV111" s="124"/>
      <c r="ANW111" s="124"/>
      <c r="ANX111" s="124"/>
      <c r="ANY111" s="124"/>
      <c r="ANZ111" s="124"/>
      <c r="AOA111" s="124"/>
      <c r="AOB111" s="124"/>
      <c r="AOC111" s="124"/>
      <c r="AOD111" s="124"/>
      <c r="AOE111" s="124"/>
      <c r="AOF111" s="124"/>
      <c r="AOG111" s="124"/>
      <c r="AOH111" s="124"/>
      <c r="AOI111" s="124"/>
      <c r="AOJ111" s="124"/>
      <c r="AOK111" s="124"/>
      <c r="AOL111" s="124"/>
      <c r="AOM111" s="124"/>
      <c r="AON111" s="124"/>
      <c r="AOO111" s="124"/>
      <c r="AOP111" s="124"/>
      <c r="AOQ111" s="124"/>
      <c r="AOR111" s="124"/>
      <c r="AOS111" s="124"/>
      <c r="AOT111" s="124"/>
      <c r="AOU111" s="124"/>
      <c r="AOV111" s="124"/>
      <c r="AOW111" s="124"/>
      <c r="AOX111" s="124"/>
      <c r="AOY111" s="124"/>
      <c r="AOZ111" s="124"/>
      <c r="APA111" s="124"/>
      <c r="APB111" s="124"/>
      <c r="APC111" s="124"/>
      <c r="APD111" s="124"/>
      <c r="APE111" s="124"/>
      <c r="APF111" s="124"/>
      <c r="APG111" s="124"/>
      <c r="APH111" s="124"/>
      <c r="API111" s="124"/>
      <c r="APJ111" s="124"/>
      <c r="APK111" s="124"/>
      <c r="APL111" s="124"/>
      <c r="APM111" s="124"/>
      <c r="APN111" s="124"/>
      <c r="APO111" s="124"/>
      <c r="APP111" s="124"/>
      <c r="APQ111" s="124"/>
      <c r="APR111" s="124"/>
      <c r="APS111" s="124"/>
      <c r="APT111" s="124"/>
      <c r="APU111" s="124"/>
      <c r="APV111" s="124"/>
      <c r="APW111" s="124"/>
      <c r="APX111" s="124"/>
      <c r="APY111" s="124"/>
      <c r="APZ111" s="124"/>
      <c r="AQA111" s="124"/>
      <c r="AQB111" s="124"/>
      <c r="AQC111" s="124"/>
      <c r="AQD111" s="124"/>
      <c r="AQE111" s="124"/>
      <c r="AQF111" s="124"/>
      <c r="AQG111" s="124"/>
      <c r="AQH111" s="124"/>
      <c r="AQI111" s="124"/>
      <c r="AQJ111" s="124"/>
      <c r="AQK111" s="124"/>
      <c r="AQL111" s="124"/>
      <c r="AQM111" s="124"/>
      <c r="AQN111" s="124"/>
      <c r="AQO111" s="124"/>
      <c r="AQP111" s="124"/>
      <c r="AQQ111" s="124"/>
      <c r="AQR111" s="124"/>
      <c r="AQS111" s="124"/>
      <c r="AQT111" s="124"/>
      <c r="AQU111" s="124"/>
      <c r="AQV111" s="124"/>
      <c r="AQW111" s="124"/>
      <c r="AQX111" s="124"/>
      <c r="AQY111" s="124"/>
      <c r="AQZ111" s="124"/>
      <c r="ARA111" s="124"/>
      <c r="ARB111" s="124"/>
      <c r="ARC111" s="124"/>
      <c r="ARD111" s="124"/>
      <c r="ARE111" s="124"/>
      <c r="ARF111" s="124"/>
      <c r="ARG111" s="124"/>
      <c r="ARH111" s="124"/>
      <c r="ARI111" s="124"/>
      <c r="ARJ111" s="124"/>
      <c r="ARK111" s="124"/>
      <c r="ARL111" s="124"/>
      <c r="ARM111" s="124"/>
      <c r="ARN111" s="124"/>
      <c r="ARO111" s="124"/>
      <c r="ARP111" s="124"/>
      <c r="ARQ111" s="124"/>
      <c r="ARR111" s="124"/>
      <c r="ARS111" s="124"/>
      <c r="ART111" s="124"/>
      <c r="ARU111" s="124"/>
      <c r="ARV111" s="124"/>
      <c r="ARW111" s="124"/>
      <c r="ARX111" s="124"/>
      <c r="ARY111" s="124"/>
      <c r="ARZ111" s="124"/>
      <c r="ASA111" s="124"/>
      <c r="ASB111" s="124"/>
      <c r="ASC111" s="124"/>
      <c r="ASD111" s="124"/>
      <c r="ASE111" s="124"/>
      <c r="ASF111" s="124"/>
      <c r="ASG111" s="124"/>
      <c r="ASH111" s="124"/>
      <c r="ASI111" s="124"/>
      <c r="ASJ111" s="124"/>
      <c r="ASK111" s="124"/>
      <c r="ASL111" s="124"/>
      <c r="ASM111" s="124"/>
      <c r="ASN111" s="124"/>
      <c r="ASO111" s="124"/>
      <c r="ASP111" s="124"/>
      <c r="ASQ111" s="124"/>
      <c r="ASR111" s="124"/>
      <c r="ASS111" s="124"/>
      <c r="AST111" s="124"/>
      <c r="ASU111" s="124"/>
      <c r="ASV111" s="124"/>
      <c r="ASW111" s="124"/>
      <c r="ASX111" s="124"/>
      <c r="ASY111" s="124"/>
      <c r="ASZ111" s="124"/>
      <c r="ATA111" s="124"/>
      <c r="ATB111" s="124"/>
      <c r="ATC111" s="124"/>
      <c r="ATD111" s="124"/>
      <c r="ATE111" s="124"/>
      <c r="ATF111" s="124"/>
      <c r="ATG111" s="124"/>
      <c r="ATH111" s="124"/>
      <c r="ATI111" s="124"/>
      <c r="ATJ111" s="124"/>
      <c r="ATK111" s="124"/>
      <c r="ATL111" s="124"/>
      <c r="ATM111" s="124"/>
      <c r="ATN111" s="124"/>
      <c r="ATO111" s="124"/>
      <c r="ATP111" s="124"/>
      <c r="ATQ111" s="124"/>
      <c r="ATR111" s="124"/>
      <c r="ATS111" s="124"/>
      <c r="ATT111" s="124"/>
      <c r="ATU111" s="124"/>
      <c r="ATV111" s="124"/>
      <c r="ATW111" s="124"/>
      <c r="ATX111" s="124"/>
      <c r="ATY111" s="124"/>
      <c r="ATZ111" s="124"/>
      <c r="AUA111" s="124"/>
      <c r="AUB111" s="124"/>
      <c r="AUC111" s="124"/>
      <c r="AUD111" s="124"/>
      <c r="AUE111" s="124"/>
      <c r="AUF111" s="124"/>
      <c r="AUG111" s="124"/>
      <c r="AUH111" s="124"/>
      <c r="AUI111" s="124"/>
      <c r="AUJ111" s="124"/>
      <c r="AUK111" s="124"/>
      <c r="AUL111" s="124"/>
      <c r="AUM111" s="124"/>
      <c r="AUN111" s="124"/>
      <c r="AUO111" s="124"/>
      <c r="AUP111" s="124"/>
      <c r="AUQ111" s="124"/>
      <c r="AUR111" s="124"/>
      <c r="AUS111" s="124"/>
      <c r="AUT111" s="124"/>
      <c r="AUU111" s="124"/>
      <c r="AUV111" s="124"/>
      <c r="AUW111" s="124"/>
      <c r="AUX111" s="124"/>
      <c r="AUY111" s="124"/>
      <c r="AUZ111" s="124"/>
      <c r="AVA111" s="124"/>
      <c r="AVB111" s="124"/>
      <c r="AVC111" s="124"/>
      <c r="AVD111" s="124"/>
      <c r="AVE111" s="124"/>
      <c r="AVF111" s="124"/>
      <c r="AVG111" s="124"/>
      <c r="AVH111" s="124"/>
      <c r="AVI111" s="124"/>
      <c r="AVJ111" s="124"/>
      <c r="AVK111" s="124"/>
      <c r="AVL111" s="124"/>
      <c r="AVM111" s="124"/>
      <c r="AVN111" s="124"/>
      <c r="AVO111" s="124"/>
      <c r="AVP111" s="124"/>
      <c r="AVQ111" s="124"/>
      <c r="AVR111" s="124"/>
      <c r="AVS111" s="124"/>
      <c r="AVT111" s="124"/>
      <c r="AVU111" s="124"/>
      <c r="AVV111" s="124"/>
      <c r="AVW111" s="124"/>
      <c r="AVX111" s="124"/>
      <c r="AVY111" s="124"/>
      <c r="AVZ111" s="124"/>
      <c r="AWA111" s="124"/>
      <c r="AWB111" s="124"/>
      <c r="AWC111" s="124"/>
      <c r="AWD111" s="124"/>
      <c r="AWE111" s="124"/>
      <c r="AWF111" s="124"/>
      <c r="AWG111" s="124"/>
      <c r="AWH111" s="124"/>
      <c r="AWI111" s="124"/>
      <c r="AWJ111" s="124"/>
      <c r="AWK111" s="124"/>
      <c r="AWL111" s="124"/>
      <c r="AWM111" s="124"/>
      <c r="AWN111" s="124"/>
      <c r="AWO111" s="124"/>
      <c r="AWP111" s="124"/>
      <c r="AWQ111" s="124"/>
      <c r="AWR111" s="124"/>
      <c r="AWS111" s="124"/>
      <c r="AWT111" s="124"/>
      <c r="AWU111" s="124"/>
      <c r="AWV111" s="124"/>
      <c r="AWW111" s="124"/>
      <c r="AWX111" s="124"/>
      <c r="AWY111" s="124"/>
      <c r="AWZ111" s="124"/>
      <c r="AXA111" s="124"/>
      <c r="AXB111" s="124"/>
      <c r="AXC111" s="124"/>
      <c r="AXD111" s="124"/>
      <c r="AXE111" s="124"/>
      <c r="AXF111" s="124"/>
      <c r="AXG111" s="124"/>
      <c r="AXH111" s="124"/>
      <c r="AXI111" s="124"/>
      <c r="AXJ111" s="124"/>
      <c r="AXK111" s="124"/>
      <c r="AXL111" s="124"/>
      <c r="AXM111" s="124"/>
      <c r="AXN111" s="124"/>
      <c r="AXO111" s="124"/>
      <c r="AXP111" s="124"/>
      <c r="AXQ111" s="124"/>
      <c r="AXR111" s="124"/>
      <c r="AXS111" s="124"/>
      <c r="AXT111" s="124"/>
      <c r="AXU111" s="124"/>
      <c r="AXV111" s="124"/>
      <c r="AXW111" s="124"/>
      <c r="AXX111" s="124"/>
      <c r="AXY111" s="124"/>
      <c r="AXZ111" s="124"/>
      <c r="AYA111" s="124"/>
      <c r="AYB111" s="124"/>
      <c r="AYC111" s="124"/>
      <c r="AYD111" s="124"/>
      <c r="AYE111" s="124"/>
      <c r="AYF111" s="124"/>
      <c r="AYG111" s="124"/>
      <c r="AYH111" s="124"/>
      <c r="AYI111" s="124"/>
      <c r="AYJ111" s="124"/>
      <c r="AYK111" s="124"/>
      <c r="AYL111" s="124"/>
      <c r="AYM111" s="124"/>
      <c r="AYN111" s="124"/>
      <c r="AYO111" s="124"/>
      <c r="AYP111" s="124"/>
      <c r="AYQ111" s="124"/>
      <c r="AYR111" s="124"/>
      <c r="AYS111" s="124"/>
      <c r="AYT111" s="124"/>
      <c r="AYU111" s="124"/>
      <c r="AYV111" s="124"/>
      <c r="AYW111" s="124"/>
      <c r="AYX111" s="124"/>
      <c r="AYY111" s="124"/>
      <c r="AYZ111" s="124"/>
      <c r="AZA111" s="124"/>
      <c r="AZB111" s="124"/>
      <c r="AZC111" s="124"/>
      <c r="AZD111" s="124"/>
      <c r="AZE111" s="124"/>
      <c r="AZF111" s="124"/>
      <c r="AZG111" s="124"/>
      <c r="AZH111" s="124"/>
      <c r="AZI111" s="124"/>
      <c r="AZJ111" s="124"/>
      <c r="AZK111" s="124"/>
      <c r="AZL111" s="124"/>
      <c r="AZM111" s="124"/>
      <c r="AZN111" s="124"/>
      <c r="AZO111" s="124"/>
      <c r="AZP111" s="124"/>
      <c r="AZQ111" s="124"/>
      <c r="AZR111" s="124"/>
      <c r="AZS111" s="124"/>
      <c r="AZT111" s="124"/>
      <c r="AZU111" s="124"/>
      <c r="AZV111" s="124"/>
      <c r="AZW111" s="124"/>
      <c r="AZX111" s="124"/>
      <c r="AZY111" s="124"/>
      <c r="AZZ111" s="124"/>
      <c r="BAA111" s="124"/>
      <c r="BAB111" s="124"/>
      <c r="BAC111" s="124"/>
      <c r="BAD111" s="124"/>
      <c r="BAE111" s="124"/>
      <c r="BAF111" s="124"/>
      <c r="BAG111" s="124"/>
      <c r="BAH111" s="124"/>
      <c r="BAI111" s="124"/>
      <c r="BAJ111" s="124"/>
      <c r="BAK111" s="124"/>
      <c r="BAL111" s="124"/>
      <c r="BAM111" s="124"/>
      <c r="BAN111" s="124"/>
      <c r="BAO111" s="124"/>
      <c r="BAP111" s="124"/>
      <c r="BAQ111" s="124"/>
      <c r="BAR111" s="124"/>
      <c r="BAS111" s="124"/>
      <c r="BAT111" s="124"/>
      <c r="BAU111" s="124"/>
      <c r="BAV111" s="124"/>
      <c r="BAW111" s="124"/>
      <c r="BAX111" s="124"/>
      <c r="BAY111" s="124"/>
      <c r="BAZ111" s="124"/>
      <c r="BBA111" s="124"/>
      <c r="BBB111" s="124"/>
      <c r="BBC111" s="124"/>
      <c r="BBD111" s="124"/>
      <c r="BBE111" s="124"/>
      <c r="BBF111" s="124"/>
      <c r="BBG111" s="124"/>
      <c r="BBH111" s="124"/>
      <c r="BBI111" s="124"/>
      <c r="BBJ111" s="124"/>
      <c r="BBK111" s="124"/>
      <c r="BBL111" s="124"/>
      <c r="BBM111" s="124"/>
      <c r="BBN111" s="124"/>
      <c r="BBO111" s="124"/>
      <c r="BBP111" s="124"/>
      <c r="BBQ111" s="124"/>
      <c r="BBR111" s="124"/>
      <c r="BBS111" s="124"/>
      <c r="BBT111" s="124"/>
      <c r="BBU111" s="124"/>
      <c r="BBV111" s="124"/>
      <c r="BBW111" s="124"/>
      <c r="BBX111" s="124"/>
      <c r="BBY111" s="124"/>
      <c r="BBZ111" s="124"/>
      <c r="BCA111" s="124"/>
      <c r="BCB111" s="124"/>
      <c r="BCC111" s="124"/>
      <c r="BCD111" s="124"/>
      <c r="BCE111" s="124"/>
      <c r="BCF111" s="124"/>
      <c r="BCG111" s="124"/>
      <c r="BCH111" s="124"/>
      <c r="BCI111" s="124"/>
      <c r="BCJ111" s="124"/>
      <c r="BCK111" s="124"/>
      <c r="BCL111" s="124"/>
      <c r="BCM111" s="124"/>
      <c r="BCN111" s="124"/>
      <c r="BCO111" s="124"/>
      <c r="BCP111" s="124"/>
      <c r="BCQ111" s="124"/>
      <c r="BCR111" s="124"/>
      <c r="BCS111" s="124"/>
      <c r="BCT111" s="124"/>
      <c r="BCU111" s="124"/>
      <c r="BCV111" s="124"/>
      <c r="BCW111" s="124"/>
      <c r="BCX111" s="124"/>
      <c r="BCY111" s="124"/>
      <c r="BCZ111" s="124"/>
      <c r="BDA111" s="124"/>
      <c r="BDB111" s="124"/>
      <c r="BDC111" s="124"/>
      <c r="BDD111" s="124"/>
      <c r="BDE111" s="124"/>
      <c r="BDF111" s="124"/>
      <c r="BDG111" s="124"/>
      <c r="BDH111" s="124"/>
      <c r="BDI111" s="124"/>
      <c r="BDJ111" s="124"/>
      <c r="BDK111" s="124"/>
      <c r="BDL111" s="124"/>
      <c r="BDM111" s="124"/>
      <c r="BDN111" s="124"/>
      <c r="BDO111" s="124"/>
      <c r="BDP111" s="124"/>
      <c r="BDQ111" s="124"/>
      <c r="BDR111" s="124"/>
      <c r="BDS111" s="124"/>
      <c r="BDT111" s="124"/>
      <c r="BDU111" s="124"/>
      <c r="BDV111" s="124"/>
      <c r="BDW111" s="124"/>
      <c r="BDX111" s="124"/>
      <c r="BDY111" s="124"/>
      <c r="BDZ111" s="124"/>
      <c r="BEA111" s="124"/>
      <c r="BEB111" s="124"/>
      <c r="BEC111" s="124"/>
      <c r="BED111" s="124"/>
      <c r="BEE111" s="124"/>
      <c r="BEF111" s="124"/>
      <c r="BEG111" s="124"/>
      <c r="BEH111" s="124"/>
      <c r="BEI111" s="124"/>
      <c r="BEJ111" s="124"/>
      <c r="BEK111" s="124"/>
      <c r="BEL111" s="124"/>
      <c r="BEM111" s="124"/>
      <c r="BEN111" s="124"/>
      <c r="BEO111" s="124"/>
      <c r="BEP111" s="124"/>
      <c r="BEQ111" s="124"/>
      <c r="BER111" s="124"/>
      <c r="BES111" s="124"/>
      <c r="BET111" s="124"/>
      <c r="BEU111" s="124"/>
      <c r="BEV111" s="124"/>
      <c r="BEW111" s="124"/>
      <c r="BEX111" s="124"/>
      <c r="BEY111" s="124"/>
      <c r="BEZ111" s="124"/>
      <c r="BFA111" s="124"/>
      <c r="BFB111" s="124"/>
      <c r="BFC111" s="124"/>
      <c r="BFD111" s="124"/>
      <c r="BFE111" s="124"/>
      <c r="BFF111" s="124"/>
      <c r="BFG111" s="124"/>
      <c r="BFH111" s="124"/>
      <c r="BFI111" s="124"/>
      <c r="BFJ111" s="124"/>
      <c r="BFK111" s="124"/>
      <c r="BFL111" s="124"/>
      <c r="BFM111" s="124"/>
      <c r="BFN111" s="124"/>
      <c r="BFO111" s="124"/>
      <c r="BFP111" s="124"/>
      <c r="BFQ111" s="124"/>
      <c r="BFR111" s="124"/>
      <c r="BFS111" s="124"/>
      <c r="BFT111" s="124"/>
      <c r="BFU111" s="124"/>
      <c r="BFV111" s="124"/>
      <c r="BFW111" s="124"/>
      <c r="BFX111" s="124"/>
      <c r="BFY111" s="124"/>
      <c r="BFZ111" s="124"/>
      <c r="BGA111" s="124"/>
      <c r="BGB111" s="124"/>
      <c r="BGC111" s="124"/>
      <c r="BGD111" s="124"/>
      <c r="BGE111" s="124"/>
      <c r="BGF111" s="124"/>
      <c r="BGG111" s="124"/>
      <c r="BGH111" s="124"/>
      <c r="BGI111" s="124"/>
      <c r="BGJ111" s="124"/>
      <c r="BGK111" s="124"/>
      <c r="BGL111" s="124"/>
      <c r="BGM111" s="124"/>
      <c r="BGN111" s="124"/>
      <c r="BGO111" s="124"/>
      <c r="BGP111" s="124"/>
      <c r="BGQ111" s="124"/>
      <c r="BGR111" s="124"/>
      <c r="BGS111" s="124"/>
      <c r="BGT111" s="124"/>
      <c r="BGU111" s="124"/>
      <c r="BGV111" s="124"/>
      <c r="BGW111" s="124"/>
      <c r="BGX111" s="124"/>
      <c r="BGY111" s="124"/>
      <c r="BGZ111" s="124"/>
      <c r="BHA111" s="124"/>
      <c r="BHB111" s="124"/>
      <c r="BHC111" s="124"/>
      <c r="BHD111" s="124"/>
      <c r="BHE111" s="124"/>
      <c r="BHF111" s="124"/>
      <c r="BHG111" s="124"/>
      <c r="BHH111" s="124"/>
      <c r="BHI111" s="124"/>
      <c r="BHJ111" s="124"/>
      <c r="BHK111" s="124"/>
      <c r="BHL111" s="124"/>
      <c r="BHM111" s="124"/>
      <c r="BHN111" s="124"/>
      <c r="BHO111" s="124"/>
      <c r="BHP111" s="124"/>
      <c r="BHQ111" s="124"/>
      <c r="BHR111" s="124"/>
      <c r="BHS111" s="124"/>
      <c r="BHT111" s="124"/>
      <c r="BHU111" s="124"/>
      <c r="BHV111" s="124"/>
      <c r="BHW111" s="124"/>
      <c r="BHX111" s="124"/>
      <c r="BHY111" s="124"/>
      <c r="BHZ111" s="124"/>
      <c r="BIA111" s="124"/>
      <c r="BIB111" s="124"/>
      <c r="BIC111" s="124"/>
      <c r="BID111" s="124"/>
      <c r="BIE111" s="124"/>
      <c r="BIF111" s="124"/>
      <c r="BIG111" s="124"/>
      <c r="BIH111" s="124"/>
      <c r="BII111" s="124"/>
      <c r="BIJ111" s="124"/>
      <c r="BIK111" s="124"/>
      <c r="BIL111" s="124"/>
      <c r="BIM111" s="124"/>
      <c r="BIN111" s="124"/>
      <c r="BIO111" s="124"/>
      <c r="BIP111" s="124"/>
      <c r="BIQ111" s="124"/>
      <c r="BIR111" s="124"/>
      <c r="BIS111" s="124"/>
      <c r="BIT111" s="124"/>
      <c r="BIU111" s="124"/>
      <c r="BIV111" s="124"/>
      <c r="BIW111" s="124"/>
      <c r="BIX111" s="124"/>
      <c r="BIY111" s="124"/>
      <c r="BIZ111" s="124"/>
      <c r="BJA111" s="124"/>
      <c r="BJB111" s="124"/>
      <c r="BJC111" s="124"/>
      <c r="BJD111" s="124"/>
      <c r="BJE111" s="124"/>
      <c r="BJF111" s="124"/>
      <c r="BJG111" s="124"/>
      <c r="BJH111" s="124"/>
      <c r="BJI111" s="124"/>
      <c r="BJJ111" s="124"/>
      <c r="BJK111" s="124"/>
      <c r="BJL111" s="124"/>
      <c r="BJM111" s="124"/>
      <c r="BJN111" s="124"/>
      <c r="BJO111" s="124"/>
      <c r="BJP111" s="124"/>
      <c r="BJQ111" s="124"/>
      <c r="BJR111" s="124"/>
      <c r="BJS111" s="124"/>
      <c r="BJT111" s="124"/>
      <c r="BJU111" s="124"/>
      <c r="BJV111" s="124"/>
      <c r="BJW111" s="124"/>
      <c r="BJX111" s="124"/>
      <c r="BJY111" s="124"/>
      <c r="BJZ111" s="124"/>
      <c r="BKA111" s="124"/>
      <c r="BKB111" s="124"/>
      <c r="BKC111" s="124"/>
      <c r="BKD111" s="124"/>
      <c r="BKE111" s="124"/>
      <c r="BKF111" s="124"/>
      <c r="BKG111" s="124"/>
      <c r="BKH111" s="124"/>
      <c r="BKI111" s="124"/>
      <c r="BKJ111" s="124"/>
      <c r="BKK111" s="124"/>
      <c r="BKL111" s="124"/>
      <c r="BKM111" s="124"/>
      <c r="BKN111" s="124"/>
      <c r="BKO111" s="124"/>
      <c r="BKP111" s="124"/>
      <c r="BKQ111" s="124"/>
      <c r="BKR111" s="124"/>
      <c r="BKS111" s="124"/>
      <c r="BKT111" s="124"/>
      <c r="BKU111" s="124"/>
      <c r="BKV111" s="124"/>
      <c r="BKW111" s="124"/>
      <c r="BKX111" s="124"/>
      <c r="BKY111" s="124"/>
      <c r="BKZ111" s="124"/>
      <c r="BLA111" s="124"/>
      <c r="BLB111" s="124"/>
      <c r="BLC111" s="124"/>
      <c r="BLD111" s="124"/>
      <c r="BLE111" s="124"/>
      <c r="BLF111" s="124"/>
      <c r="BLG111" s="124"/>
      <c r="BLH111" s="124"/>
      <c r="BLI111" s="124"/>
      <c r="BLJ111" s="124"/>
      <c r="BLK111" s="124"/>
      <c r="BLL111" s="124"/>
      <c r="BLM111" s="124"/>
      <c r="BLN111" s="124"/>
      <c r="BLO111" s="124"/>
      <c r="BLP111" s="124"/>
      <c r="BLQ111" s="124"/>
      <c r="BLR111" s="124"/>
      <c r="BLS111" s="124"/>
      <c r="BLT111" s="124"/>
      <c r="BLU111" s="124"/>
      <c r="BLV111" s="124"/>
      <c r="BLW111" s="124"/>
      <c r="BLX111" s="124"/>
      <c r="BLY111" s="124"/>
      <c r="BLZ111" s="124"/>
      <c r="BMA111" s="124"/>
      <c r="BMB111" s="124"/>
      <c r="BMC111" s="124"/>
      <c r="BMD111" s="124"/>
      <c r="BME111" s="124"/>
      <c r="BMF111" s="124"/>
      <c r="BMG111" s="124"/>
      <c r="BMH111" s="124"/>
      <c r="BMI111" s="124"/>
      <c r="BMJ111" s="124"/>
      <c r="BMK111" s="124"/>
      <c r="BML111" s="124"/>
      <c r="BMM111" s="124"/>
      <c r="BMN111" s="124"/>
      <c r="BMO111" s="124"/>
      <c r="BMP111" s="124"/>
      <c r="BMQ111" s="124"/>
      <c r="BMR111" s="124"/>
      <c r="BMS111" s="124"/>
      <c r="BMT111" s="124"/>
      <c r="BMU111" s="124"/>
      <c r="BMV111" s="124"/>
      <c r="BMW111" s="124"/>
      <c r="BMX111" s="124"/>
      <c r="BMY111" s="124"/>
      <c r="BMZ111" s="124"/>
      <c r="BNA111" s="124"/>
      <c r="BNB111" s="124"/>
      <c r="BNC111" s="124"/>
      <c r="BND111" s="124"/>
      <c r="BNE111" s="124"/>
      <c r="BNF111" s="124"/>
      <c r="BNG111" s="124"/>
      <c r="BNH111" s="124"/>
      <c r="BNI111" s="124"/>
      <c r="BNJ111" s="124"/>
      <c r="BNK111" s="124"/>
      <c r="BNL111" s="124"/>
      <c r="BNM111" s="124"/>
      <c r="BNN111" s="124"/>
      <c r="BNO111" s="124"/>
      <c r="BNP111" s="124"/>
      <c r="BNQ111" s="124"/>
      <c r="BNR111" s="124"/>
      <c r="BNS111" s="124"/>
      <c r="BNT111" s="124"/>
      <c r="BNU111" s="124"/>
      <c r="BNV111" s="124"/>
      <c r="BNW111" s="124"/>
      <c r="BNX111" s="124"/>
      <c r="BNY111" s="9"/>
      <c r="BNZ111" s="124"/>
      <c r="BOA111" s="124"/>
      <c r="BOB111" s="124"/>
      <c r="BOC111" s="124"/>
      <c r="BOD111" s="124"/>
      <c r="BOE111" s="124"/>
      <c r="BOF111" s="124"/>
      <c r="BOG111" s="124"/>
      <c r="BOH111" s="124"/>
      <c r="BOI111" s="124"/>
      <c r="BOJ111" s="124"/>
      <c r="BOK111" s="124"/>
      <c r="BOL111" s="124"/>
      <c r="BOM111" s="124"/>
      <c r="BON111" s="124"/>
      <c r="BOO111" s="124"/>
      <c r="BOP111" s="124"/>
      <c r="BOQ111" s="124"/>
      <c r="BOR111" s="124"/>
      <c r="BOS111" s="124"/>
      <c r="BOT111" s="124"/>
      <c r="BOU111" s="124"/>
      <c r="BOV111" s="124"/>
      <c r="BOW111" s="124"/>
      <c r="BOX111" s="124"/>
      <c r="BOY111" s="124"/>
      <c r="BOZ111" s="124"/>
      <c r="BPA111" s="124"/>
      <c r="BPB111" s="124"/>
      <c r="BPC111" s="124"/>
      <c r="BPD111" s="124"/>
      <c r="BPE111" s="124"/>
      <c r="BPF111" s="124"/>
      <c r="BPG111" s="124"/>
      <c r="BPH111" s="124"/>
      <c r="BPI111" s="124"/>
      <c r="BPJ111" s="124"/>
      <c r="BPK111" s="124"/>
      <c r="BPL111" s="124"/>
      <c r="BPM111" s="124"/>
      <c r="BPN111" s="124"/>
      <c r="BPO111" s="124"/>
      <c r="BPP111" s="124"/>
      <c r="BPQ111" s="124"/>
      <c r="BPR111" s="124"/>
      <c r="BPS111" s="124"/>
      <c r="BPT111" s="124"/>
      <c r="BPU111" s="124"/>
      <c r="BPV111" s="124"/>
      <c r="BPW111" s="124"/>
      <c r="BPX111" s="124"/>
      <c r="BPY111" s="124"/>
      <c r="BPZ111" s="124"/>
      <c r="BQA111" s="124"/>
      <c r="BQB111" s="124"/>
      <c r="BQC111" s="124"/>
      <c r="BQD111" s="124"/>
      <c r="BQE111" s="124"/>
      <c r="BQF111" s="124"/>
      <c r="BQG111" s="124"/>
      <c r="BQH111" s="124"/>
      <c r="BQI111" s="124"/>
      <c r="BQJ111" s="124"/>
      <c r="BQK111" s="124"/>
      <c r="BQL111" s="124"/>
      <c r="BQM111" s="124"/>
      <c r="BQN111" s="124"/>
      <c r="BQO111" s="124"/>
      <c r="BQP111" s="124"/>
      <c r="BQQ111" s="124"/>
      <c r="BQR111" s="124"/>
      <c r="BQS111" s="124"/>
      <c r="BQT111" s="124"/>
      <c r="BQU111" s="124"/>
      <c r="BQV111" s="124"/>
      <c r="BQW111" s="124"/>
      <c r="BQX111" s="124"/>
      <c r="BQY111" s="124"/>
      <c r="BQZ111" s="124"/>
      <c r="BRA111" s="124"/>
      <c r="BRB111" s="124"/>
      <c r="BRC111" s="124"/>
      <c r="BRD111" s="124"/>
      <c r="BRE111" s="124"/>
      <c r="BRF111" s="124"/>
      <c r="BRG111" s="124"/>
      <c r="BRH111" s="124"/>
      <c r="BRI111" s="124"/>
      <c r="BRJ111" s="124"/>
      <c r="BRK111" s="124"/>
      <c r="BRL111" s="124"/>
      <c r="BRM111" s="124"/>
      <c r="BRN111" s="124"/>
      <c r="BRO111" s="124"/>
      <c r="BRP111" s="124"/>
      <c r="BRQ111" s="124"/>
      <c r="BRR111" s="124"/>
      <c r="BRS111" s="124"/>
      <c r="BRT111" s="124"/>
      <c r="BRU111" s="124"/>
      <c r="BRV111" s="124"/>
      <c r="BRW111" s="124"/>
      <c r="BRX111" s="124"/>
      <c r="BRY111" s="124"/>
      <c r="BRZ111" s="124"/>
      <c r="BSA111" s="124"/>
      <c r="BSB111" s="124"/>
      <c r="BSC111" s="124"/>
      <c r="BSD111" s="124"/>
      <c r="BSE111" s="124"/>
      <c r="BSF111" s="124"/>
      <c r="BSG111" s="124"/>
      <c r="BSH111" s="124"/>
      <c r="BSI111" s="124"/>
      <c r="BSJ111" s="124"/>
      <c r="BSK111" s="124"/>
      <c r="BSL111" s="124"/>
      <c r="BSM111" s="124"/>
      <c r="BSN111" s="124"/>
      <c r="BSO111" s="124"/>
      <c r="BSP111" s="124"/>
      <c r="BSQ111" s="124"/>
      <c r="BSR111" s="124"/>
      <c r="BSS111" s="124"/>
      <c r="BST111" s="124"/>
      <c r="BSU111" s="124"/>
      <c r="BSV111" s="124"/>
      <c r="BSW111" s="124"/>
      <c r="BSX111" s="124"/>
      <c r="BSY111" s="124"/>
      <c r="BSZ111" s="124"/>
      <c r="BTA111" s="124"/>
      <c r="BTB111" s="124"/>
      <c r="BTC111" s="124"/>
      <c r="BTD111" s="124"/>
      <c r="BTE111" s="124"/>
      <c r="BTF111" s="124"/>
      <c r="BTG111" s="124"/>
      <c r="BTH111" s="124"/>
      <c r="BTI111" s="124"/>
      <c r="BTJ111" s="124"/>
      <c r="BTK111" s="124"/>
      <c r="BTL111" s="124"/>
      <c r="BTM111" s="124"/>
      <c r="BTN111" s="124"/>
      <c r="BTO111" s="124"/>
      <c r="BTP111" s="124"/>
      <c r="BTQ111" s="124"/>
      <c r="BTR111" s="124"/>
      <c r="BTS111" s="124"/>
      <c r="BTT111" s="124"/>
      <c r="BTU111" s="124"/>
      <c r="BTV111" s="124"/>
      <c r="BTW111" s="124"/>
      <c r="BTX111" s="124"/>
      <c r="BTY111" s="124"/>
      <c r="BTZ111" s="124"/>
      <c r="BUA111" s="124"/>
      <c r="BUB111" s="124"/>
      <c r="BUC111" s="124"/>
      <c r="BUD111" s="124"/>
      <c r="BUE111" s="124"/>
      <c r="BUF111" s="124"/>
      <c r="BUG111" s="124"/>
      <c r="BUH111" s="124"/>
      <c r="BUI111" s="124"/>
      <c r="BUJ111" s="124"/>
      <c r="BUK111" s="124"/>
      <c r="BUL111" s="124"/>
      <c r="BUM111" s="124"/>
      <c r="BUN111" s="124"/>
      <c r="BUO111" s="124"/>
      <c r="BUP111" s="124"/>
      <c r="BUQ111" s="124"/>
      <c r="BUR111" s="124"/>
      <c r="BUS111" s="124"/>
      <c r="BUT111" s="124"/>
      <c r="BUU111" s="124"/>
      <c r="BUV111" s="124"/>
      <c r="BUW111" s="124"/>
      <c r="BUX111" s="124"/>
      <c r="BUY111" s="124"/>
      <c r="BUZ111" s="124"/>
      <c r="BVA111" s="124"/>
      <c r="BVB111" s="124"/>
      <c r="BVC111" s="124"/>
      <c r="BVD111" s="124"/>
      <c r="BVE111" s="124"/>
      <c r="BVF111" s="124"/>
      <c r="BVG111" s="124"/>
      <c r="BVH111" s="124"/>
      <c r="BVI111" s="124"/>
      <c r="BVJ111" s="124"/>
      <c r="BVK111" s="124"/>
      <c r="BVL111" s="124"/>
      <c r="BVM111" s="124"/>
      <c r="BVN111" s="124"/>
      <c r="BVO111" s="124"/>
      <c r="BVP111" s="124"/>
      <c r="BVQ111" s="124"/>
      <c r="BVR111" s="124"/>
      <c r="BVS111" s="124"/>
      <c r="BVT111" s="124"/>
      <c r="BVU111" s="124"/>
      <c r="BVV111" s="124"/>
      <c r="BVW111" s="124"/>
      <c r="BVX111" s="124"/>
      <c r="BVY111" s="124"/>
      <c r="BVZ111" s="124"/>
      <c r="BWA111" s="124"/>
      <c r="BWB111" s="124"/>
      <c r="BWC111" s="124"/>
      <c r="BWD111" s="124"/>
      <c r="BWE111" s="124"/>
      <c r="BWF111" s="124"/>
      <c r="BWG111" s="124"/>
      <c r="BWH111" s="124"/>
      <c r="BWI111" s="124"/>
      <c r="BWJ111" s="124"/>
      <c r="BWK111" s="124"/>
      <c r="BWL111" s="124"/>
      <c r="BWM111" s="124"/>
      <c r="BWN111" s="124"/>
      <c r="BWO111" s="124"/>
      <c r="BWP111" s="124"/>
      <c r="BWQ111" s="124"/>
      <c r="BWR111" s="124"/>
      <c r="BWS111" s="124"/>
      <c r="BWT111" s="124"/>
      <c r="BWU111" s="124"/>
      <c r="BWV111" s="124"/>
      <c r="BWW111" s="124"/>
      <c r="BWX111" s="124"/>
      <c r="BWY111" s="124"/>
      <c r="BWZ111" s="124"/>
      <c r="BXA111" s="124"/>
      <c r="BXB111" s="124"/>
      <c r="BXC111" s="124"/>
      <c r="BXD111" s="124"/>
      <c r="BXE111" s="124"/>
      <c r="BXF111" s="124"/>
      <c r="BXG111" s="124"/>
      <c r="BXH111" s="124"/>
      <c r="BXI111" s="124"/>
      <c r="BXJ111" s="124"/>
      <c r="BXK111" s="124"/>
      <c r="BXL111" s="124"/>
      <c r="BXM111" s="124"/>
      <c r="BXN111" s="124"/>
      <c r="BXO111" s="124"/>
      <c r="BXP111" s="124"/>
      <c r="BXQ111" s="124"/>
      <c r="BXR111" s="124"/>
      <c r="BXS111" s="124"/>
      <c r="BXT111" s="124"/>
      <c r="BXU111" s="124"/>
      <c r="BXV111" s="124"/>
      <c r="BXW111" s="124"/>
      <c r="BXX111" s="124"/>
      <c r="BXY111" s="124"/>
      <c r="BXZ111" s="124"/>
      <c r="BYA111" s="124"/>
      <c r="BYB111" s="124"/>
      <c r="BYC111" s="124"/>
      <c r="BYD111" s="124"/>
      <c r="BYE111" s="124"/>
      <c r="BYF111" s="124"/>
      <c r="BYG111" s="124"/>
      <c r="BYH111" s="124"/>
      <c r="BYI111" s="124"/>
      <c r="BYJ111" s="124"/>
      <c r="BYK111" s="124"/>
      <c r="BYL111" s="124"/>
      <c r="BYM111" s="124"/>
      <c r="BYN111" s="124"/>
      <c r="BYO111" s="124"/>
      <c r="BYP111" s="124"/>
      <c r="BYQ111" s="124"/>
      <c r="BYR111" s="124"/>
      <c r="BYS111" s="124"/>
      <c r="BYT111" s="124"/>
      <c r="BYU111" s="124"/>
      <c r="BYV111" s="124"/>
      <c r="BYW111" s="124"/>
      <c r="BYX111" s="124"/>
      <c r="BYY111" s="124"/>
      <c r="BYZ111" s="124"/>
      <c r="BZA111" s="124"/>
      <c r="BZB111" s="124"/>
      <c r="BZC111" s="124"/>
      <c r="BZD111" s="124"/>
      <c r="BZE111" s="124"/>
      <c r="BZF111" s="124"/>
      <c r="BZG111" s="124"/>
      <c r="BZH111" s="124"/>
      <c r="BZI111" s="124"/>
      <c r="BZJ111" s="124"/>
      <c r="BZK111" s="124"/>
      <c r="BZL111" s="124"/>
      <c r="BZM111" s="124"/>
      <c r="BZN111" s="124"/>
      <c r="BZO111" s="124"/>
      <c r="BZP111" s="124"/>
      <c r="BZQ111" s="124"/>
      <c r="BZR111" s="124"/>
      <c r="BZS111" s="124"/>
      <c r="BZT111" s="124"/>
      <c r="BZU111" s="124"/>
      <c r="BZV111" s="124"/>
      <c r="BZW111" s="124"/>
      <c r="BZX111" s="124"/>
      <c r="BZY111" s="124"/>
      <c r="BZZ111" s="124"/>
      <c r="CAA111" s="124"/>
      <c r="CAB111" s="124"/>
      <c r="CAC111" s="124"/>
      <c r="CAD111" s="124"/>
      <c r="CAE111" s="124"/>
      <c r="CAF111" s="124"/>
      <c r="CAG111" s="124"/>
      <c r="CAH111" s="124"/>
      <c r="CAI111" s="124"/>
      <c r="CAJ111" s="124"/>
      <c r="CAK111" s="124"/>
      <c r="CAL111" s="124"/>
      <c r="CAM111" s="124"/>
      <c r="CAN111" s="124"/>
      <c r="CAO111" s="124"/>
      <c r="CAP111" s="124"/>
      <c r="CAQ111" s="124"/>
      <c r="CAR111" s="124"/>
      <c r="CAS111" s="124"/>
      <c r="CAT111" s="124"/>
      <c r="CAU111" s="124"/>
      <c r="CAV111" s="124"/>
      <c r="CAW111" s="124"/>
      <c r="CAX111" s="124"/>
      <c r="CAY111" s="124"/>
      <c r="CAZ111" s="124"/>
      <c r="CBA111" s="124"/>
      <c r="CBB111" s="124"/>
      <c r="CBC111" s="124"/>
      <c r="CBD111" s="124"/>
      <c r="CBE111" s="124"/>
      <c r="CBF111" s="124"/>
      <c r="CBG111" s="124"/>
      <c r="CBH111" s="124"/>
      <c r="CBI111" s="124"/>
      <c r="CBJ111" s="124"/>
      <c r="CBK111" s="124"/>
      <c r="CBL111" s="124"/>
      <c r="CBM111" s="124"/>
      <c r="CBN111" s="124"/>
      <c r="CBO111" s="124"/>
      <c r="CBP111" s="124"/>
      <c r="CBQ111" s="124"/>
      <c r="CBR111" s="124"/>
      <c r="CBS111" s="124"/>
      <c r="CBT111" s="124"/>
      <c r="CBU111" s="124"/>
      <c r="CBV111" s="124"/>
      <c r="CBW111" s="124"/>
      <c r="CBX111" s="124"/>
      <c r="CBY111" s="124"/>
      <c r="CBZ111" s="124"/>
      <c r="CCA111" s="124"/>
      <c r="CCB111" s="124"/>
      <c r="CCC111" s="124"/>
      <c r="CCD111" s="124"/>
      <c r="CCE111" s="124"/>
      <c r="CCF111" s="124"/>
      <c r="CCG111" s="124"/>
      <c r="CCH111" s="124"/>
      <c r="CCI111" s="124"/>
      <c r="CCJ111" s="124"/>
      <c r="CCK111" s="124"/>
      <c r="CCL111" s="124"/>
      <c r="CCM111" s="124"/>
      <c r="CCN111" s="124"/>
      <c r="CCO111" s="124"/>
      <c r="CCP111" s="124"/>
      <c r="CCQ111" s="124"/>
      <c r="CCR111" s="124"/>
      <c r="CCS111" s="124"/>
      <c r="CCT111" s="124"/>
      <c r="CCU111" s="124"/>
      <c r="CCV111" s="124"/>
      <c r="CCW111" s="124"/>
      <c r="CCX111" s="124"/>
      <c r="CCY111" s="124"/>
      <c r="CCZ111" s="124"/>
      <c r="CDA111" s="124"/>
      <c r="CDB111" s="124"/>
      <c r="CDC111" s="124"/>
      <c r="CDD111" s="124"/>
      <c r="CDE111" s="124"/>
      <c r="CDF111" s="124"/>
      <c r="CDG111" s="124"/>
      <c r="CDH111" s="124"/>
      <c r="CDI111" s="124"/>
      <c r="CDJ111" s="124"/>
      <c r="CDK111" s="124"/>
      <c r="CDL111" s="124"/>
      <c r="CDM111" s="124"/>
      <c r="CDN111" s="124"/>
      <c r="CDO111" s="124"/>
      <c r="CDP111" s="124"/>
      <c r="CDQ111" s="124"/>
      <c r="CDR111" s="124"/>
      <c r="CDS111" s="124"/>
      <c r="CDT111" s="124"/>
      <c r="CDU111" s="124"/>
      <c r="CDV111" s="124"/>
      <c r="CDW111" s="124"/>
      <c r="CDX111" s="124"/>
      <c r="CDY111" s="124"/>
      <c r="CDZ111" s="124"/>
      <c r="CEA111" s="124"/>
      <c r="CEB111" s="124"/>
      <c r="CEC111" s="124"/>
      <c r="CED111" s="124"/>
      <c r="CEE111" s="124"/>
      <c r="CEF111" s="124"/>
      <c r="CEG111" s="124"/>
      <c r="CEH111" s="124"/>
      <c r="CEI111" s="124"/>
      <c r="CEJ111" s="124"/>
      <c r="CEK111" s="124"/>
      <c r="CEL111" s="124"/>
      <c r="CEM111" s="124"/>
      <c r="CEN111" s="124"/>
      <c r="CEO111" s="124"/>
      <c r="CEP111" s="124"/>
      <c r="CEQ111" s="124"/>
      <c r="CER111" s="124"/>
      <c r="CES111" s="124"/>
      <c r="CET111" s="124"/>
      <c r="CEU111" s="124"/>
      <c r="CEV111" s="124"/>
      <c r="CEW111" s="124"/>
      <c r="CEX111" s="124"/>
      <c r="CEY111" s="124"/>
      <c r="CEZ111" s="124"/>
      <c r="CFA111" s="124"/>
      <c r="CFB111" s="124"/>
      <c r="CFC111" s="124"/>
      <c r="CFD111" s="124"/>
      <c r="CFE111" s="124"/>
      <c r="CFF111" s="124"/>
      <c r="CFG111" s="124"/>
      <c r="CFH111" s="124"/>
      <c r="CFI111" s="124"/>
      <c r="CFJ111" s="124"/>
      <c r="CFK111" s="124"/>
      <c r="CFL111" s="124"/>
      <c r="CFM111" s="124"/>
      <c r="CFN111" s="124"/>
      <c r="CFO111" s="124"/>
      <c r="CFP111" s="124"/>
      <c r="CFQ111" s="124"/>
      <c r="CFR111" s="124"/>
      <c r="CFS111" s="124"/>
      <c r="CFT111" s="124"/>
      <c r="CFU111" s="124"/>
      <c r="CFV111" s="124"/>
      <c r="CFW111" s="124"/>
      <c r="CFX111" s="124"/>
      <c r="CFY111" s="124"/>
      <c r="CFZ111" s="124"/>
      <c r="CGA111" s="124"/>
      <c r="CGB111" s="124"/>
      <c r="CGC111" s="124"/>
      <c r="CGD111" s="124"/>
      <c r="CGE111" s="124"/>
      <c r="CGF111" s="124"/>
      <c r="CGG111" s="124"/>
      <c r="CGH111" s="124"/>
      <c r="CGI111" s="124"/>
      <c r="CGJ111" s="124"/>
      <c r="CGK111" s="124"/>
      <c r="CGL111" s="124"/>
      <c r="CGM111" s="124"/>
      <c r="CGN111" s="124"/>
      <c r="CGO111" s="124"/>
      <c r="CGP111" s="124"/>
      <c r="CGQ111" s="124"/>
      <c r="CGR111" s="124"/>
      <c r="CGS111" s="124"/>
      <c r="CGT111" s="124"/>
      <c r="CGU111" s="124"/>
      <c r="CGV111" s="124"/>
      <c r="CGW111" s="124"/>
      <c r="CGX111" s="124"/>
      <c r="CGY111" s="124"/>
      <c r="CGZ111" s="124"/>
      <c r="CHA111" s="124"/>
      <c r="CHB111" s="124"/>
      <c r="CHC111" s="124"/>
      <c r="CHD111" s="124"/>
      <c r="CHE111" s="124"/>
      <c r="CHF111" s="124"/>
      <c r="CHG111" s="124"/>
      <c r="CHH111" s="124"/>
      <c r="CHI111" s="124"/>
      <c r="CHJ111" s="124"/>
      <c r="CHK111" s="124"/>
      <c r="CHL111" s="124"/>
      <c r="CHM111" s="124"/>
      <c r="CHN111" s="124"/>
      <c r="CHO111" s="124"/>
      <c r="CHP111" s="124"/>
      <c r="CHQ111" s="124"/>
      <c r="CHR111" s="124"/>
      <c r="CHS111" s="124"/>
      <c r="CHT111" s="124"/>
      <c r="CHU111" s="124"/>
      <c r="CHV111" s="124"/>
      <c r="CHW111" s="124"/>
      <c r="CHX111" s="124"/>
      <c r="CHY111" s="124"/>
      <c r="CHZ111" s="124"/>
      <c r="CIA111" s="124"/>
      <c r="CIB111" s="124"/>
      <c r="CIC111" s="124"/>
      <c r="CID111" s="124"/>
      <c r="CIE111" s="124"/>
      <c r="CIF111" s="124"/>
      <c r="CIG111" s="124"/>
      <c r="CIH111" s="124"/>
      <c r="CII111" s="124"/>
      <c r="CIJ111" s="124"/>
      <c r="CIK111" s="124"/>
      <c r="CIL111" s="124"/>
      <c r="CIM111" s="124"/>
      <c r="CIN111" s="124"/>
      <c r="CIO111" s="124"/>
      <c r="CIP111" s="124"/>
      <c r="CIQ111" s="124"/>
      <c r="CIR111" s="124"/>
      <c r="CIS111" s="124"/>
      <c r="CIT111" s="124"/>
      <c r="CIU111" s="124"/>
      <c r="CIV111" s="124"/>
      <c r="CIW111" s="124"/>
      <c r="CIX111" s="124"/>
      <c r="CIY111" s="124"/>
      <c r="CIZ111" s="124"/>
      <c r="CJA111" s="124"/>
      <c r="CJB111" s="124"/>
      <c r="CJC111" s="124"/>
      <c r="CJD111" s="124"/>
      <c r="CJE111" s="124"/>
      <c r="CJF111" s="124"/>
      <c r="CJG111" s="124"/>
      <c r="CJH111" s="124"/>
      <c r="CJI111" s="124"/>
      <c r="CJJ111" s="124"/>
      <c r="CJK111" s="124"/>
      <c r="CJL111" s="124"/>
      <c r="CJM111" s="124"/>
      <c r="CJN111" s="124"/>
      <c r="CJO111" s="124"/>
      <c r="CJP111" s="124"/>
      <c r="CJQ111" s="124"/>
      <c r="CJR111" s="124"/>
      <c r="CJS111" s="124"/>
      <c r="CJT111" s="124"/>
      <c r="CJU111" s="124"/>
      <c r="CJV111" s="124"/>
      <c r="CJW111" s="124"/>
      <c r="CJX111" s="124"/>
      <c r="CJY111" s="124"/>
      <c r="CJZ111" s="124"/>
      <c r="CKA111" s="124"/>
      <c r="CKB111" s="124"/>
      <c r="CKC111" s="124"/>
      <c r="CKD111" s="124"/>
      <c r="CKE111" s="124"/>
      <c r="CKF111" s="124"/>
      <c r="CKG111" s="124"/>
      <c r="CKH111" s="124"/>
      <c r="CKI111" s="124"/>
      <c r="CKJ111" s="124"/>
      <c r="CKK111" s="124"/>
      <c r="CKL111" s="124"/>
      <c r="CKM111" s="124"/>
      <c r="CKN111" s="124"/>
      <c r="CKO111" s="124"/>
      <c r="CKP111" s="124"/>
      <c r="CKQ111" s="124"/>
      <c r="CKR111" s="124"/>
      <c r="CKS111" s="124"/>
      <c r="CKT111" s="124"/>
      <c r="CKU111" s="124"/>
      <c r="CKV111" s="124"/>
      <c r="CKW111" s="124"/>
      <c r="CKX111" s="124"/>
      <c r="CKY111" s="124"/>
      <c r="CKZ111" s="124"/>
      <c r="CLA111" s="124"/>
      <c r="CLB111" s="124"/>
      <c r="CLC111" s="124"/>
      <c r="CLD111" s="124"/>
      <c r="CLE111" s="124"/>
      <c r="CLF111" s="124"/>
      <c r="CLG111" s="124"/>
      <c r="CLH111" s="124"/>
      <c r="CLI111" s="124"/>
      <c r="CLJ111" s="124"/>
      <c r="CLK111" s="124"/>
      <c r="CLL111" s="124"/>
      <c r="CLM111" s="124"/>
      <c r="CLN111" s="124"/>
      <c r="CLO111" s="124"/>
      <c r="CLP111" s="124"/>
      <c r="CLQ111" s="124"/>
      <c r="CLR111" s="124"/>
      <c r="CLS111" s="124"/>
      <c r="CLT111" s="124"/>
      <c r="CLU111" s="124"/>
      <c r="CLV111" s="124"/>
      <c r="CLW111" s="124"/>
      <c r="CLX111" s="124"/>
      <c r="CLY111" s="124"/>
      <c r="CLZ111" s="124"/>
      <c r="CMA111" s="124"/>
      <c r="CMB111" s="124"/>
      <c r="CMC111" s="124"/>
      <c r="CMD111" s="124"/>
      <c r="CME111" s="124"/>
      <c r="CMF111" s="124"/>
      <c r="CMG111" s="124"/>
      <c r="CMH111" s="124"/>
      <c r="CMI111" s="124"/>
      <c r="CMJ111" s="124"/>
      <c r="CMK111" s="124"/>
      <c r="CML111" s="124"/>
      <c r="CMM111" s="124"/>
      <c r="CMN111" s="124"/>
      <c r="CMO111" s="124"/>
      <c r="CMP111" s="124"/>
      <c r="CMQ111" s="124"/>
      <c r="CMR111" s="124"/>
      <c r="CMS111" s="124"/>
      <c r="CMT111" s="124"/>
      <c r="CMU111" s="124"/>
      <c r="CMV111" s="124"/>
      <c r="CMW111" s="124"/>
      <c r="CMX111" s="124"/>
      <c r="CMY111" s="124"/>
      <c r="CMZ111" s="124"/>
      <c r="CNA111" s="124"/>
      <c r="CNB111" s="124"/>
      <c r="CNC111" s="124"/>
      <c r="CND111" s="124"/>
      <c r="CNE111" s="124"/>
      <c r="CNF111" s="124"/>
      <c r="CNG111" s="124"/>
      <c r="CNH111" s="124"/>
      <c r="CNI111" s="124"/>
      <c r="CNJ111" s="124"/>
      <c r="CNK111" s="124"/>
      <c r="CNL111" s="124"/>
      <c r="CNM111" s="124"/>
      <c r="CNN111" s="124"/>
      <c r="CNO111" s="124"/>
      <c r="CNP111" s="124"/>
      <c r="CNQ111" s="124"/>
      <c r="CNR111" s="124"/>
      <c r="CNS111" s="124"/>
      <c r="CNT111" s="124"/>
      <c r="CNU111" s="124"/>
      <c r="CNV111" s="124"/>
      <c r="CNW111" s="124"/>
      <c r="CNX111" s="124"/>
      <c r="CNY111" s="124"/>
      <c r="CNZ111" s="124"/>
      <c r="COA111" s="124"/>
      <c r="COB111" s="124"/>
      <c r="COC111" s="124"/>
      <c r="COD111" s="124"/>
      <c r="COE111" s="124"/>
      <c r="COF111" s="124"/>
      <c r="COG111" s="124"/>
      <c r="COH111" s="124"/>
      <c r="COI111" s="124"/>
      <c r="COJ111" s="124"/>
      <c r="COK111" s="124"/>
      <c r="COL111" s="124"/>
      <c r="COM111" s="124"/>
      <c r="CON111" s="124"/>
      <c r="COO111" s="124"/>
      <c r="COP111" s="124"/>
      <c r="COQ111" s="124"/>
      <c r="COR111" s="124"/>
      <c r="COS111" s="124"/>
      <c r="COT111" s="124"/>
      <c r="COU111" s="124"/>
      <c r="COV111" s="124"/>
      <c r="COW111" s="124"/>
      <c r="COX111" s="124"/>
      <c r="COY111" s="124"/>
      <c r="COZ111" s="124"/>
      <c r="CPA111" s="124"/>
      <c r="CPB111" s="124"/>
      <c r="CPC111" s="124"/>
      <c r="CPD111" s="124"/>
      <c r="CPE111" s="124"/>
      <c r="CPF111" s="124"/>
      <c r="CPG111" s="124"/>
      <c r="CPH111" s="124"/>
      <c r="CPI111" s="124"/>
      <c r="CPJ111" s="124"/>
      <c r="CPK111" s="124"/>
      <c r="CPL111" s="124"/>
      <c r="CPM111" s="124"/>
      <c r="CPN111" s="124"/>
      <c r="CPO111" s="124"/>
      <c r="CPP111" s="124"/>
      <c r="CPQ111" s="124"/>
      <c r="CPR111" s="124"/>
      <c r="CPS111" s="124"/>
      <c r="CPT111" s="124"/>
      <c r="CPU111" s="124"/>
      <c r="CPV111" s="124"/>
      <c r="CPW111" s="124"/>
      <c r="CPX111" s="124"/>
      <c r="CPY111" s="124"/>
      <c r="CPZ111" s="124"/>
      <c r="CQA111" s="124"/>
      <c r="CQB111" s="124"/>
      <c r="CQC111" s="124"/>
      <c r="CQD111" s="124"/>
      <c r="CQE111" s="124"/>
      <c r="CQF111" s="124"/>
      <c r="CQG111" s="124"/>
      <c r="CQH111" s="124"/>
      <c r="CQI111" s="124"/>
      <c r="CQJ111" s="124"/>
      <c r="CQK111" s="124"/>
      <c r="CQL111" s="124"/>
      <c r="CQM111" s="124"/>
      <c r="CQN111" s="124"/>
      <c r="CQO111" s="124"/>
      <c r="CQP111" s="124"/>
      <c r="CQQ111" s="124"/>
      <c r="CQR111" s="124"/>
      <c r="CQS111" s="124"/>
      <c r="CQT111" s="124"/>
      <c r="CQU111" s="124"/>
      <c r="CQV111" s="124"/>
      <c r="CQW111" s="124"/>
      <c r="CQX111" s="124"/>
      <c r="CQY111" s="124"/>
      <c r="CQZ111" s="124"/>
      <c r="CRA111" s="124"/>
      <c r="CRB111" s="124"/>
      <c r="CRC111" s="124"/>
      <c r="CRD111" s="124"/>
      <c r="CRE111" s="124"/>
      <c r="CRF111" s="124"/>
      <c r="CRG111" s="124"/>
      <c r="CRH111" s="124"/>
      <c r="CRI111" s="124"/>
      <c r="CRJ111" s="124"/>
      <c r="CRK111" s="124"/>
      <c r="CRL111" s="124"/>
      <c r="CRM111" s="124"/>
      <c r="CRN111" s="124"/>
      <c r="CRO111" s="124"/>
      <c r="CRP111" s="124"/>
      <c r="CRQ111" s="124"/>
      <c r="CRR111" s="124"/>
      <c r="CRS111" s="124"/>
      <c r="CRT111" s="124"/>
      <c r="CRU111" s="124"/>
      <c r="CRV111" s="124"/>
      <c r="CRW111" s="124"/>
      <c r="CRX111" s="124"/>
      <c r="CRY111" s="124"/>
      <c r="CRZ111" s="124"/>
      <c r="CSA111" s="124"/>
      <c r="CSB111" s="124"/>
      <c r="CSC111" s="124"/>
      <c r="CSD111" s="124"/>
      <c r="CSE111" s="124"/>
      <c r="CSF111" s="124"/>
      <c r="CSG111" s="124"/>
      <c r="CSH111" s="124"/>
      <c r="CSI111" s="124"/>
      <c r="CSJ111" s="124"/>
      <c r="CSK111" s="124"/>
      <c r="CSL111" s="124"/>
      <c r="CSM111" s="124"/>
      <c r="CSN111" s="124"/>
      <c r="CSO111" s="124"/>
      <c r="CSP111" s="124"/>
      <c r="CSQ111" s="124"/>
      <c r="CSR111" s="124"/>
      <c r="CSS111" s="124"/>
      <c r="CST111" s="124"/>
      <c r="CSU111" s="124"/>
      <c r="CSV111" s="124"/>
      <c r="CSW111" s="124"/>
      <c r="CSX111" s="124"/>
      <c r="CSY111" s="124"/>
      <c r="CSZ111" s="124"/>
      <c r="CTA111" s="124"/>
      <c r="CTB111" s="124"/>
      <c r="CTC111" s="124"/>
      <c r="CTD111" s="124"/>
      <c r="CTE111" s="124"/>
      <c r="CTF111" s="124"/>
      <c r="CTG111" s="124"/>
      <c r="CTH111" s="124"/>
      <c r="CTI111" s="124"/>
      <c r="CTJ111" s="124"/>
      <c r="CTK111" s="124"/>
      <c r="CTL111" s="124"/>
      <c r="CTM111" s="124"/>
      <c r="CTN111" s="124"/>
      <c r="CTO111" s="124"/>
      <c r="CTP111" s="124"/>
      <c r="CTQ111" s="124"/>
      <c r="CTR111" s="124"/>
      <c r="CTS111" s="124"/>
      <c r="CTT111" s="124"/>
      <c r="CTU111" s="124"/>
      <c r="CTV111" s="124"/>
      <c r="CTW111" s="124"/>
      <c r="CTX111" s="124"/>
      <c r="CTY111" s="124"/>
      <c r="CTZ111" s="124"/>
      <c r="CUA111" s="124"/>
      <c r="CUB111" s="124"/>
      <c r="CUC111" s="124"/>
      <c r="CUD111" s="124"/>
      <c r="CUE111" s="124"/>
      <c r="CUF111" s="124"/>
      <c r="CUG111" s="124"/>
      <c r="CUH111" s="124"/>
      <c r="CUI111" s="124"/>
      <c r="CUJ111" s="124"/>
      <c r="CUK111" s="124"/>
      <c r="CUL111" s="124"/>
      <c r="CUM111" s="124"/>
      <c r="CUN111" s="124"/>
      <c r="CUO111" s="124"/>
      <c r="CUP111" s="124"/>
      <c r="CUQ111" s="124"/>
      <c r="CUR111" s="124"/>
      <c r="CUS111" s="124"/>
      <c r="CUT111" s="124"/>
      <c r="CUU111" s="124"/>
      <c r="CUV111" s="124"/>
      <c r="CUW111" s="124"/>
      <c r="CUX111" s="124"/>
      <c r="CUY111" s="124"/>
      <c r="CUZ111" s="124"/>
      <c r="CVA111" s="124"/>
      <c r="CVB111" s="124"/>
      <c r="CVC111" s="124"/>
      <c r="CVD111" s="124"/>
      <c r="CVE111" s="124"/>
      <c r="CVF111" s="124"/>
      <c r="CVG111" s="124"/>
      <c r="CVH111" s="124"/>
      <c r="CVI111" s="124"/>
      <c r="CVJ111" s="124"/>
      <c r="CVK111" s="124"/>
      <c r="CVL111" s="124"/>
      <c r="CVM111" s="124"/>
      <c r="CVN111" s="124"/>
      <c r="CVO111" s="124"/>
      <c r="CVP111" s="124"/>
      <c r="CVQ111" s="124"/>
      <c r="CVR111" s="124"/>
      <c r="CVS111" s="124"/>
      <c r="CVT111" s="124"/>
      <c r="CVU111" s="124"/>
      <c r="CVV111" s="124"/>
      <c r="CVW111" s="124"/>
      <c r="CVX111" s="124"/>
      <c r="CVY111" s="124"/>
      <c r="CVZ111" s="124"/>
      <c r="CWA111" s="124"/>
      <c r="CWB111" s="124"/>
      <c r="CWC111" s="124"/>
      <c r="CWD111" s="124"/>
      <c r="CWE111" s="124"/>
      <c r="CWF111" s="124"/>
      <c r="CWG111" s="124"/>
      <c r="CWH111" s="124"/>
      <c r="CWI111" s="124"/>
      <c r="CWJ111" s="124"/>
      <c r="CWK111" s="124"/>
      <c r="CWL111" s="124"/>
      <c r="CWM111" s="124"/>
      <c r="CWN111" s="124"/>
      <c r="CWO111" s="124"/>
      <c r="CWP111" s="124"/>
      <c r="CWQ111" s="124"/>
      <c r="CWR111" s="124"/>
      <c r="CWS111" s="124"/>
      <c r="CWT111" s="124"/>
      <c r="CWU111" s="124"/>
      <c r="CWV111" s="124"/>
      <c r="CWW111" s="124"/>
      <c r="CWX111" s="124"/>
      <c r="CWY111" s="124"/>
      <c r="CWZ111" s="124"/>
      <c r="CXA111" s="124"/>
      <c r="CXB111" s="124"/>
      <c r="CXC111" s="124"/>
      <c r="CXD111" s="124"/>
      <c r="CXE111" s="124"/>
      <c r="CXF111" s="124"/>
      <c r="CXG111" s="124"/>
      <c r="CXH111" s="124"/>
      <c r="CXI111" s="124"/>
      <c r="CXJ111" s="124"/>
      <c r="CXK111" s="124"/>
      <c r="CXL111" s="124"/>
      <c r="CXM111" s="124"/>
      <c r="CXN111" s="124"/>
      <c r="CXO111" s="124"/>
      <c r="CXP111" s="124"/>
      <c r="CXQ111" s="124"/>
      <c r="CXR111" s="124"/>
      <c r="CXS111" s="124"/>
      <c r="CXT111" s="124"/>
      <c r="CXU111" s="124"/>
      <c r="CXV111" s="124"/>
      <c r="CXW111" s="124"/>
      <c r="CXX111" s="124"/>
      <c r="CXY111" s="124"/>
      <c r="CXZ111" s="124"/>
      <c r="CYA111" s="124"/>
      <c r="CYB111" s="124"/>
      <c r="CYC111" s="124"/>
      <c r="CYD111" s="124"/>
      <c r="CYE111" s="124"/>
      <c r="CYF111" s="124"/>
      <c r="CYG111" s="124"/>
      <c r="CYH111" s="124"/>
      <c r="CYI111" s="124"/>
      <c r="CYJ111" s="124"/>
      <c r="CYK111" s="124"/>
      <c r="CYL111" s="124"/>
      <c r="CYM111" s="124"/>
      <c r="CYN111" s="124"/>
      <c r="CYO111" s="124"/>
      <c r="CYP111" s="124"/>
      <c r="CYQ111" s="124"/>
      <c r="CYR111" s="124"/>
      <c r="CYS111" s="124"/>
      <c r="CYT111" s="124"/>
      <c r="CYU111" s="124"/>
      <c r="CYV111" s="124"/>
      <c r="CYW111" s="124"/>
      <c r="CYX111" s="124"/>
      <c r="CYY111" s="124"/>
      <c r="CYZ111" s="124"/>
      <c r="CZA111" s="124"/>
      <c r="CZB111" s="124"/>
      <c r="CZC111" s="124"/>
      <c r="CZD111" s="124"/>
      <c r="CZE111" s="124"/>
      <c r="CZF111" s="124"/>
      <c r="CZG111" s="124"/>
      <c r="CZH111" s="124"/>
      <c r="CZI111" s="124"/>
      <c r="CZJ111" s="124"/>
      <c r="CZK111" s="124"/>
      <c r="CZL111" s="124"/>
      <c r="CZM111" s="124"/>
      <c r="CZN111" s="124"/>
      <c r="CZO111" s="124"/>
      <c r="CZP111" s="124"/>
      <c r="CZQ111" s="124"/>
      <c r="CZR111" s="124"/>
      <c r="CZS111" s="124"/>
      <c r="CZT111" s="124"/>
      <c r="CZU111" s="124"/>
      <c r="CZV111" s="124"/>
      <c r="CZW111" s="124"/>
      <c r="CZX111" s="124"/>
      <c r="CZY111" s="124"/>
      <c r="CZZ111" s="124"/>
      <c r="DAA111" s="124"/>
      <c r="DAB111" s="124"/>
      <c r="DAC111" s="124"/>
      <c r="DAD111" s="124"/>
      <c r="DAE111" s="124"/>
      <c r="DAF111" s="124"/>
      <c r="DAG111" s="124"/>
      <c r="DAH111" s="124"/>
      <c r="DAI111" s="124"/>
      <c r="DAJ111" s="124"/>
      <c r="DAK111" s="124"/>
      <c r="DAL111" s="124"/>
      <c r="DAM111" s="124"/>
      <c r="DAN111" s="124"/>
      <c r="DAO111" s="124"/>
      <c r="DAP111" s="124"/>
      <c r="DAQ111" s="124"/>
      <c r="DAR111" s="124"/>
      <c r="DAS111" s="124"/>
      <c r="DAT111" s="124"/>
      <c r="DAU111" s="124"/>
      <c r="DAV111" s="124"/>
      <c r="DAW111" s="124"/>
      <c r="DAX111" s="124"/>
      <c r="DAY111" s="124"/>
      <c r="DAZ111" s="124"/>
      <c r="DBA111" s="124"/>
      <c r="DBB111" s="124"/>
      <c r="DBC111" s="124"/>
      <c r="DBD111" s="124"/>
      <c r="DBE111" s="124"/>
      <c r="DBF111" s="124"/>
      <c r="DBG111" s="124"/>
      <c r="DBH111" s="124"/>
      <c r="DBI111" s="124"/>
      <c r="DBJ111" s="124"/>
      <c r="DBK111" s="124"/>
      <c r="DBL111" s="124"/>
      <c r="DBM111" s="124"/>
      <c r="DBN111" s="124"/>
      <c r="DBO111" s="124"/>
      <c r="DBP111" s="124"/>
      <c r="DBQ111" s="124"/>
      <c r="DBR111" s="124"/>
      <c r="DBS111" s="124"/>
      <c r="DBT111" s="124"/>
      <c r="DBU111" s="124"/>
      <c r="DBV111" s="124"/>
      <c r="DBW111" s="124"/>
      <c r="DBX111" s="124"/>
      <c r="DBY111" s="124"/>
      <c r="DBZ111" s="124"/>
      <c r="DCA111" s="124"/>
      <c r="DCB111" s="124"/>
      <c r="DCC111" s="124"/>
      <c r="DCD111" s="124"/>
      <c r="DCE111" s="124"/>
      <c r="DCF111" s="124"/>
      <c r="DCG111" s="124"/>
      <c r="DCH111" s="124"/>
      <c r="DCI111" s="124"/>
      <c r="DCJ111" s="124"/>
      <c r="DCK111" s="124"/>
      <c r="DCL111" s="124"/>
      <c r="DCM111" s="124"/>
      <c r="DCN111" s="124"/>
      <c r="DCO111" s="124"/>
      <c r="DCP111" s="124"/>
      <c r="DCQ111" s="124"/>
      <c r="DCR111" s="124"/>
      <c r="DCS111" s="124"/>
      <c r="DCT111" s="124"/>
      <c r="DCU111" s="124"/>
      <c r="DCV111" s="124"/>
      <c r="DCW111" s="124"/>
      <c r="DCX111" s="124"/>
      <c r="DCY111" s="124"/>
      <c r="DCZ111" s="124"/>
      <c r="DDA111" s="124"/>
      <c r="DDB111" s="124"/>
      <c r="DDC111" s="124"/>
      <c r="DDD111" s="124"/>
      <c r="DDE111" s="124"/>
      <c r="DDF111" s="124"/>
      <c r="DDG111" s="124"/>
      <c r="DDH111" s="124"/>
      <c r="DDI111" s="124"/>
      <c r="DDJ111" s="124"/>
      <c r="DDK111" s="124"/>
      <c r="DDL111" s="124"/>
      <c r="DDM111" s="124"/>
      <c r="DDN111" s="124"/>
      <c r="DDO111" s="124"/>
      <c r="DDP111" s="124"/>
      <c r="DDQ111" s="124"/>
      <c r="DDR111" s="124"/>
      <c r="DDS111" s="124"/>
      <c r="DDT111" s="124"/>
      <c r="DDU111" s="124"/>
      <c r="DDV111" s="124"/>
      <c r="DDW111" s="124"/>
      <c r="DDX111" s="124"/>
      <c r="DDY111" s="124"/>
      <c r="DDZ111" s="124"/>
      <c r="DEA111" s="124"/>
      <c r="DEB111" s="124"/>
      <c r="DEC111" s="124"/>
      <c r="DED111" s="124"/>
      <c r="DEE111" s="124"/>
      <c r="DEF111" s="124"/>
      <c r="DEG111" s="124"/>
      <c r="DEH111" s="124"/>
      <c r="DEI111" s="124"/>
      <c r="DEJ111" s="124"/>
      <c r="DEK111" s="124"/>
      <c r="DEL111" s="124"/>
      <c r="DEM111" s="124"/>
      <c r="DEN111" s="124"/>
      <c r="DEO111" s="124"/>
      <c r="DEP111" s="124"/>
      <c r="DEQ111" s="124"/>
      <c r="DER111" s="124"/>
      <c r="DES111" s="124"/>
      <c r="DET111" s="124"/>
      <c r="DEU111" s="124"/>
      <c r="DEV111" s="124"/>
      <c r="DEW111" s="124"/>
      <c r="DEX111" s="124"/>
      <c r="DEY111" s="124"/>
      <c r="DEZ111" s="124"/>
      <c r="DFA111" s="124"/>
      <c r="DFB111" s="124"/>
      <c r="DFC111" s="124"/>
      <c r="DFD111" s="124"/>
      <c r="DFE111" s="124"/>
      <c r="DFF111" s="124"/>
      <c r="DFG111" s="124"/>
      <c r="DFH111" s="124"/>
      <c r="DFI111" s="124"/>
      <c r="DFJ111" s="124"/>
      <c r="DFK111" s="124"/>
      <c r="DFL111" s="124"/>
      <c r="DFM111" s="124"/>
      <c r="DFN111" s="124"/>
      <c r="DFO111" s="124"/>
      <c r="DFP111" s="124"/>
      <c r="DFQ111" s="124"/>
      <c r="DFR111" s="124"/>
      <c r="DFS111" s="124"/>
      <c r="DFT111" s="124"/>
      <c r="DFU111" s="124"/>
      <c r="DFV111" s="124"/>
      <c r="DFW111" s="124"/>
      <c r="DFX111" s="124"/>
      <c r="DFY111" s="124"/>
      <c r="DFZ111" s="124"/>
      <c r="DGA111" s="124"/>
      <c r="DGB111" s="124"/>
      <c r="DGC111" s="124"/>
      <c r="DGD111" s="124"/>
      <c r="DGE111" s="124"/>
      <c r="DGF111" s="124"/>
      <c r="DGG111" s="124"/>
      <c r="DGH111" s="124"/>
      <c r="DGI111" s="124"/>
      <c r="DGJ111" s="124"/>
      <c r="DGK111" s="124"/>
      <c r="DGL111" s="124"/>
      <c r="DGM111" s="124"/>
      <c r="DGN111" s="124"/>
      <c r="DGO111" s="124"/>
      <c r="DGP111" s="124"/>
      <c r="DGQ111" s="124"/>
      <c r="DGR111" s="124"/>
      <c r="DGS111" s="124"/>
      <c r="DGT111" s="124"/>
      <c r="DGU111" s="124"/>
      <c r="DGV111" s="124"/>
      <c r="DGW111" s="124"/>
      <c r="DGX111" s="124"/>
      <c r="DGY111" s="124"/>
      <c r="DGZ111" s="124"/>
      <c r="DHA111" s="124"/>
      <c r="DHB111" s="124"/>
      <c r="DHC111" s="124"/>
      <c r="DHD111" s="124"/>
      <c r="DHE111" s="124"/>
      <c r="DHF111" s="124"/>
      <c r="DHG111" s="124"/>
      <c r="DHH111" s="124"/>
      <c r="DHI111" s="124"/>
      <c r="DHJ111" s="124"/>
      <c r="DHK111" s="124"/>
      <c r="DHL111" s="124"/>
      <c r="DHM111" s="124"/>
      <c r="DHN111" s="124"/>
      <c r="DHO111" s="124"/>
      <c r="DHP111" s="124"/>
      <c r="DHQ111" s="124"/>
      <c r="DHR111" s="124"/>
      <c r="DHS111" s="124"/>
      <c r="DHT111" s="124"/>
      <c r="DHU111" s="124"/>
      <c r="DHV111" s="124"/>
      <c r="DHW111" s="124"/>
      <c r="DHX111" s="124"/>
      <c r="DHY111" s="124"/>
      <c r="DHZ111" s="124"/>
      <c r="DIA111" s="124"/>
      <c r="DIB111" s="124"/>
      <c r="DIC111" s="124"/>
      <c r="DID111" s="124"/>
      <c r="DIE111" s="124"/>
      <c r="DIF111" s="124"/>
      <c r="DIG111" s="124"/>
      <c r="DIH111" s="124"/>
      <c r="DII111" s="124"/>
      <c r="DIJ111" s="124"/>
      <c r="DIK111" s="124"/>
      <c r="DIL111" s="124"/>
      <c r="DIM111" s="124"/>
      <c r="DIN111" s="124"/>
      <c r="DIO111" s="124"/>
      <c r="DIP111" s="124"/>
      <c r="DIQ111" s="124"/>
      <c r="DIR111" s="124"/>
      <c r="DIS111" s="124"/>
      <c r="DIT111" s="124"/>
      <c r="DIU111" s="124"/>
      <c r="DIV111" s="124"/>
      <c r="DIW111" s="124"/>
      <c r="DIX111" s="124"/>
      <c r="DIY111" s="124"/>
      <c r="DIZ111" s="124"/>
      <c r="DJA111" s="124"/>
      <c r="DJB111" s="124"/>
      <c r="DJC111" s="124"/>
      <c r="DJD111" s="124"/>
      <c r="DJE111" s="124"/>
      <c r="DJF111" s="124"/>
      <c r="DJG111" s="124"/>
      <c r="DJH111" s="124"/>
      <c r="DJI111" s="124"/>
      <c r="DJJ111" s="124"/>
      <c r="DJK111" s="124"/>
      <c r="DJL111" s="124"/>
      <c r="DJM111" s="124"/>
      <c r="DJN111" s="124"/>
      <c r="DJO111" s="124"/>
      <c r="DJP111" s="124"/>
      <c r="DJQ111" s="124"/>
      <c r="DJR111" s="124"/>
      <c r="DJS111" s="124"/>
      <c r="DJT111" s="124"/>
      <c r="DJU111" s="124"/>
      <c r="DJV111" s="124"/>
      <c r="DJW111" s="124"/>
      <c r="DJX111" s="124"/>
      <c r="DJY111" s="124"/>
      <c r="DJZ111" s="124"/>
      <c r="DKA111" s="124"/>
      <c r="DKB111" s="124"/>
      <c r="DKC111" s="124"/>
      <c r="DKD111" s="124"/>
      <c r="DKE111" s="124"/>
      <c r="DKF111" s="124"/>
      <c r="DKG111" s="124"/>
      <c r="DKH111" s="124"/>
      <c r="DKI111" s="124"/>
      <c r="DKJ111" s="124"/>
      <c r="DKK111" s="124"/>
      <c r="DKL111" s="124"/>
      <c r="DKM111" s="124"/>
      <c r="DKN111" s="124"/>
      <c r="DKO111" s="124"/>
      <c r="DKP111" s="124"/>
      <c r="DKQ111" s="124"/>
      <c r="DKR111" s="124"/>
      <c r="DKS111" s="124"/>
      <c r="DKT111" s="124"/>
      <c r="DKU111" s="124"/>
      <c r="DKV111" s="124"/>
      <c r="DKW111" s="124"/>
      <c r="DKX111" s="124"/>
      <c r="DKY111" s="124"/>
      <c r="DKZ111" s="124"/>
      <c r="DLA111" s="124"/>
      <c r="DLB111" s="124"/>
      <c r="DLC111" s="124"/>
      <c r="DLD111" s="124"/>
      <c r="DLE111" s="124"/>
      <c r="DLF111" s="124"/>
      <c r="DLG111" s="124"/>
      <c r="DLH111" s="124"/>
      <c r="DLI111" s="124"/>
      <c r="DLJ111" s="124"/>
      <c r="DLK111" s="124"/>
      <c r="DLL111" s="124"/>
      <c r="DLM111" s="124"/>
      <c r="DLN111" s="124"/>
      <c r="DLO111" s="124"/>
      <c r="DLP111" s="124"/>
      <c r="DLQ111" s="124"/>
      <c r="DLR111" s="124"/>
      <c r="DLS111" s="124"/>
      <c r="DLT111" s="124"/>
      <c r="DLU111" s="124"/>
      <c r="DLV111" s="124"/>
      <c r="DLW111" s="124"/>
      <c r="DLX111" s="124"/>
      <c r="DLY111" s="124"/>
      <c r="DLZ111" s="124"/>
      <c r="DMA111" s="124"/>
      <c r="DMB111" s="124"/>
      <c r="DMC111" s="124"/>
      <c r="DMD111" s="124"/>
      <c r="DME111" s="124"/>
      <c r="DMF111" s="124"/>
      <c r="DMG111" s="124"/>
      <c r="DMH111" s="124"/>
      <c r="DMI111" s="124"/>
      <c r="DMJ111" s="124"/>
      <c r="DMK111" s="124"/>
      <c r="DML111" s="124"/>
      <c r="DMM111" s="124"/>
      <c r="DMN111" s="124"/>
      <c r="DMO111" s="124"/>
      <c r="DMP111" s="124"/>
      <c r="DMQ111" s="124"/>
      <c r="DMR111" s="124"/>
      <c r="DMS111" s="124"/>
      <c r="DMT111" s="124"/>
      <c r="DMU111" s="124"/>
      <c r="DMV111" s="124"/>
      <c r="DMW111" s="124"/>
      <c r="DMX111" s="124"/>
      <c r="DMY111" s="124"/>
      <c r="DMZ111" s="124"/>
      <c r="DNA111" s="124"/>
      <c r="DNB111" s="124"/>
      <c r="DNC111" s="124"/>
      <c r="DND111" s="124"/>
      <c r="DNE111" s="124"/>
      <c r="DNF111" s="124"/>
      <c r="DNG111" s="124"/>
      <c r="DNH111" s="124"/>
      <c r="DNI111" s="124"/>
      <c r="DNJ111" s="124"/>
      <c r="DNK111" s="124"/>
      <c r="DNL111" s="124"/>
      <c r="DNM111" s="124"/>
      <c r="DNN111" s="124"/>
      <c r="DNO111" s="124"/>
      <c r="DNP111" s="124"/>
      <c r="DNQ111" s="124"/>
      <c r="DNR111" s="124"/>
      <c r="DNS111" s="124"/>
      <c r="DNT111" s="124"/>
      <c r="DNU111" s="124"/>
      <c r="DNV111" s="124"/>
      <c r="DNW111" s="124"/>
      <c r="DNX111" s="124"/>
      <c r="DNY111" s="124"/>
      <c r="DNZ111" s="124"/>
      <c r="DOA111" s="124"/>
      <c r="DOB111" s="124"/>
      <c r="DOC111" s="124"/>
      <c r="DOD111" s="124"/>
      <c r="DOE111" s="124"/>
      <c r="DOF111" s="124"/>
      <c r="DOG111" s="124"/>
      <c r="DOH111" s="124"/>
      <c r="DOI111" s="124"/>
      <c r="DOJ111" s="124"/>
      <c r="DOK111" s="124"/>
      <c r="DOL111" s="124"/>
      <c r="DOM111" s="124"/>
      <c r="DON111" s="124"/>
      <c r="DOO111" s="124"/>
      <c r="DOP111" s="124"/>
      <c r="DOQ111" s="124"/>
      <c r="DOR111" s="124"/>
      <c r="DOS111" s="124"/>
      <c r="DOT111" s="124"/>
      <c r="DOU111" s="124"/>
      <c r="DOV111" s="124"/>
      <c r="DOW111" s="124"/>
      <c r="DOX111" s="124"/>
      <c r="DOY111" s="124"/>
      <c r="DOZ111" s="124"/>
      <c r="DPA111" s="124"/>
      <c r="DPB111" s="124"/>
      <c r="DPC111" s="124"/>
      <c r="DPD111" s="124"/>
      <c r="DPE111" s="124"/>
      <c r="DPF111" s="124"/>
      <c r="DPG111" s="124"/>
      <c r="DPH111" s="124"/>
      <c r="DPI111" s="124"/>
      <c r="DPJ111" s="124"/>
      <c r="DPK111" s="124"/>
      <c r="DPL111" s="124"/>
      <c r="DPM111" s="124"/>
      <c r="DPN111" s="124"/>
      <c r="DPO111" s="124"/>
      <c r="DPP111" s="124"/>
      <c r="DPQ111" s="124"/>
      <c r="DPR111" s="124"/>
      <c r="DPS111" s="124"/>
      <c r="DPT111" s="124"/>
      <c r="DPU111" s="124"/>
      <c r="DPV111" s="124"/>
      <c r="DPW111" s="124"/>
      <c r="DPX111" s="124"/>
      <c r="DPY111" s="124"/>
      <c r="DPZ111" s="124"/>
      <c r="DQA111" s="124"/>
      <c r="DQB111" s="124"/>
      <c r="DQC111" s="124"/>
      <c r="DQD111" s="124"/>
      <c r="DQE111" s="124"/>
      <c r="DQF111" s="124"/>
      <c r="DQG111" s="124"/>
      <c r="DQH111" s="124"/>
      <c r="DQI111" s="124"/>
      <c r="DQJ111" s="124"/>
      <c r="DQK111" s="124"/>
      <c r="DQL111" s="124"/>
      <c r="DQM111" s="124"/>
      <c r="DQN111" s="124"/>
      <c r="DQO111" s="124"/>
      <c r="DQP111" s="124"/>
      <c r="DQQ111" s="124"/>
      <c r="DQR111" s="124"/>
      <c r="DQS111" s="124"/>
      <c r="DQT111" s="124"/>
      <c r="DQU111" s="124"/>
      <c r="DQV111" s="124"/>
      <c r="DQW111" s="124"/>
      <c r="DQX111" s="124"/>
      <c r="DQY111" s="124"/>
      <c r="DQZ111" s="124"/>
      <c r="DRA111" s="124"/>
      <c r="DRB111" s="124"/>
      <c r="DRC111" s="124"/>
      <c r="DRD111" s="124"/>
      <c r="DRE111" s="124"/>
      <c r="DRF111" s="124"/>
      <c r="DRG111" s="124"/>
      <c r="DRH111" s="124"/>
      <c r="DRI111" s="124"/>
      <c r="DRJ111" s="124"/>
      <c r="DRK111" s="124"/>
      <c r="DRL111" s="124"/>
      <c r="DRM111" s="124"/>
      <c r="DRN111" s="124"/>
      <c r="DRO111" s="124"/>
      <c r="DRP111" s="124"/>
      <c r="DRQ111" s="124"/>
      <c r="DRR111" s="124"/>
      <c r="DRS111" s="124"/>
      <c r="DRT111" s="124"/>
      <c r="DRU111" s="124"/>
      <c r="DRV111" s="124"/>
      <c r="DRW111" s="124"/>
      <c r="DRX111" s="124"/>
      <c r="DRY111" s="124"/>
      <c r="DRZ111" s="124"/>
      <c r="DSA111" s="124"/>
      <c r="DSB111" s="124"/>
      <c r="DSC111" s="124"/>
      <c r="DSD111" s="124"/>
      <c r="DSE111" s="124"/>
      <c r="DSF111" s="124"/>
      <c r="DSG111" s="124"/>
      <c r="DSH111" s="124"/>
      <c r="DSI111" s="124"/>
      <c r="DSJ111" s="124"/>
      <c r="DSK111" s="124"/>
      <c r="DSL111" s="124"/>
      <c r="DSM111" s="124"/>
      <c r="DSN111" s="124"/>
      <c r="DSO111" s="124"/>
      <c r="DSP111" s="124"/>
      <c r="DSQ111" s="124"/>
      <c r="DSR111" s="124"/>
      <c r="DSS111" s="124"/>
      <c r="DST111" s="124"/>
      <c r="DSU111" s="124"/>
      <c r="DSV111" s="124"/>
      <c r="DSW111" s="124"/>
      <c r="DSX111" s="124"/>
      <c r="DSY111" s="124"/>
      <c r="DSZ111" s="124"/>
      <c r="DTA111" s="124"/>
      <c r="DTB111" s="124"/>
      <c r="DTC111" s="124"/>
      <c r="DTD111" s="124"/>
      <c r="DTE111" s="124"/>
      <c r="DTF111" s="124"/>
      <c r="DTG111" s="124"/>
      <c r="DTH111" s="124"/>
      <c r="DTI111" s="124"/>
      <c r="DTJ111" s="124"/>
      <c r="DTK111" s="124"/>
      <c r="DTL111" s="124"/>
      <c r="DTM111" s="124"/>
      <c r="DTN111" s="124"/>
      <c r="DTO111" s="124"/>
      <c r="DTP111" s="124"/>
      <c r="DTQ111" s="124"/>
      <c r="DTR111" s="124"/>
      <c r="DTS111" s="124"/>
      <c r="DTT111" s="124"/>
      <c r="DTU111" s="124"/>
      <c r="DTV111" s="124"/>
      <c r="DTW111" s="124"/>
      <c r="DTX111" s="124"/>
      <c r="DTY111" s="124"/>
      <c r="DTZ111" s="124"/>
      <c r="DUA111" s="124"/>
      <c r="DUB111" s="124"/>
      <c r="DUC111" s="124"/>
      <c r="DUD111" s="124"/>
      <c r="DUE111" s="124"/>
      <c r="DUF111" s="124"/>
      <c r="DUG111" s="124"/>
      <c r="DUH111" s="124"/>
      <c r="DUI111" s="124"/>
      <c r="DUJ111" s="124"/>
      <c r="DUK111" s="124"/>
      <c r="DUL111" s="124"/>
      <c r="DUM111" s="124"/>
      <c r="DUN111" s="124"/>
      <c r="DUO111" s="124"/>
      <c r="DUP111" s="124"/>
      <c r="DUQ111" s="124"/>
      <c r="DUR111" s="124"/>
      <c r="DUS111" s="124"/>
      <c r="DUT111" s="124"/>
      <c r="DUU111" s="124"/>
      <c r="DUV111" s="124"/>
      <c r="DUW111" s="124"/>
      <c r="DUX111" s="124"/>
      <c r="DUY111" s="124"/>
      <c r="DUZ111" s="124"/>
      <c r="DVA111" s="124"/>
      <c r="DVB111" s="124"/>
      <c r="DVC111" s="124"/>
      <c r="DVD111" s="124"/>
      <c r="DVE111" s="124"/>
      <c r="DVF111" s="124"/>
      <c r="DVG111" s="124"/>
      <c r="DVH111" s="124"/>
      <c r="DVI111" s="124"/>
      <c r="DVJ111" s="124"/>
      <c r="DVK111" s="124"/>
      <c r="DVL111" s="9"/>
      <c r="DVM111" s="124"/>
      <c r="DVN111" s="124"/>
      <c r="DVO111" s="124"/>
      <c r="DVP111" s="124"/>
      <c r="DVQ111" s="9"/>
      <c r="DVR111" s="9"/>
      <c r="DVS111" s="9"/>
      <c r="DVT111" s="9"/>
    </row>
    <row r="112" spans="1:3296" s="2" customFormat="1" x14ac:dyDescent="0.25">
      <c r="A112" s="14" t="s">
        <v>4149</v>
      </c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4"/>
      <c r="BB112" s="124"/>
      <c r="BC112" s="124"/>
      <c r="BD112" s="124"/>
      <c r="BE112" s="124"/>
      <c r="BF112" s="124"/>
      <c r="BG112" s="124"/>
      <c r="BH112" s="124"/>
      <c r="BI112" s="124"/>
      <c r="BJ112" s="124"/>
      <c r="BK112" s="124"/>
      <c r="BL112" s="124"/>
      <c r="BM112" s="124"/>
      <c r="BN112" s="124"/>
      <c r="BO112" s="124"/>
      <c r="BP112" s="124"/>
      <c r="BQ112" s="124"/>
      <c r="BR112" s="124"/>
      <c r="BS112" s="124"/>
      <c r="BT112" s="124"/>
      <c r="BU112" s="124"/>
      <c r="BV112" s="124"/>
      <c r="BW112" s="124"/>
      <c r="BX112" s="124"/>
      <c r="BY112" s="124"/>
      <c r="BZ112" s="124"/>
      <c r="CA112" s="124"/>
      <c r="CB112" s="124"/>
      <c r="CC112" s="124"/>
      <c r="CD112" s="124"/>
      <c r="CE112" s="124"/>
      <c r="CF112" s="124"/>
      <c r="CG112" s="124"/>
      <c r="CH112" s="124"/>
      <c r="CI112" s="124"/>
      <c r="CJ112" s="124"/>
      <c r="CK112" s="124"/>
      <c r="CL112" s="124"/>
      <c r="CM112" s="124"/>
      <c r="CN112" s="124"/>
      <c r="CO112" s="124"/>
      <c r="CP112" s="124"/>
      <c r="CQ112" s="124"/>
      <c r="CR112" s="124"/>
      <c r="CS112" s="124"/>
      <c r="CT112" s="124"/>
      <c r="CU112" s="124"/>
      <c r="CV112" s="124"/>
      <c r="CW112" s="124"/>
      <c r="CX112" s="124"/>
      <c r="CY112" s="124"/>
      <c r="CZ112" s="124"/>
      <c r="DA112" s="124"/>
      <c r="DB112" s="124"/>
      <c r="DC112" s="124"/>
      <c r="DD112" s="124"/>
      <c r="DE112" s="124"/>
      <c r="DF112" s="124"/>
      <c r="DG112" s="124"/>
      <c r="DH112" s="124"/>
      <c r="DI112" s="124"/>
      <c r="DJ112" s="124"/>
      <c r="DK112" s="124"/>
      <c r="DQ112" s="124"/>
      <c r="DR112" s="124"/>
      <c r="DS112" s="124"/>
      <c r="DT112" s="124"/>
      <c r="DU112" s="124"/>
      <c r="DV112" s="124"/>
      <c r="EA112" s="124"/>
      <c r="EB112" s="124"/>
      <c r="EC112" s="124"/>
      <c r="ED112" s="124"/>
      <c r="EE112" s="124"/>
      <c r="EF112" s="124"/>
      <c r="EI112" s="124"/>
      <c r="EJ112" s="124"/>
      <c r="EK112" s="124"/>
      <c r="EL112" s="124"/>
      <c r="EM112" s="124"/>
      <c r="EN112" s="124"/>
      <c r="EO112" s="124"/>
      <c r="EP112" s="124"/>
      <c r="EQ112" s="124"/>
      <c r="ER112" s="124"/>
      <c r="EV112" s="124"/>
      <c r="EW112" s="124"/>
      <c r="EX112" s="124"/>
      <c r="EY112" s="124"/>
      <c r="EZ112" s="124"/>
      <c r="FA112" s="124"/>
      <c r="FB112" s="124"/>
      <c r="FC112" s="124"/>
      <c r="FD112" s="124"/>
      <c r="FE112" s="124"/>
      <c r="FF112" s="124"/>
      <c r="FG112" s="124"/>
      <c r="FH112" s="124"/>
      <c r="FI112" s="124"/>
      <c r="FJ112" s="124"/>
      <c r="FK112" s="124"/>
      <c r="FL112" s="124"/>
      <c r="FM112" s="124"/>
      <c r="FN112" s="124"/>
      <c r="FO112" s="124"/>
      <c r="FP112" s="124"/>
      <c r="FQ112" s="124"/>
      <c r="FR112" s="124"/>
      <c r="FS112" s="124"/>
      <c r="FT112" s="124"/>
      <c r="FU112" s="124"/>
      <c r="FV112" s="124"/>
      <c r="FW112" s="124"/>
      <c r="FX112" s="124"/>
      <c r="FY112" s="124"/>
      <c r="FZ112" s="124"/>
      <c r="GA112" s="124"/>
      <c r="GB112" s="124"/>
      <c r="GC112" s="124"/>
      <c r="GD112" s="124"/>
      <c r="GE112" s="124"/>
      <c r="GF112" s="124"/>
      <c r="GG112" s="124"/>
      <c r="GH112" s="124"/>
      <c r="GI112" s="124"/>
      <c r="GJ112" s="124"/>
      <c r="GK112" s="124"/>
      <c r="GL112" s="124"/>
      <c r="GM112" s="124"/>
      <c r="GN112" s="124"/>
      <c r="GO112" s="124"/>
      <c r="GP112" s="124"/>
      <c r="GQ112" s="124"/>
      <c r="GR112" s="124"/>
      <c r="GS112" s="124"/>
      <c r="GT112" s="124"/>
      <c r="GU112" s="124"/>
      <c r="GV112" s="124"/>
      <c r="GW112" s="124"/>
      <c r="GX112" s="124"/>
      <c r="GY112" s="124"/>
      <c r="GZ112" s="124"/>
      <c r="HA112" s="124"/>
      <c r="HB112" s="124"/>
      <c r="HC112" s="124"/>
      <c r="HD112" s="124"/>
      <c r="HE112" s="124"/>
      <c r="HF112" s="124"/>
      <c r="HG112" s="124"/>
      <c r="HH112" s="124"/>
      <c r="HI112" s="124"/>
      <c r="HJ112" s="124"/>
      <c r="HK112" s="124"/>
      <c r="HL112" s="124"/>
      <c r="HM112" s="124"/>
      <c r="HN112" s="124"/>
      <c r="HO112" s="124"/>
      <c r="HP112" s="124"/>
      <c r="HQ112" s="124"/>
      <c r="HR112" s="124"/>
      <c r="HS112" s="124"/>
      <c r="HT112" s="124"/>
      <c r="HU112" s="124"/>
      <c r="HV112" s="124"/>
      <c r="HW112" s="124"/>
      <c r="HX112" s="124"/>
      <c r="HY112" s="124"/>
      <c r="HZ112" s="124"/>
      <c r="IA112" s="124"/>
      <c r="IB112" s="124"/>
      <c r="IC112" s="124"/>
      <c r="ID112" s="124"/>
      <c r="IE112" s="124"/>
      <c r="IF112" s="124"/>
      <c r="IG112" s="124"/>
      <c r="IH112" s="124"/>
      <c r="II112" s="124"/>
      <c r="IJ112" s="124"/>
      <c r="IK112" s="124"/>
      <c r="IL112" s="124"/>
      <c r="IM112" s="124"/>
      <c r="IN112" s="124"/>
      <c r="IO112" s="124"/>
      <c r="IP112" s="124"/>
      <c r="IQ112" s="124"/>
      <c r="IR112" s="124"/>
      <c r="IS112" s="124"/>
      <c r="IT112" s="124"/>
      <c r="IU112" s="124"/>
      <c r="IV112" s="124"/>
      <c r="IW112" s="124"/>
      <c r="IX112" s="124"/>
      <c r="IY112" s="124"/>
      <c r="IZ112" s="124"/>
      <c r="JA112" s="124"/>
      <c r="JB112" s="124"/>
      <c r="JC112" s="124"/>
      <c r="JD112" s="124"/>
      <c r="JE112" s="124"/>
      <c r="JF112" s="124"/>
      <c r="JG112" s="124"/>
      <c r="JH112" s="124"/>
      <c r="JI112" s="124"/>
      <c r="JJ112" s="124"/>
      <c r="JK112" s="124"/>
      <c r="JL112" s="124"/>
      <c r="JM112" s="124"/>
      <c r="JN112" s="124"/>
      <c r="JO112" s="124"/>
      <c r="JP112" s="124"/>
      <c r="JQ112" s="124"/>
      <c r="JR112" s="124"/>
      <c r="JS112" s="124"/>
      <c r="JT112" s="124"/>
      <c r="JU112" s="124"/>
      <c r="JV112" s="124"/>
      <c r="JW112" s="124"/>
      <c r="JX112" s="124"/>
      <c r="JY112" s="124"/>
      <c r="JZ112" s="124"/>
      <c r="KA112" s="124"/>
      <c r="KB112" s="124"/>
      <c r="KC112" s="124"/>
      <c r="KD112" s="124"/>
      <c r="KE112" s="124"/>
      <c r="KF112" s="124"/>
      <c r="KG112" s="124"/>
      <c r="KH112" s="124"/>
      <c r="KI112" s="124"/>
      <c r="KJ112" s="124"/>
      <c r="KK112" s="124"/>
      <c r="KL112" s="124"/>
      <c r="KM112" s="124"/>
      <c r="KN112" s="124"/>
      <c r="KO112" s="124"/>
      <c r="KP112" s="124"/>
      <c r="KQ112" s="124"/>
      <c r="KU112" s="124"/>
      <c r="KV112" s="124"/>
      <c r="KW112" s="124"/>
      <c r="KX112" s="5"/>
      <c r="KY112" s="54"/>
      <c r="KZ112" s="124"/>
      <c r="LA112" s="124"/>
      <c r="LB112" s="124"/>
      <c r="LC112" s="124"/>
      <c r="LD112" s="124"/>
      <c r="LE112" s="124"/>
      <c r="LF112" s="124"/>
      <c r="LG112" s="124"/>
      <c r="LH112" s="124"/>
      <c r="LI112" s="124"/>
      <c r="LJ112" s="124"/>
      <c r="LK112" s="124"/>
      <c r="LL112" s="124"/>
      <c r="LM112" s="124"/>
      <c r="LN112" s="124"/>
      <c r="LO112" s="124"/>
      <c r="LP112" s="124"/>
      <c r="LQ112" s="124"/>
      <c r="LR112" s="124"/>
      <c r="LS112" s="124"/>
      <c r="LT112" s="124"/>
      <c r="LU112" s="124"/>
      <c r="LV112" s="124"/>
      <c r="LW112" s="124"/>
      <c r="LX112" s="124"/>
      <c r="LY112" s="124"/>
      <c r="LZ112" s="124"/>
      <c r="MA112" s="124"/>
      <c r="MB112" s="124"/>
      <c r="MC112" s="124"/>
      <c r="MD112" s="124"/>
      <c r="ME112" s="124"/>
      <c r="MF112" s="124"/>
      <c r="MG112" s="124"/>
      <c r="MH112" s="124"/>
      <c r="MI112" s="124"/>
      <c r="MJ112" s="124"/>
      <c r="MK112" s="124"/>
      <c r="ML112" s="124"/>
      <c r="MM112" s="124"/>
      <c r="MN112" s="124"/>
      <c r="MO112" s="124"/>
      <c r="MP112" s="124"/>
      <c r="MQ112" s="124"/>
      <c r="MR112" s="124"/>
      <c r="MS112" s="124"/>
      <c r="MT112" s="124"/>
      <c r="MU112" s="124"/>
      <c r="MV112" s="124"/>
      <c r="MW112" s="124"/>
      <c r="MX112" s="124"/>
      <c r="MY112" s="124"/>
      <c r="MZ112" s="124"/>
      <c r="NA112" s="124"/>
      <c r="NB112" s="124"/>
      <c r="NC112" s="124"/>
      <c r="ND112" s="124"/>
      <c r="NE112" s="124"/>
      <c r="NF112" s="124"/>
      <c r="NG112" s="124"/>
      <c r="NH112" s="124"/>
      <c r="NI112" s="124"/>
      <c r="NJ112" s="124"/>
      <c r="NK112" s="124"/>
      <c r="NL112" s="124"/>
      <c r="NM112" s="124"/>
      <c r="NN112" s="124"/>
      <c r="NO112" s="124"/>
      <c r="NP112" s="124"/>
      <c r="NQ112" s="124"/>
      <c r="NR112" s="124"/>
      <c r="NS112" s="124"/>
      <c r="NT112" s="124"/>
      <c r="NU112" s="124"/>
      <c r="NV112" s="124"/>
      <c r="NW112" s="124"/>
      <c r="NX112" s="124"/>
      <c r="NY112" s="124"/>
      <c r="NZ112" s="124"/>
      <c r="OA112" s="124"/>
      <c r="OB112" s="124"/>
      <c r="OC112" s="124"/>
      <c r="OD112" s="124"/>
      <c r="OE112" s="124"/>
      <c r="OF112" s="124"/>
      <c r="OG112" s="124"/>
      <c r="OH112" s="124"/>
      <c r="OI112" s="124"/>
      <c r="OJ112" s="124"/>
      <c r="OK112" s="124"/>
      <c r="OL112" s="124"/>
      <c r="OM112" s="124"/>
      <c r="ON112" s="124"/>
      <c r="OO112" s="124"/>
      <c r="OP112" s="124"/>
      <c r="OQ112" s="124"/>
      <c r="OR112" s="124"/>
      <c r="OS112" s="124"/>
      <c r="OT112" s="124"/>
      <c r="OU112" s="124"/>
      <c r="OV112" s="124"/>
      <c r="OW112" s="124"/>
      <c r="OX112" s="124"/>
      <c r="OY112" s="124"/>
      <c r="OZ112" s="124"/>
      <c r="PA112" s="124"/>
      <c r="PB112" s="124"/>
      <c r="PC112" s="124"/>
      <c r="PD112" s="124"/>
      <c r="PE112" s="124"/>
      <c r="PF112" s="124"/>
      <c r="PG112" s="124"/>
      <c r="PH112" s="124"/>
      <c r="PI112" s="124"/>
      <c r="PJ112" s="124"/>
      <c r="PK112" s="124"/>
      <c r="PL112" s="124"/>
      <c r="PM112" s="124"/>
      <c r="PN112" s="124"/>
      <c r="PO112" s="124"/>
      <c r="PP112" s="124"/>
      <c r="PQ112" s="124"/>
      <c r="PR112" s="124"/>
      <c r="PS112" s="124"/>
      <c r="PT112" s="124"/>
      <c r="PU112" s="124"/>
      <c r="PV112" s="124"/>
      <c r="PW112" s="124"/>
      <c r="PX112" s="124"/>
      <c r="PY112" s="124"/>
      <c r="PZ112" s="124"/>
      <c r="QA112" s="124"/>
      <c r="QB112" s="124"/>
      <c r="QC112" s="124"/>
      <c r="QD112" s="124"/>
      <c r="QE112" s="124"/>
      <c r="QF112" s="124"/>
      <c r="QG112" s="124"/>
      <c r="QH112" s="124"/>
      <c r="QI112" s="124"/>
      <c r="QJ112" s="124"/>
      <c r="QK112" s="124"/>
      <c r="QL112" s="124"/>
      <c r="QM112" s="124"/>
      <c r="QN112" s="124"/>
      <c r="QO112" s="124"/>
      <c r="QP112" s="124"/>
      <c r="QQ112" s="124"/>
      <c r="QR112" s="124"/>
      <c r="QS112" s="124"/>
      <c r="QT112" s="124"/>
      <c r="QU112" s="124"/>
      <c r="QV112" s="124"/>
      <c r="QW112" s="124"/>
      <c r="QX112" s="124"/>
      <c r="QY112" s="124"/>
      <c r="QZ112" s="124"/>
      <c r="RA112" s="124"/>
      <c r="RB112" s="124"/>
      <c r="RC112" s="124"/>
      <c r="RD112" s="124"/>
      <c r="RE112" s="124"/>
      <c r="RF112" s="124"/>
      <c r="RG112" s="124"/>
      <c r="RH112" s="124"/>
      <c r="RI112" s="124"/>
      <c r="RJ112" s="124"/>
      <c r="RK112" s="124"/>
      <c r="RL112" s="124"/>
      <c r="RM112" s="124"/>
      <c r="RN112" s="124"/>
      <c r="RO112" s="124"/>
      <c r="RP112" s="124"/>
      <c r="RQ112" s="124"/>
      <c r="RR112" s="124"/>
      <c r="RS112" s="124"/>
      <c r="RT112" s="124"/>
      <c r="RU112" s="124"/>
      <c r="RV112" s="124"/>
      <c r="RW112" s="124"/>
      <c r="RX112" s="124"/>
      <c r="RY112" s="124"/>
      <c r="RZ112" s="124"/>
      <c r="SA112" s="124"/>
      <c r="SB112" s="124"/>
      <c r="SC112" s="124"/>
      <c r="SD112" s="124"/>
      <c r="SE112" s="124"/>
      <c r="SF112" s="124"/>
      <c r="SG112" s="124"/>
      <c r="SH112" s="124"/>
      <c r="SI112" s="124"/>
      <c r="SJ112" s="124"/>
      <c r="SK112" s="124"/>
      <c r="SL112" s="124"/>
      <c r="SM112" s="124"/>
      <c r="SN112" s="124"/>
      <c r="SO112" s="124"/>
      <c r="SP112" s="124"/>
      <c r="SQ112" s="124"/>
      <c r="SR112" s="124"/>
      <c r="SS112" s="124"/>
      <c r="ST112" s="124"/>
      <c r="SU112" s="124"/>
      <c r="SV112" s="124"/>
      <c r="SW112" s="124"/>
      <c r="SX112" s="124"/>
      <c r="SY112" s="124"/>
      <c r="SZ112" s="124"/>
      <c r="TA112" s="124"/>
      <c r="TB112" s="124"/>
      <c r="TC112" s="124"/>
      <c r="TD112" s="124"/>
      <c r="TE112" s="124"/>
      <c r="TF112" s="124"/>
      <c r="TG112" s="124"/>
      <c r="TH112" s="124"/>
      <c r="TI112" s="124"/>
      <c r="TJ112" s="124"/>
      <c r="TK112" s="124"/>
      <c r="TL112" s="124"/>
      <c r="TM112" s="124"/>
      <c r="TN112" s="124"/>
      <c r="TO112" s="124"/>
      <c r="TP112" s="124"/>
      <c r="TQ112" s="124"/>
      <c r="TR112" s="124"/>
      <c r="TS112" s="124"/>
      <c r="TT112" s="124"/>
      <c r="TU112" s="124"/>
      <c r="TV112" s="124"/>
      <c r="TW112" s="124"/>
      <c r="TX112" s="124"/>
      <c r="TY112" s="124"/>
      <c r="TZ112" s="124"/>
      <c r="UA112" s="124"/>
      <c r="UB112" s="124"/>
      <c r="UC112" s="124"/>
      <c r="UD112" s="124"/>
      <c r="UE112" s="124"/>
      <c r="UF112" s="124"/>
      <c r="UG112" s="124"/>
      <c r="UH112" s="124"/>
      <c r="UI112" s="124"/>
      <c r="UJ112" s="124"/>
      <c r="UK112" s="124"/>
      <c r="UL112" s="124"/>
      <c r="UM112" s="124"/>
      <c r="UN112" s="124"/>
      <c r="UO112" s="124"/>
      <c r="UP112" s="124"/>
      <c r="UQ112" s="124"/>
      <c r="UR112" s="124"/>
      <c r="US112" s="124"/>
      <c r="UT112" s="124"/>
      <c r="UU112" s="124"/>
      <c r="UV112" s="124"/>
      <c r="UW112" s="124"/>
      <c r="UX112" s="124"/>
      <c r="UY112" s="124"/>
      <c r="UZ112" s="124"/>
      <c r="VA112" s="124"/>
      <c r="VB112" s="124"/>
      <c r="VC112" s="124"/>
      <c r="VD112" s="124"/>
      <c r="VE112" s="124"/>
      <c r="VF112" s="124"/>
      <c r="VG112" s="124"/>
      <c r="VH112" s="124"/>
      <c r="VI112" s="124"/>
      <c r="VJ112" s="124"/>
      <c r="VK112" s="124"/>
      <c r="VL112" s="124"/>
      <c r="VM112" s="124"/>
      <c r="VN112" s="124"/>
      <c r="VO112" s="124"/>
      <c r="VP112" s="124"/>
      <c r="VQ112" s="124"/>
      <c r="VR112" s="124"/>
      <c r="VS112" s="124"/>
      <c r="VT112" s="124"/>
      <c r="VU112" s="124"/>
      <c r="VV112" s="124"/>
      <c r="VW112" s="124"/>
      <c r="VX112" s="124"/>
      <c r="VY112" s="124"/>
      <c r="VZ112" s="124"/>
      <c r="WA112" s="124"/>
      <c r="WB112" s="124"/>
      <c r="WC112" s="124"/>
      <c r="WD112" s="124"/>
      <c r="WE112" s="124"/>
      <c r="WF112" s="124"/>
      <c r="WG112" s="124"/>
      <c r="WH112" s="124"/>
      <c r="WI112" s="124"/>
      <c r="WJ112" s="124"/>
      <c r="WK112" s="124"/>
      <c r="WL112" s="124"/>
      <c r="WM112" s="124"/>
      <c r="WN112" s="124"/>
      <c r="WO112" s="124"/>
      <c r="WP112" s="124"/>
      <c r="WQ112" s="124"/>
      <c r="WR112" s="124"/>
      <c r="WS112" s="124"/>
      <c r="WT112" s="124"/>
      <c r="WU112" s="124"/>
      <c r="WV112" s="124"/>
      <c r="WW112" s="124"/>
      <c r="WX112" s="124"/>
      <c r="WY112" s="124"/>
      <c r="WZ112" s="124"/>
      <c r="XA112" s="124"/>
      <c r="XB112" s="124"/>
      <c r="XC112" s="124"/>
      <c r="XD112" s="124"/>
      <c r="XE112" s="124"/>
      <c r="XF112" s="124"/>
      <c r="XG112" s="124"/>
      <c r="XH112" s="124"/>
      <c r="XI112" s="124"/>
      <c r="XJ112" s="124"/>
      <c r="XK112" s="124"/>
      <c r="XL112" s="124"/>
      <c r="XM112" s="124"/>
      <c r="XN112" s="124"/>
      <c r="XO112" s="124"/>
      <c r="XP112" s="124"/>
      <c r="XQ112" s="124"/>
      <c r="XR112" s="124"/>
      <c r="XS112" s="124"/>
      <c r="XT112" s="124"/>
      <c r="XU112" s="124"/>
      <c r="XV112" s="124"/>
      <c r="XW112" s="124"/>
      <c r="XX112" s="124"/>
      <c r="XY112" s="124"/>
      <c r="XZ112" s="124"/>
      <c r="YA112" s="124"/>
      <c r="YB112" s="124"/>
      <c r="YC112" s="124"/>
      <c r="YD112" s="124"/>
      <c r="YE112" s="124"/>
      <c r="YF112" s="124"/>
      <c r="YG112" s="124"/>
      <c r="YH112" s="124"/>
      <c r="YI112" s="124"/>
      <c r="YJ112" s="124"/>
      <c r="YK112" s="124"/>
      <c r="YL112" s="124"/>
      <c r="YM112" s="124"/>
      <c r="YN112" s="124"/>
      <c r="YO112" s="124"/>
      <c r="YP112" s="124"/>
      <c r="YQ112" s="124"/>
      <c r="YR112" s="124"/>
      <c r="YS112" s="124"/>
      <c r="YT112" s="124"/>
      <c r="YU112" s="124"/>
      <c r="YV112" s="124"/>
      <c r="YW112" s="124"/>
      <c r="YX112" s="124"/>
      <c r="YY112" s="124"/>
      <c r="YZ112" s="124"/>
      <c r="ZA112" s="124"/>
      <c r="ZB112" s="124"/>
      <c r="ZC112" s="124"/>
      <c r="ZD112" s="124"/>
      <c r="ZE112" s="124"/>
      <c r="ZF112" s="124"/>
      <c r="ZG112" s="124"/>
      <c r="ZH112" s="124"/>
      <c r="ZI112" s="124"/>
      <c r="ZJ112" s="124"/>
      <c r="ZK112" s="124"/>
      <c r="ZL112" s="124"/>
      <c r="ZM112" s="124"/>
      <c r="ZN112" s="124"/>
      <c r="ZO112" s="124"/>
      <c r="ZP112" s="124"/>
      <c r="ZQ112" s="124"/>
      <c r="ZR112" s="124"/>
      <c r="ZS112" s="124"/>
      <c r="ZT112" s="124"/>
      <c r="ZU112" s="124"/>
      <c r="ZV112" s="124"/>
      <c r="ZW112" s="124"/>
      <c r="ZX112" s="124"/>
      <c r="ZY112" s="124"/>
      <c r="ZZ112" s="124"/>
      <c r="AAA112" s="124"/>
      <c r="AAB112" s="124"/>
      <c r="AAC112" s="124"/>
      <c r="AAD112" s="124"/>
      <c r="AAE112" s="124"/>
      <c r="AAF112" s="124"/>
      <c r="AAG112" s="124"/>
      <c r="AAH112" s="124"/>
      <c r="AAI112" s="124"/>
      <c r="AAJ112" s="124"/>
      <c r="AAK112" s="124"/>
      <c r="AAL112" s="124"/>
      <c r="AAM112" s="124"/>
      <c r="AAN112" s="124"/>
      <c r="AAO112" s="124"/>
      <c r="AAP112" s="124"/>
      <c r="AAQ112" s="124"/>
      <c r="AAR112" s="124"/>
      <c r="AAS112" s="124"/>
      <c r="AAT112" s="124"/>
      <c r="AAU112" s="124"/>
      <c r="AAV112" s="124"/>
      <c r="AAW112" s="124"/>
      <c r="AAX112" s="124"/>
      <c r="AAY112" s="124"/>
      <c r="AAZ112" s="124"/>
      <c r="ABA112" s="124"/>
      <c r="ABB112" s="124"/>
      <c r="ABC112" s="124"/>
      <c r="ABD112" s="124"/>
      <c r="ABE112" s="124"/>
      <c r="ABF112" s="124"/>
      <c r="ABG112" s="124"/>
      <c r="ABH112" s="124"/>
      <c r="ABI112" s="124"/>
      <c r="ABJ112" s="124"/>
      <c r="ABK112" s="124"/>
      <c r="ABL112" s="124"/>
      <c r="ABM112" s="124"/>
      <c r="ABN112" s="124"/>
      <c r="ABO112" s="124"/>
      <c r="ABP112" s="124"/>
      <c r="ABQ112" s="124"/>
      <c r="ABR112" s="124"/>
      <c r="ABS112" s="124"/>
      <c r="ABT112" s="124"/>
      <c r="ABU112" s="124"/>
      <c r="ABV112" s="124"/>
      <c r="ABW112" s="124"/>
      <c r="ABX112" s="124"/>
      <c r="ABY112" s="124"/>
      <c r="ABZ112" s="124"/>
      <c r="ACA112" s="124"/>
      <c r="ACB112" s="124"/>
      <c r="ACC112" s="124"/>
      <c r="ACD112" s="124"/>
      <c r="ACE112" s="124"/>
      <c r="ACF112" s="124"/>
      <c r="ACG112" s="124"/>
      <c r="ACH112" s="124"/>
      <c r="ACI112" s="124"/>
      <c r="ACJ112" s="124"/>
      <c r="ACK112" s="124"/>
      <c r="ACL112" s="124"/>
      <c r="ACM112" s="124"/>
      <c r="ACN112" s="124"/>
      <c r="ACO112" s="124"/>
      <c r="ACP112" s="124"/>
      <c r="ACQ112" s="124"/>
      <c r="ACR112" s="124"/>
      <c r="ACS112" s="124"/>
      <c r="ACT112" s="124"/>
      <c r="ACU112" s="124"/>
      <c r="ACV112" s="124"/>
      <c r="ACW112" s="124"/>
      <c r="ACX112" s="124"/>
      <c r="ACY112" s="124"/>
      <c r="ACZ112" s="124"/>
      <c r="ADA112" s="124"/>
      <c r="ADB112" s="124"/>
      <c r="ADC112" s="124"/>
      <c r="ADD112" s="124"/>
      <c r="ADE112" s="124"/>
      <c r="ADF112" s="124"/>
      <c r="ADG112" s="124"/>
      <c r="ADH112" s="124"/>
      <c r="ADI112" s="124"/>
      <c r="ADJ112" s="124"/>
      <c r="ADK112" s="124"/>
      <c r="ADL112" s="124"/>
      <c r="ADM112" s="124"/>
      <c r="ADN112" s="124"/>
      <c r="ADO112" s="124"/>
      <c r="ADP112" s="124"/>
      <c r="ADQ112" s="124"/>
      <c r="ADR112" s="124"/>
      <c r="ADS112" s="124"/>
      <c r="ADT112" s="124"/>
      <c r="ADU112" s="124"/>
      <c r="ADV112" s="124"/>
      <c r="ADW112" s="124"/>
      <c r="ADX112" s="124"/>
      <c r="ADY112" s="124"/>
      <c r="ADZ112" s="124"/>
      <c r="AEA112" s="124"/>
      <c r="AEB112" s="124"/>
      <c r="AEC112" s="124"/>
      <c r="AED112" s="124"/>
      <c r="AEE112" s="124"/>
      <c r="AEF112" s="124"/>
      <c r="AEG112" s="124"/>
      <c r="AEH112" s="124"/>
      <c r="AEI112" s="124"/>
      <c r="AEJ112" s="124"/>
      <c r="AEK112" s="124"/>
      <c r="AEL112" s="124"/>
      <c r="AEM112" s="124"/>
      <c r="AEN112" s="124"/>
      <c r="AEO112" s="124"/>
      <c r="AEP112" s="124"/>
      <c r="AEQ112" s="124"/>
      <c r="AER112" s="124"/>
      <c r="AES112" s="124"/>
      <c r="AET112" s="124"/>
      <c r="AEU112" s="124"/>
      <c r="AEV112" s="124"/>
      <c r="AEW112" s="124"/>
      <c r="AEX112" s="124"/>
      <c r="AEY112" s="124"/>
      <c r="AEZ112" s="124"/>
      <c r="AFA112" s="124"/>
      <c r="AFB112" s="124"/>
      <c r="AFC112" s="124"/>
      <c r="AFD112" s="124"/>
      <c r="AFE112" s="124"/>
      <c r="AFF112" s="124"/>
      <c r="AFG112" s="124"/>
      <c r="AFH112" s="124"/>
      <c r="AFI112" s="124"/>
      <c r="AFJ112" s="124"/>
      <c r="AFK112" s="124"/>
      <c r="AFL112" s="124"/>
      <c r="AFM112" s="124"/>
      <c r="AFN112" s="124"/>
      <c r="AFO112" s="124"/>
      <c r="AFP112" s="124"/>
      <c r="AFQ112" s="124"/>
      <c r="AFR112" s="124"/>
      <c r="AFS112" s="124"/>
      <c r="AFT112" s="124"/>
      <c r="AFU112" s="124"/>
      <c r="AFV112" s="124"/>
      <c r="AFW112" s="124"/>
      <c r="AFX112" s="124"/>
      <c r="AFY112" s="124"/>
      <c r="AFZ112" s="124"/>
      <c r="AGA112" s="124"/>
      <c r="AGB112" s="124"/>
      <c r="AGC112" s="124"/>
      <c r="AGD112" s="124"/>
      <c r="AGE112" s="124"/>
      <c r="AGF112" s="124"/>
      <c r="AGG112" s="124"/>
      <c r="AGH112" s="124"/>
      <c r="AGI112" s="124"/>
      <c r="AGJ112" s="124"/>
      <c r="AGK112" s="124"/>
      <c r="AGL112" s="124"/>
      <c r="AGM112" s="124"/>
      <c r="AGN112" s="124"/>
      <c r="AGO112" s="124"/>
      <c r="AGP112" s="124"/>
      <c r="AGQ112" s="124"/>
      <c r="AGR112" s="124"/>
      <c r="AGS112" s="124"/>
      <c r="AGT112" s="124"/>
      <c r="AGU112" s="124"/>
      <c r="AGV112" s="124"/>
      <c r="AGW112" s="124"/>
      <c r="AGX112" s="124"/>
      <c r="AGY112" s="124"/>
      <c r="AGZ112" s="124"/>
      <c r="AHA112" s="124"/>
      <c r="AHB112" s="124"/>
      <c r="AHC112" s="124"/>
      <c r="AHD112" s="124"/>
      <c r="AHE112" s="124"/>
      <c r="AHF112" s="124"/>
      <c r="AHG112" s="124"/>
      <c r="AHH112" s="124"/>
      <c r="AHI112" s="124"/>
      <c r="AHJ112" s="124"/>
      <c r="AHK112" s="124"/>
      <c r="AHL112" s="124"/>
      <c r="AHM112" s="124"/>
      <c r="AHN112" s="124"/>
      <c r="AHO112" s="124"/>
      <c r="AHP112" s="124"/>
      <c r="AHQ112" s="124"/>
      <c r="AHR112" s="124"/>
      <c r="AHS112" s="124"/>
      <c r="AHT112" s="124"/>
      <c r="AHU112" s="124"/>
      <c r="AHV112" s="124"/>
      <c r="AHW112" s="124"/>
      <c r="AHX112" s="124"/>
      <c r="AHY112" s="124"/>
      <c r="AHZ112" s="124"/>
      <c r="AIA112" s="124"/>
      <c r="AIB112" s="124"/>
      <c r="AIC112" s="124"/>
      <c r="AID112" s="124"/>
      <c r="AIE112" s="124"/>
      <c r="AIF112" s="124"/>
      <c r="AIG112" s="124"/>
      <c r="AIH112" s="124"/>
      <c r="AII112" s="124"/>
      <c r="AIJ112" s="124"/>
      <c r="AIK112" s="124"/>
      <c r="AIL112" s="124"/>
      <c r="AIM112" s="124"/>
      <c r="AIN112" s="124"/>
      <c r="AIO112" s="124"/>
      <c r="AIP112" s="124"/>
      <c r="AIQ112" s="124"/>
      <c r="AIR112" s="124"/>
      <c r="AIS112" s="124"/>
      <c r="AIT112" s="124"/>
      <c r="AIU112" s="124"/>
      <c r="AIV112" s="124"/>
      <c r="AIW112" s="124"/>
      <c r="AIX112" s="124"/>
      <c r="AIY112" s="124"/>
      <c r="AIZ112" s="124"/>
      <c r="AJA112" s="124"/>
      <c r="AJB112" s="124"/>
      <c r="AJC112" s="124"/>
      <c r="AJD112" s="124"/>
      <c r="AJE112" s="124"/>
      <c r="AJF112" s="124"/>
      <c r="AJG112" s="124"/>
      <c r="AJH112" s="124"/>
      <c r="AJI112" s="124"/>
      <c r="AJJ112" s="124"/>
      <c r="AJK112" s="124"/>
      <c r="AJL112" s="124"/>
      <c r="AJM112" s="124"/>
      <c r="AJN112" s="124"/>
      <c r="AJO112" s="124"/>
      <c r="AJP112" s="124"/>
      <c r="AJQ112" s="124"/>
      <c r="AJR112" s="124"/>
      <c r="AJS112" s="124"/>
      <c r="AJT112" s="124"/>
      <c r="AJU112" s="124"/>
      <c r="AJV112" s="124"/>
      <c r="AJW112" s="124"/>
      <c r="AJX112" s="124"/>
      <c r="AJY112" s="124"/>
      <c r="AJZ112" s="124"/>
      <c r="AKA112" s="124"/>
      <c r="AKB112" s="124"/>
      <c r="AKC112" s="124"/>
      <c r="AKD112" s="124"/>
      <c r="AKE112" s="124"/>
      <c r="AKF112" s="124"/>
      <c r="AKG112" s="124"/>
      <c r="AKH112" s="124"/>
      <c r="AKI112" s="124"/>
      <c r="AKJ112" s="124"/>
      <c r="AKK112" s="124"/>
      <c r="AKL112" s="124"/>
      <c r="AKM112" s="124"/>
      <c r="AKN112" s="124"/>
      <c r="AKO112" s="124"/>
      <c r="AKP112" s="124"/>
      <c r="AKQ112" s="124"/>
      <c r="AKR112" s="124"/>
      <c r="AKS112" s="124"/>
      <c r="AKT112" s="124"/>
      <c r="AKU112" s="124"/>
      <c r="AKV112" s="124"/>
      <c r="AKW112" s="124"/>
      <c r="AKX112" s="124"/>
      <c r="AKY112" s="124"/>
      <c r="AKZ112" s="124"/>
      <c r="ALA112" s="124"/>
      <c r="ALB112" s="124"/>
      <c r="ALC112" s="124"/>
      <c r="ALD112" s="124"/>
      <c r="ALE112" s="124"/>
      <c r="ALF112" s="124"/>
      <c r="ALG112" s="124"/>
      <c r="ALH112" s="124"/>
      <c r="ALI112" s="124"/>
      <c r="ALJ112" s="124"/>
      <c r="ALK112" s="124"/>
      <c r="ALL112" s="124"/>
      <c r="ALM112" s="124"/>
      <c r="ALN112" s="124"/>
      <c r="ALO112" s="124"/>
      <c r="ALP112" s="124"/>
      <c r="ALQ112" s="124"/>
      <c r="ALR112" s="124"/>
      <c r="ALS112" s="124"/>
      <c r="ALT112" s="124"/>
      <c r="ALU112" s="124"/>
      <c r="ALV112" s="124"/>
      <c r="ALW112" s="124"/>
      <c r="ALX112" s="124"/>
      <c r="ALY112" s="124"/>
      <c r="ALZ112" s="124"/>
      <c r="AMA112" s="124"/>
      <c r="AMB112" s="124"/>
      <c r="AMC112" s="124"/>
      <c r="AMD112" s="124"/>
      <c r="AME112" s="124"/>
      <c r="AMF112" s="124"/>
      <c r="AMG112" s="124"/>
      <c r="AMH112" s="124"/>
      <c r="AMI112" s="124"/>
      <c r="AMJ112" s="124"/>
      <c r="AMK112" s="124"/>
      <c r="AML112" s="124"/>
      <c r="AMM112" s="124"/>
      <c r="AMN112" s="124"/>
      <c r="AMO112" s="124"/>
      <c r="AMP112" s="124"/>
      <c r="AMQ112" s="124"/>
      <c r="AMR112" s="124"/>
      <c r="AMS112" s="124"/>
      <c r="AMT112" s="124"/>
      <c r="AMU112" s="124"/>
      <c r="AMV112" s="124"/>
      <c r="AMW112" s="124"/>
      <c r="AMX112" s="124"/>
      <c r="AMY112" s="124"/>
      <c r="AMZ112" s="124"/>
      <c r="ANA112" s="124"/>
      <c r="ANB112" s="124"/>
      <c r="ANC112" s="124"/>
      <c r="AND112" s="124"/>
      <c r="ANE112" s="124"/>
      <c r="ANF112" s="124"/>
      <c r="ANG112" s="124"/>
      <c r="ANH112" s="124"/>
      <c r="ANI112" s="124"/>
      <c r="ANJ112" s="124"/>
      <c r="ANK112" s="124"/>
      <c r="ANL112" s="124"/>
      <c r="ANM112" s="124"/>
      <c r="ANN112" s="124"/>
      <c r="ANO112" s="124"/>
      <c r="ANP112" s="124"/>
      <c r="ANQ112" s="124"/>
      <c r="ANR112" s="124"/>
      <c r="ANS112" s="124"/>
      <c r="ANT112" s="124"/>
      <c r="ANU112" s="124"/>
      <c r="ANV112" s="124"/>
      <c r="ANW112" s="124"/>
      <c r="ANX112" s="124"/>
      <c r="ANY112" s="124"/>
      <c r="ANZ112" s="124"/>
      <c r="AOA112" s="124"/>
      <c r="AOB112" s="124"/>
      <c r="AOC112" s="124"/>
      <c r="AOD112" s="124"/>
      <c r="AOE112" s="124"/>
      <c r="AOF112" s="124"/>
      <c r="AOG112" s="124"/>
      <c r="AOH112" s="124"/>
      <c r="AOI112" s="124"/>
      <c r="AOJ112" s="124"/>
      <c r="AOK112" s="124"/>
      <c r="AOL112" s="124"/>
      <c r="AOM112" s="124"/>
      <c r="AON112" s="124"/>
      <c r="AOO112" s="124"/>
      <c r="AOP112" s="124"/>
      <c r="AOQ112" s="124"/>
      <c r="AOR112" s="124"/>
      <c r="AOS112" s="124"/>
      <c r="AOT112" s="124"/>
      <c r="AOU112" s="124"/>
      <c r="AOV112" s="124"/>
      <c r="AOW112" s="124"/>
      <c r="AOX112" s="124"/>
      <c r="AOY112" s="124"/>
      <c r="AOZ112" s="124"/>
      <c r="APA112" s="124"/>
      <c r="APB112" s="124"/>
      <c r="APC112" s="124"/>
      <c r="APD112" s="124"/>
      <c r="APE112" s="124"/>
      <c r="APF112" s="124"/>
      <c r="APG112" s="124"/>
      <c r="APH112" s="124"/>
      <c r="API112" s="124"/>
      <c r="APJ112" s="124"/>
      <c r="APK112" s="124"/>
      <c r="APL112" s="124"/>
      <c r="APM112" s="124"/>
      <c r="APN112" s="124"/>
      <c r="APO112" s="124"/>
      <c r="APP112" s="124"/>
      <c r="APQ112" s="124"/>
      <c r="APR112" s="124"/>
      <c r="APS112" s="124"/>
      <c r="APT112" s="124"/>
      <c r="APU112" s="124"/>
      <c r="APV112" s="124"/>
      <c r="APW112" s="124"/>
      <c r="APX112" s="124"/>
      <c r="APY112" s="124"/>
      <c r="APZ112" s="124"/>
      <c r="AQA112" s="124"/>
      <c r="AQB112" s="124"/>
      <c r="AQC112" s="124"/>
      <c r="AQD112" s="124"/>
      <c r="AQE112" s="124"/>
      <c r="AQF112" s="124"/>
      <c r="AQG112" s="124"/>
      <c r="AQH112" s="124"/>
      <c r="AQI112" s="124"/>
      <c r="AQJ112" s="124"/>
      <c r="AQK112" s="124"/>
      <c r="AQL112" s="124"/>
      <c r="AQM112" s="124"/>
      <c r="AQN112" s="124"/>
      <c r="AQO112" s="124"/>
      <c r="AQP112" s="124"/>
      <c r="AQQ112" s="124"/>
      <c r="AQR112" s="124"/>
      <c r="AQS112" s="124"/>
      <c r="AQT112" s="124"/>
      <c r="AQU112" s="124"/>
      <c r="AQV112" s="124"/>
      <c r="AQW112" s="124"/>
      <c r="AQX112" s="124"/>
      <c r="AQY112" s="124"/>
      <c r="AQZ112" s="124"/>
      <c r="ARA112" s="124"/>
      <c r="ARB112" s="124"/>
      <c r="ARC112" s="124"/>
      <c r="ARD112" s="124"/>
      <c r="ARE112" s="124"/>
      <c r="ARF112" s="124"/>
      <c r="ARG112" s="124"/>
      <c r="ARH112" s="124"/>
      <c r="ARI112" s="124"/>
      <c r="ARJ112" s="124"/>
      <c r="ARK112" s="124"/>
      <c r="ARL112" s="124"/>
      <c r="ARM112" s="124"/>
      <c r="ARN112" s="124"/>
      <c r="ARO112" s="124"/>
      <c r="ARP112" s="124"/>
      <c r="ARQ112" s="124"/>
      <c r="ARR112" s="124"/>
      <c r="ARS112" s="124"/>
      <c r="ART112" s="124"/>
      <c r="ARU112" s="124"/>
      <c r="ARV112" s="124"/>
      <c r="ARW112" s="124"/>
      <c r="ARX112" s="124"/>
      <c r="ARY112" s="124"/>
      <c r="ARZ112" s="124"/>
      <c r="ASA112" s="124"/>
      <c r="ASB112" s="124"/>
      <c r="ASC112" s="124"/>
      <c r="ASD112" s="124"/>
      <c r="ASE112" s="124"/>
      <c r="ASF112" s="124"/>
      <c r="ASG112" s="124"/>
      <c r="ASH112" s="124"/>
      <c r="ASI112" s="124"/>
      <c r="ASJ112" s="124"/>
      <c r="ASK112" s="124"/>
      <c r="ASL112" s="124"/>
      <c r="ASM112" s="124"/>
      <c r="ASN112" s="124"/>
      <c r="ASO112" s="124"/>
      <c r="ASP112" s="124"/>
      <c r="ASQ112" s="124"/>
      <c r="ASR112" s="124"/>
      <c r="ASS112" s="124"/>
      <c r="AST112" s="124"/>
      <c r="ASU112" s="124"/>
      <c r="ASV112" s="124"/>
      <c r="ASW112" s="124"/>
      <c r="ASX112" s="124"/>
      <c r="ASY112" s="124"/>
      <c r="ASZ112" s="124"/>
      <c r="ATA112" s="124"/>
      <c r="ATB112" s="124"/>
      <c r="ATC112" s="124"/>
      <c r="ATD112" s="124"/>
      <c r="ATE112" s="124"/>
      <c r="ATF112" s="124"/>
      <c r="ATG112" s="124"/>
      <c r="ATH112" s="124"/>
      <c r="ATI112" s="124"/>
      <c r="ATJ112" s="124"/>
      <c r="ATK112" s="124"/>
      <c r="ATL112" s="124"/>
      <c r="ATM112" s="124"/>
      <c r="ATN112" s="124"/>
      <c r="ATO112" s="124"/>
      <c r="ATP112" s="124"/>
      <c r="ATQ112" s="124"/>
      <c r="ATR112" s="124"/>
      <c r="ATS112" s="124"/>
      <c r="ATT112" s="124"/>
      <c r="ATU112" s="124"/>
      <c r="ATV112" s="124"/>
      <c r="ATW112" s="124"/>
      <c r="ATX112" s="124"/>
      <c r="ATY112" s="124"/>
      <c r="ATZ112" s="124"/>
      <c r="AUA112" s="124"/>
      <c r="AUB112" s="124"/>
      <c r="AUC112" s="124"/>
      <c r="AUD112" s="124"/>
      <c r="AUE112" s="124"/>
      <c r="AUF112" s="124"/>
      <c r="AUG112" s="124"/>
      <c r="AUH112" s="124"/>
      <c r="AUI112" s="124"/>
      <c r="AUJ112" s="124"/>
      <c r="AUK112" s="124"/>
      <c r="AUL112" s="124"/>
      <c r="AUM112" s="124"/>
      <c r="AUN112" s="124"/>
      <c r="AUO112" s="124"/>
      <c r="AUP112" s="124"/>
      <c r="AUQ112" s="124"/>
      <c r="AUR112" s="124"/>
      <c r="AUS112" s="124"/>
      <c r="AUT112" s="124"/>
      <c r="AUU112" s="124"/>
      <c r="AUV112" s="124"/>
      <c r="AUW112" s="124"/>
      <c r="AUX112" s="124"/>
      <c r="AUY112" s="124"/>
      <c r="AUZ112" s="124"/>
      <c r="AVA112" s="124"/>
      <c r="AVB112" s="124"/>
      <c r="AVC112" s="124"/>
      <c r="AVD112" s="124"/>
      <c r="AVE112" s="124"/>
      <c r="AVF112" s="124"/>
      <c r="AVG112" s="124"/>
      <c r="AVH112" s="124"/>
      <c r="AVI112" s="124"/>
      <c r="AVJ112" s="124"/>
      <c r="AVK112" s="124"/>
      <c r="AVL112" s="124"/>
      <c r="AVM112" s="124"/>
      <c r="AVN112" s="124"/>
      <c r="AVO112" s="124"/>
      <c r="AVP112" s="124"/>
      <c r="AVQ112" s="124"/>
      <c r="AVR112" s="124"/>
      <c r="AVS112" s="124"/>
      <c r="AVT112" s="124"/>
      <c r="AVU112" s="124"/>
      <c r="AVV112" s="124"/>
      <c r="AVW112" s="124"/>
      <c r="AVX112" s="124"/>
      <c r="AVY112" s="124"/>
      <c r="AVZ112" s="124"/>
      <c r="AWA112" s="124"/>
      <c r="AWB112" s="124"/>
      <c r="AWC112" s="124"/>
      <c r="AWD112" s="124"/>
      <c r="AWE112" s="124"/>
      <c r="AWF112" s="124"/>
      <c r="AWG112" s="124"/>
      <c r="AWH112" s="124"/>
      <c r="AWI112" s="124"/>
      <c r="AWJ112" s="124"/>
      <c r="AWK112" s="124"/>
      <c r="AWL112" s="124"/>
      <c r="AWM112" s="124"/>
      <c r="AWN112" s="124"/>
      <c r="AWO112" s="124"/>
      <c r="AWP112" s="124"/>
      <c r="AWQ112" s="124"/>
      <c r="AWR112" s="124"/>
      <c r="AWS112" s="124"/>
      <c r="AWT112" s="124"/>
      <c r="AWU112" s="124"/>
      <c r="AWV112" s="124"/>
      <c r="AWW112" s="124"/>
      <c r="AWX112" s="124"/>
      <c r="AWY112" s="124"/>
      <c r="AWZ112" s="124"/>
      <c r="AXA112" s="124"/>
      <c r="AXB112" s="124"/>
      <c r="AXC112" s="124"/>
      <c r="AXD112" s="124"/>
      <c r="AXE112" s="124"/>
      <c r="AXF112" s="124"/>
      <c r="AXG112" s="124"/>
      <c r="AXH112" s="124"/>
      <c r="AXI112" s="124"/>
      <c r="AXJ112" s="124"/>
      <c r="AXK112" s="124"/>
      <c r="AXL112" s="124"/>
      <c r="AXM112" s="124"/>
      <c r="AXN112" s="124"/>
      <c r="AXO112" s="124"/>
      <c r="AXP112" s="124"/>
      <c r="AXQ112" s="124"/>
      <c r="AXR112" s="124"/>
      <c r="AXS112" s="124"/>
      <c r="AXT112" s="124"/>
      <c r="AXU112" s="124"/>
      <c r="AXV112" s="124"/>
      <c r="AXW112" s="124"/>
      <c r="AXX112" s="124"/>
      <c r="AXY112" s="124"/>
      <c r="AXZ112" s="124"/>
      <c r="AYA112" s="124"/>
      <c r="AYB112" s="124"/>
      <c r="AYC112" s="124"/>
      <c r="AYD112" s="124"/>
      <c r="AYE112" s="124"/>
      <c r="AYF112" s="124"/>
      <c r="AYG112" s="124"/>
      <c r="AYH112" s="124"/>
      <c r="AYI112" s="124"/>
      <c r="AYJ112" s="124"/>
      <c r="AYK112" s="124"/>
      <c r="AYL112" s="124"/>
      <c r="AYM112" s="124"/>
      <c r="AYN112" s="124"/>
      <c r="AYO112" s="124"/>
      <c r="AYP112" s="124"/>
      <c r="AYQ112" s="124"/>
      <c r="AYR112" s="124"/>
      <c r="AYS112" s="124"/>
      <c r="AYT112" s="124"/>
      <c r="AYU112" s="124"/>
      <c r="AYV112" s="124"/>
      <c r="AYW112" s="124"/>
      <c r="AYX112" s="124"/>
      <c r="AYY112" s="124"/>
      <c r="AYZ112" s="124"/>
      <c r="AZA112" s="124"/>
      <c r="AZB112" s="124"/>
      <c r="AZC112" s="124"/>
      <c r="AZD112" s="124"/>
      <c r="AZE112" s="124"/>
      <c r="AZF112" s="124"/>
      <c r="AZG112" s="124"/>
      <c r="AZH112" s="124"/>
      <c r="AZI112" s="124"/>
      <c r="AZJ112" s="124"/>
      <c r="AZK112" s="124"/>
      <c r="AZL112" s="124"/>
      <c r="AZM112" s="124"/>
      <c r="AZN112" s="124"/>
      <c r="AZO112" s="124"/>
      <c r="AZP112" s="124"/>
      <c r="AZQ112" s="124"/>
      <c r="AZR112" s="124"/>
      <c r="AZS112" s="124"/>
      <c r="AZT112" s="124"/>
      <c r="AZU112" s="124"/>
      <c r="AZV112" s="124"/>
      <c r="AZW112" s="124"/>
      <c r="AZX112" s="124"/>
      <c r="AZY112" s="124"/>
      <c r="AZZ112" s="124"/>
      <c r="BAA112" s="124"/>
      <c r="BAB112" s="124"/>
      <c r="BAC112" s="124"/>
      <c r="BAD112" s="124"/>
      <c r="BAE112" s="124"/>
      <c r="BAF112" s="124"/>
      <c r="BAG112" s="124"/>
      <c r="BAH112" s="124"/>
      <c r="BAI112" s="124"/>
      <c r="BAJ112" s="124"/>
      <c r="BAK112" s="124"/>
      <c r="BAL112" s="124"/>
      <c r="BAM112" s="124"/>
      <c r="BAN112" s="124"/>
      <c r="BAO112" s="124"/>
      <c r="BAP112" s="124"/>
      <c r="BAQ112" s="124"/>
      <c r="BAR112" s="124"/>
      <c r="BAS112" s="124"/>
      <c r="BAT112" s="124"/>
      <c r="BAU112" s="124"/>
      <c r="BAV112" s="124"/>
      <c r="BAW112" s="124"/>
      <c r="BAX112" s="124"/>
      <c r="BAY112" s="124"/>
      <c r="BAZ112" s="124"/>
      <c r="BBA112" s="124"/>
      <c r="BBB112" s="124"/>
      <c r="BBC112" s="124"/>
      <c r="BBD112" s="124"/>
      <c r="BBE112" s="124"/>
      <c r="BBF112" s="124"/>
      <c r="BBG112" s="124"/>
      <c r="BBH112" s="124"/>
      <c r="BBI112" s="124"/>
      <c r="BBJ112" s="124"/>
      <c r="BBK112" s="124"/>
      <c r="BBL112" s="124"/>
      <c r="BBM112" s="124"/>
      <c r="BBN112" s="124"/>
      <c r="BBO112" s="124"/>
      <c r="BBP112" s="124"/>
      <c r="BBQ112" s="124"/>
      <c r="BBR112" s="124"/>
      <c r="BBS112" s="124"/>
      <c r="BBT112" s="124"/>
      <c r="BBU112" s="124"/>
      <c r="BBV112" s="124"/>
      <c r="BBW112" s="124"/>
      <c r="BBX112" s="124"/>
      <c r="BBY112" s="124"/>
      <c r="BBZ112" s="124"/>
      <c r="BCA112" s="124"/>
      <c r="BCB112" s="124"/>
      <c r="BCC112" s="124"/>
      <c r="BCD112" s="124"/>
      <c r="BCE112" s="124"/>
      <c r="BCF112" s="124"/>
      <c r="BCG112" s="124"/>
      <c r="BCH112" s="124"/>
      <c r="BCI112" s="124"/>
      <c r="BCJ112" s="124"/>
      <c r="BCK112" s="124"/>
      <c r="BCL112" s="124"/>
      <c r="BCM112" s="124"/>
      <c r="BCN112" s="124"/>
      <c r="BCO112" s="124"/>
      <c r="BCP112" s="124"/>
      <c r="BCQ112" s="124"/>
      <c r="BCR112" s="124"/>
      <c r="BCS112" s="124"/>
      <c r="BCT112" s="124"/>
      <c r="BCU112" s="124"/>
      <c r="BCV112" s="124"/>
      <c r="BCW112" s="124"/>
      <c r="BCX112" s="124"/>
      <c r="BCY112" s="124"/>
      <c r="BCZ112" s="124"/>
      <c r="BDA112" s="124"/>
      <c r="BDB112" s="124"/>
      <c r="BDC112" s="124"/>
      <c r="BDD112" s="124"/>
      <c r="BDE112" s="124"/>
      <c r="BDF112" s="124"/>
      <c r="BDG112" s="124"/>
      <c r="BDH112" s="124"/>
      <c r="BDI112" s="124"/>
      <c r="BDJ112" s="124"/>
      <c r="BDK112" s="124"/>
      <c r="BDL112" s="124"/>
      <c r="BDM112" s="124"/>
      <c r="BDN112" s="124"/>
      <c r="BDO112" s="124"/>
      <c r="BDP112" s="124"/>
      <c r="BDQ112" s="124"/>
      <c r="BDR112" s="124"/>
      <c r="BDS112" s="124"/>
      <c r="BDT112" s="124"/>
      <c r="BDU112" s="124"/>
      <c r="BDV112" s="124"/>
      <c r="BDW112" s="124"/>
      <c r="BDX112" s="124"/>
      <c r="BDY112" s="124"/>
      <c r="BDZ112" s="124"/>
      <c r="BEA112" s="124"/>
      <c r="BEB112" s="124"/>
      <c r="BEC112" s="124"/>
      <c r="BED112" s="124"/>
      <c r="BEE112" s="124"/>
      <c r="BEF112" s="124"/>
      <c r="BEG112" s="124"/>
      <c r="BEH112" s="124"/>
      <c r="BEI112" s="124"/>
      <c r="BEJ112" s="124"/>
      <c r="BEK112" s="124"/>
      <c r="BEL112" s="124"/>
      <c r="BEM112" s="124"/>
      <c r="BEN112" s="124"/>
      <c r="BEO112" s="124"/>
      <c r="BEP112" s="124"/>
      <c r="BEQ112" s="124"/>
      <c r="BER112" s="124"/>
      <c r="BES112" s="124"/>
      <c r="BET112" s="124"/>
      <c r="BEU112" s="124"/>
      <c r="BEV112" s="124"/>
      <c r="BEW112" s="124"/>
      <c r="BEX112" s="124"/>
      <c r="BEY112" s="124"/>
      <c r="BEZ112" s="124"/>
      <c r="BFA112" s="124"/>
      <c r="BFB112" s="124"/>
      <c r="BFC112" s="124"/>
      <c r="BFD112" s="124"/>
      <c r="BFE112" s="124"/>
      <c r="BFF112" s="124"/>
      <c r="BFG112" s="124"/>
      <c r="BFH112" s="124"/>
      <c r="BFI112" s="124"/>
      <c r="BFJ112" s="124"/>
      <c r="BFK112" s="124"/>
      <c r="BFL112" s="124"/>
      <c r="BFM112" s="124"/>
      <c r="BFN112" s="124"/>
      <c r="BFO112" s="124"/>
      <c r="BFP112" s="124"/>
      <c r="BFQ112" s="124"/>
      <c r="BFR112" s="124"/>
      <c r="BFS112" s="124"/>
      <c r="BFT112" s="124"/>
      <c r="BFU112" s="124"/>
      <c r="BFV112" s="124"/>
      <c r="BFW112" s="124"/>
      <c r="BFX112" s="124"/>
      <c r="BFY112" s="124"/>
      <c r="BFZ112" s="124"/>
      <c r="BGA112" s="124"/>
      <c r="BGB112" s="124"/>
      <c r="BGC112" s="124"/>
      <c r="BGD112" s="124"/>
      <c r="BGE112" s="124"/>
      <c r="BGF112" s="124"/>
      <c r="BGG112" s="124"/>
      <c r="BGH112" s="124"/>
      <c r="BGI112" s="124"/>
      <c r="BGJ112" s="124"/>
      <c r="BGK112" s="124"/>
      <c r="BGL112" s="124"/>
      <c r="BGM112" s="124"/>
      <c r="BGN112" s="124"/>
      <c r="BGO112" s="124"/>
      <c r="BGP112" s="124"/>
      <c r="BGQ112" s="124"/>
      <c r="BGR112" s="124"/>
      <c r="BGS112" s="124"/>
      <c r="BGT112" s="124"/>
      <c r="BGU112" s="124"/>
      <c r="BGV112" s="124"/>
      <c r="BGW112" s="124"/>
      <c r="BGX112" s="124"/>
      <c r="BGY112" s="124"/>
      <c r="BGZ112" s="124"/>
      <c r="BHA112" s="124"/>
      <c r="BHB112" s="124"/>
      <c r="BHC112" s="124"/>
      <c r="BHD112" s="124"/>
      <c r="BHE112" s="124"/>
      <c r="BHF112" s="124"/>
      <c r="BHG112" s="124"/>
      <c r="BHH112" s="124"/>
      <c r="BHI112" s="124"/>
      <c r="BHJ112" s="124"/>
      <c r="BHK112" s="124"/>
      <c r="BHL112" s="124"/>
      <c r="BHM112" s="124"/>
      <c r="BHN112" s="124"/>
      <c r="BHO112" s="124"/>
      <c r="BHP112" s="124"/>
      <c r="BHQ112" s="124"/>
      <c r="BHR112" s="124"/>
      <c r="BHS112" s="124"/>
      <c r="BHT112" s="124"/>
      <c r="BHU112" s="124"/>
      <c r="BHV112" s="124"/>
      <c r="BHW112" s="124"/>
      <c r="BHX112" s="124"/>
      <c r="BHY112" s="124"/>
      <c r="BHZ112" s="124"/>
      <c r="BIA112" s="124"/>
      <c r="BIB112" s="124"/>
      <c r="BIC112" s="124"/>
      <c r="BID112" s="124"/>
      <c r="BIE112" s="124"/>
      <c r="BIF112" s="124"/>
      <c r="BIG112" s="124"/>
      <c r="BIH112" s="124"/>
      <c r="BII112" s="124"/>
      <c r="BIJ112" s="124"/>
      <c r="BIK112" s="124"/>
      <c r="BIL112" s="124"/>
      <c r="BIM112" s="124"/>
      <c r="BIN112" s="124"/>
      <c r="BIO112" s="124"/>
      <c r="BIP112" s="124"/>
      <c r="BIQ112" s="124"/>
      <c r="BIR112" s="124"/>
      <c r="BIS112" s="124"/>
      <c r="BIT112" s="124"/>
      <c r="BIU112" s="124"/>
      <c r="BIV112" s="124"/>
      <c r="BIW112" s="124"/>
      <c r="BIX112" s="124"/>
      <c r="BIY112" s="124"/>
      <c r="BIZ112" s="124"/>
      <c r="BJA112" s="124"/>
      <c r="BJB112" s="124"/>
      <c r="BJC112" s="124"/>
      <c r="BJD112" s="124"/>
      <c r="BJE112" s="124"/>
      <c r="BJF112" s="124"/>
      <c r="BJG112" s="124"/>
      <c r="BJH112" s="124"/>
      <c r="BJI112" s="124"/>
      <c r="BJJ112" s="124"/>
      <c r="BJK112" s="124"/>
      <c r="BJL112" s="124"/>
      <c r="BJM112" s="124"/>
      <c r="BJN112" s="124"/>
      <c r="BJO112" s="124"/>
      <c r="BJP112" s="124"/>
      <c r="BJQ112" s="124"/>
      <c r="BJR112" s="124"/>
      <c r="BJS112" s="124"/>
      <c r="BJT112" s="124"/>
      <c r="BJU112" s="124"/>
      <c r="BJV112" s="124"/>
      <c r="BJW112" s="124"/>
      <c r="BJX112" s="124"/>
      <c r="BJY112" s="124"/>
      <c r="BJZ112" s="124"/>
      <c r="BKA112" s="124"/>
      <c r="BKB112" s="124"/>
      <c r="BKC112" s="124"/>
      <c r="BKD112" s="124"/>
      <c r="BKE112" s="124"/>
      <c r="BKF112" s="124"/>
      <c r="BKG112" s="124"/>
      <c r="BKH112" s="124"/>
      <c r="BKI112" s="124"/>
      <c r="BKJ112" s="124"/>
      <c r="BKK112" s="124"/>
      <c r="BKL112" s="124"/>
      <c r="BKM112" s="124"/>
      <c r="BKN112" s="124"/>
      <c r="BKO112" s="124"/>
      <c r="BKP112" s="124"/>
      <c r="BKQ112" s="124"/>
      <c r="BKR112" s="124"/>
      <c r="BKS112" s="124"/>
      <c r="BKT112" s="124"/>
      <c r="BKU112" s="124"/>
      <c r="BKV112" s="124"/>
      <c r="BKW112" s="124"/>
      <c r="BKX112" s="124"/>
      <c r="BKY112" s="124"/>
      <c r="BKZ112" s="124"/>
      <c r="BLA112" s="124"/>
      <c r="BLB112" s="124"/>
      <c r="BLC112" s="124"/>
      <c r="BLD112" s="124"/>
      <c r="BLE112" s="124"/>
      <c r="BLF112" s="124"/>
      <c r="BLG112" s="124"/>
      <c r="BLH112" s="124"/>
      <c r="BLI112" s="124"/>
      <c r="BLJ112" s="124"/>
      <c r="BLK112" s="124"/>
      <c r="BLL112" s="124"/>
      <c r="BLM112" s="124"/>
      <c r="BLN112" s="124"/>
      <c r="BLO112" s="124"/>
      <c r="BLP112" s="124"/>
      <c r="BLQ112" s="124"/>
      <c r="BLR112" s="124"/>
      <c r="BLS112" s="124"/>
      <c r="BLT112" s="124"/>
      <c r="BLU112" s="124"/>
      <c r="BLV112" s="124"/>
      <c r="BLW112" s="124"/>
      <c r="BLX112" s="124"/>
      <c r="BLY112" s="124"/>
      <c r="BLZ112" s="124"/>
      <c r="BMA112" s="124"/>
      <c r="BMB112" s="124"/>
      <c r="BMC112" s="124"/>
      <c r="BMD112" s="124"/>
      <c r="BME112" s="124"/>
      <c r="BMF112" s="124"/>
      <c r="BMG112" s="124"/>
      <c r="BMH112" s="124"/>
      <c r="BMI112" s="124"/>
      <c r="BMJ112" s="124"/>
      <c r="BMK112" s="124"/>
      <c r="BML112" s="124"/>
      <c r="BMM112" s="124"/>
      <c r="BMN112" s="124"/>
      <c r="BMO112" s="124"/>
      <c r="BMP112" s="124"/>
      <c r="BMQ112" s="124"/>
      <c r="BMR112" s="124"/>
      <c r="BMS112" s="124"/>
      <c r="BMT112" s="124"/>
      <c r="BMU112" s="124"/>
      <c r="BMV112" s="124"/>
      <c r="BMW112" s="124"/>
      <c r="BMX112" s="124"/>
      <c r="BMY112" s="124"/>
      <c r="BMZ112" s="124"/>
      <c r="BNA112" s="124"/>
      <c r="BNB112" s="124"/>
      <c r="BNC112" s="124"/>
      <c r="BND112" s="124"/>
      <c r="BNE112" s="124"/>
      <c r="BNF112" s="124"/>
      <c r="BNG112" s="124"/>
      <c r="BNH112" s="124"/>
      <c r="BNI112" s="124"/>
      <c r="BNJ112" s="124"/>
      <c r="BNK112" s="124"/>
      <c r="BNL112" s="124"/>
      <c r="BNM112" s="124"/>
      <c r="BNN112" s="124"/>
      <c r="BNO112" s="124"/>
      <c r="BNP112" s="124"/>
      <c r="BNQ112" s="124"/>
      <c r="BNR112" s="124"/>
      <c r="BNS112" s="124"/>
      <c r="BNT112" s="124"/>
      <c r="BNU112" s="124"/>
      <c r="BNV112" s="124"/>
      <c r="BNW112" s="124"/>
      <c r="BNX112" s="124"/>
      <c r="BNY112" s="9"/>
      <c r="BNZ112" s="124"/>
      <c r="BOA112" s="124"/>
      <c r="BOB112" s="124"/>
      <c r="BOC112" s="124"/>
      <c r="BOD112" s="124"/>
      <c r="BOE112" s="124"/>
      <c r="BOF112" s="124"/>
      <c r="BOG112" s="124"/>
      <c r="BOH112" s="124"/>
      <c r="BOI112" s="124"/>
      <c r="BOJ112" s="124"/>
      <c r="BOK112" s="124"/>
      <c r="BOL112" s="124"/>
      <c r="BOM112" s="124"/>
      <c r="BON112" s="124"/>
      <c r="BOO112" s="124"/>
      <c r="BOP112" s="124"/>
      <c r="BOQ112" s="124"/>
      <c r="BOR112" s="124"/>
      <c r="BOS112" s="124"/>
      <c r="BOT112" s="124"/>
      <c r="BOU112" s="124"/>
      <c r="BOV112" s="124"/>
      <c r="BOW112" s="124"/>
      <c r="BOX112" s="124"/>
      <c r="BOY112" s="124"/>
      <c r="BOZ112" s="124"/>
      <c r="BPA112" s="124"/>
      <c r="BPB112" s="124"/>
      <c r="BPC112" s="124"/>
      <c r="BPD112" s="124"/>
      <c r="BPE112" s="124"/>
      <c r="BPF112" s="124"/>
      <c r="BPG112" s="124"/>
      <c r="BPH112" s="124"/>
      <c r="BPI112" s="124"/>
      <c r="BPJ112" s="124"/>
      <c r="BPK112" s="124"/>
      <c r="BPL112" s="124"/>
      <c r="BPM112" s="124"/>
      <c r="BPN112" s="124"/>
      <c r="BPO112" s="124"/>
      <c r="BPP112" s="124"/>
      <c r="BPQ112" s="124"/>
      <c r="BPR112" s="124"/>
      <c r="BPS112" s="124"/>
      <c r="BPT112" s="124"/>
      <c r="BPU112" s="124"/>
      <c r="BPV112" s="124"/>
      <c r="BPW112" s="124"/>
      <c r="BPX112" s="124"/>
      <c r="BPY112" s="124"/>
      <c r="BPZ112" s="124"/>
      <c r="BQA112" s="124"/>
      <c r="BQB112" s="124"/>
      <c r="BQC112" s="124"/>
      <c r="BQD112" s="124"/>
      <c r="BQE112" s="124"/>
      <c r="BQF112" s="124"/>
      <c r="BQG112" s="124"/>
      <c r="BQH112" s="124"/>
      <c r="BQI112" s="124"/>
      <c r="BQJ112" s="124"/>
      <c r="BQK112" s="124"/>
      <c r="BQL112" s="124"/>
      <c r="BQM112" s="124"/>
      <c r="BQN112" s="124"/>
      <c r="BQO112" s="124"/>
      <c r="BQP112" s="124"/>
      <c r="BQQ112" s="124"/>
      <c r="BQR112" s="124"/>
      <c r="BQS112" s="124"/>
      <c r="BQT112" s="124"/>
      <c r="BQU112" s="124"/>
      <c r="BQV112" s="124"/>
      <c r="BQW112" s="124"/>
      <c r="BQX112" s="124"/>
      <c r="BQY112" s="124"/>
      <c r="BQZ112" s="124"/>
      <c r="BRA112" s="124"/>
      <c r="BRB112" s="124"/>
      <c r="BRC112" s="124"/>
      <c r="BRD112" s="124"/>
      <c r="BRE112" s="124"/>
      <c r="BRF112" s="124"/>
      <c r="BRG112" s="124"/>
      <c r="BRH112" s="124"/>
      <c r="BRI112" s="124"/>
      <c r="BRJ112" s="124"/>
      <c r="BRK112" s="124"/>
      <c r="BRL112" s="124"/>
      <c r="BRM112" s="124"/>
      <c r="BRN112" s="124"/>
      <c r="BRO112" s="124"/>
      <c r="BRP112" s="124"/>
      <c r="BRQ112" s="124"/>
      <c r="BRR112" s="124"/>
      <c r="BRS112" s="124"/>
      <c r="BRT112" s="124"/>
      <c r="BRU112" s="124"/>
      <c r="BRV112" s="124"/>
      <c r="BRW112" s="124"/>
      <c r="BRX112" s="124"/>
      <c r="BRY112" s="124"/>
      <c r="BRZ112" s="124"/>
      <c r="BSA112" s="124"/>
      <c r="BSB112" s="124"/>
      <c r="BSC112" s="124"/>
      <c r="BSD112" s="124"/>
      <c r="BSE112" s="124"/>
      <c r="BSF112" s="124"/>
      <c r="BSG112" s="124"/>
      <c r="BSH112" s="124"/>
      <c r="BSI112" s="124"/>
      <c r="BSJ112" s="124"/>
      <c r="BSK112" s="124"/>
      <c r="BSL112" s="124"/>
      <c r="BSM112" s="124"/>
      <c r="BSN112" s="124"/>
      <c r="BSO112" s="124"/>
      <c r="BSP112" s="124"/>
      <c r="BSQ112" s="124"/>
      <c r="BSR112" s="124"/>
      <c r="BSS112" s="124"/>
      <c r="BST112" s="124"/>
      <c r="BSU112" s="124"/>
      <c r="BSV112" s="124"/>
      <c r="BSW112" s="124"/>
      <c r="BSX112" s="124"/>
      <c r="BSY112" s="124"/>
      <c r="BSZ112" s="124"/>
      <c r="BTA112" s="124"/>
      <c r="BTB112" s="124"/>
      <c r="BTC112" s="124"/>
      <c r="BTD112" s="124"/>
      <c r="BTE112" s="124"/>
      <c r="BTF112" s="124"/>
      <c r="BTG112" s="124"/>
      <c r="BTH112" s="124"/>
      <c r="BTI112" s="124"/>
      <c r="BTJ112" s="124"/>
      <c r="BTK112" s="124"/>
      <c r="BTL112" s="124"/>
      <c r="BTM112" s="124"/>
      <c r="BTN112" s="124"/>
      <c r="BTO112" s="124"/>
      <c r="BTP112" s="124"/>
      <c r="BTQ112" s="124"/>
      <c r="BTR112" s="124"/>
      <c r="BTS112" s="124"/>
      <c r="BTT112" s="124"/>
      <c r="BTU112" s="124"/>
      <c r="BTV112" s="124"/>
      <c r="BTW112" s="124"/>
      <c r="BTX112" s="124"/>
      <c r="BTY112" s="124"/>
      <c r="BTZ112" s="124"/>
      <c r="BUA112" s="124"/>
      <c r="BUB112" s="124"/>
      <c r="BUC112" s="124"/>
      <c r="BUD112" s="124"/>
      <c r="BUE112" s="124"/>
      <c r="BUF112" s="124"/>
      <c r="BUG112" s="124"/>
      <c r="BUH112" s="124"/>
      <c r="BUI112" s="124"/>
      <c r="BUJ112" s="124"/>
      <c r="BUK112" s="124"/>
      <c r="BUL112" s="124"/>
      <c r="BUM112" s="124"/>
      <c r="BUN112" s="124"/>
      <c r="BUO112" s="124"/>
      <c r="BUP112" s="124"/>
      <c r="BUQ112" s="124"/>
      <c r="BUR112" s="124"/>
      <c r="BUS112" s="124"/>
      <c r="BUT112" s="124"/>
      <c r="BUU112" s="124"/>
      <c r="BUV112" s="124"/>
      <c r="BUW112" s="124"/>
      <c r="BUX112" s="124"/>
      <c r="BUY112" s="124"/>
      <c r="BUZ112" s="124"/>
      <c r="BVA112" s="124"/>
      <c r="BVB112" s="124"/>
      <c r="BVC112" s="124"/>
      <c r="BVD112" s="124"/>
      <c r="BVE112" s="124"/>
      <c r="BVF112" s="124"/>
      <c r="BVG112" s="124"/>
      <c r="BVH112" s="124"/>
      <c r="BVI112" s="124"/>
      <c r="BVJ112" s="124"/>
      <c r="BVK112" s="124"/>
      <c r="BVL112" s="124"/>
      <c r="BVM112" s="124"/>
      <c r="BVN112" s="124"/>
      <c r="BVO112" s="124"/>
      <c r="BVP112" s="124"/>
      <c r="BVQ112" s="124"/>
      <c r="BVR112" s="124"/>
      <c r="BVS112" s="124"/>
      <c r="BVT112" s="124"/>
      <c r="BVU112" s="124"/>
      <c r="BVV112" s="124"/>
      <c r="BVW112" s="124"/>
      <c r="BVX112" s="124"/>
      <c r="BVY112" s="124"/>
      <c r="BVZ112" s="124"/>
      <c r="BWA112" s="124"/>
      <c r="BWB112" s="124"/>
      <c r="BWC112" s="124"/>
      <c r="BWD112" s="124"/>
      <c r="BWE112" s="124"/>
      <c r="BWF112" s="124"/>
      <c r="BWG112" s="124"/>
      <c r="BWH112" s="124"/>
      <c r="BWI112" s="124"/>
      <c r="BWJ112" s="124"/>
      <c r="BWK112" s="124"/>
      <c r="BWL112" s="124"/>
      <c r="BWM112" s="124"/>
      <c r="BWN112" s="124"/>
      <c r="BWO112" s="124"/>
      <c r="BWP112" s="124"/>
      <c r="BWQ112" s="124"/>
      <c r="BWR112" s="124"/>
      <c r="BWS112" s="124"/>
      <c r="BWT112" s="124"/>
      <c r="BWU112" s="124"/>
      <c r="BWV112" s="124"/>
      <c r="BWW112" s="124"/>
      <c r="BWX112" s="124"/>
      <c r="BWY112" s="124"/>
      <c r="BWZ112" s="124"/>
      <c r="BXA112" s="124"/>
      <c r="BXB112" s="124"/>
      <c r="BXC112" s="124"/>
      <c r="BXD112" s="124"/>
      <c r="BXE112" s="124"/>
      <c r="BXF112" s="124"/>
      <c r="BXG112" s="124"/>
      <c r="BXH112" s="124"/>
      <c r="BXI112" s="124"/>
      <c r="BXJ112" s="124"/>
      <c r="BXK112" s="124"/>
      <c r="BXL112" s="124"/>
      <c r="BXM112" s="124"/>
      <c r="BXN112" s="124"/>
      <c r="BXO112" s="124"/>
      <c r="BXP112" s="124"/>
      <c r="BXQ112" s="124"/>
      <c r="BXR112" s="124"/>
      <c r="BXS112" s="124"/>
      <c r="BXT112" s="124"/>
      <c r="BXU112" s="124"/>
      <c r="BXV112" s="124"/>
      <c r="BXW112" s="124"/>
      <c r="BXX112" s="124"/>
      <c r="BXY112" s="124"/>
      <c r="BXZ112" s="124"/>
      <c r="BYA112" s="124"/>
      <c r="BYB112" s="124"/>
      <c r="BYC112" s="124"/>
      <c r="BYD112" s="124"/>
      <c r="BYE112" s="124"/>
      <c r="BYF112" s="124"/>
      <c r="BYG112" s="124"/>
      <c r="BYH112" s="124"/>
      <c r="BYI112" s="124"/>
      <c r="BYJ112" s="124"/>
      <c r="BYK112" s="124"/>
      <c r="BYL112" s="124"/>
      <c r="BYM112" s="124"/>
      <c r="BYN112" s="124"/>
      <c r="BYO112" s="124"/>
      <c r="BYP112" s="124"/>
      <c r="BYQ112" s="124"/>
      <c r="BYR112" s="124"/>
      <c r="BYS112" s="124"/>
      <c r="BYT112" s="124"/>
      <c r="BYU112" s="124"/>
      <c r="BYV112" s="124"/>
      <c r="BYW112" s="124"/>
      <c r="BYX112" s="124"/>
      <c r="BYY112" s="124"/>
      <c r="BYZ112" s="124"/>
      <c r="BZA112" s="124"/>
      <c r="BZB112" s="124"/>
      <c r="BZC112" s="124"/>
      <c r="BZD112" s="124"/>
      <c r="BZE112" s="124"/>
      <c r="BZF112" s="124"/>
      <c r="BZG112" s="124"/>
      <c r="BZH112" s="124"/>
      <c r="BZI112" s="124"/>
      <c r="BZJ112" s="124"/>
      <c r="BZK112" s="124"/>
      <c r="BZL112" s="124"/>
      <c r="BZM112" s="124"/>
      <c r="BZN112" s="124"/>
      <c r="BZO112" s="124"/>
      <c r="BZP112" s="124"/>
      <c r="BZQ112" s="124"/>
      <c r="BZR112" s="124"/>
      <c r="BZS112" s="124"/>
      <c r="BZT112" s="124"/>
      <c r="BZU112" s="124"/>
      <c r="BZV112" s="124"/>
      <c r="BZW112" s="124"/>
      <c r="BZX112" s="124"/>
      <c r="BZY112" s="124"/>
      <c r="BZZ112" s="124"/>
      <c r="CAA112" s="124"/>
      <c r="CAB112" s="124"/>
      <c r="CAC112" s="124"/>
      <c r="CAD112" s="124"/>
      <c r="CAE112" s="124"/>
      <c r="CAF112" s="124"/>
      <c r="CAG112" s="124"/>
      <c r="CAH112" s="124"/>
      <c r="CAI112" s="124"/>
      <c r="CAJ112" s="124"/>
      <c r="CAK112" s="124"/>
      <c r="CAL112" s="124"/>
      <c r="CAM112" s="124"/>
      <c r="CAN112" s="124"/>
      <c r="CAO112" s="124"/>
      <c r="CAP112" s="124"/>
      <c r="CAQ112" s="124"/>
      <c r="CAR112" s="124"/>
      <c r="CAS112" s="124"/>
      <c r="CAT112" s="124"/>
      <c r="CAU112" s="124"/>
      <c r="CAV112" s="124"/>
      <c r="CAW112" s="124"/>
      <c r="CAX112" s="124"/>
      <c r="CAY112" s="124"/>
      <c r="CAZ112" s="124"/>
      <c r="CBA112" s="124"/>
      <c r="CBB112" s="124"/>
      <c r="CBC112" s="124"/>
      <c r="CBD112" s="124"/>
      <c r="CBE112" s="124"/>
      <c r="CBF112" s="124"/>
      <c r="CBG112" s="124"/>
      <c r="CBH112" s="124"/>
      <c r="CBI112" s="124"/>
      <c r="CBJ112" s="124"/>
      <c r="CBK112" s="124"/>
      <c r="CBL112" s="124"/>
      <c r="CBM112" s="124"/>
      <c r="CBN112" s="124"/>
      <c r="CBO112" s="124"/>
      <c r="CBP112" s="124"/>
      <c r="CBQ112" s="124"/>
      <c r="CBR112" s="124"/>
      <c r="CBS112" s="124"/>
      <c r="CBT112" s="124"/>
      <c r="CBU112" s="124"/>
      <c r="CBV112" s="124"/>
      <c r="CBW112" s="124"/>
      <c r="CBX112" s="124"/>
      <c r="CBY112" s="124"/>
      <c r="CBZ112" s="124"/>
      <c r="CCA112" s="124"/>
      <c r="CCB112" s="124"/>
      <c r="CCC112" s="124"/>
      <c r="CCD112" s="124"/>
      <c r="CCE112" s="124"/>
      <c r="CCF112" s="124"/>
      <c r="CCG112" s="124"/>
      <c r="CCH112" s="124"/>
      <c r="CCI112" s="124"/>
      <c r="CCJ112" s="124"/>
      <c r="CCK112" s="124"/>
      <c r="CCL112" s="124"/>
      <c r="CCM112" s="124"/>
      <c r="CCN112" s="124"/>
      <c r="CCO112" s="124"/>
      <c r="CCP112" s="124"/>
      <c r="CCQ112" s="124"/>
      <c r="CCR112" s="124"/>
      <c r="CCS112" s="124"/>
      <c r="CCT112" s="124"/>
      <c r="CCU112" s="124"/>
      <c r="CCV112" s="124"/>
      <c r="CCW112" s="124"/>
      <c r="CCX112" s="124"/>
      <c r="CCY112" s="124"/>
      <c r="CCZ112" s="124"/>
      <c r="CDA112" s="124"/>
      <c r="CDB112" s="124"/>
      <c r="CDC112" s="124"/>
      <c r="CDD112" s="124"/>
      <c r="CDE112" s="124"/>
      <c r="CDF112" s="124"/>
      <c r="CDG112" s="124"/>
      <c r="CDH112" s="124"/>
      <c r="CDI112" s="124"/>
      <c r="CDJ112" s="124"/>
      <c r="CDK112" s="124"/>
      <c r="CDL112" s="124"/>
      <c r="CDM112" s="124"/>
      <c r="CDN112" s="124"/>
      <c r="CDO112" s="124"/>
      <c r="CDP112" s="124"/>
      <c r="CDQ112" s="124"/>
      <c r="CDR112" s="124"/>
      <c r="CDS112" s="124"/>
      <c r="CDT112" s="124"/>
      <c r="CDU112" s="124"/>
      <c r="CDV112" s="124"/>
      <c r="CDW112" s="124"/>
      <c r="CDX112" s="124"/>
      <c r="CDY112" s="124"/>
      <c r="CDZ112" s="124"/>
      <c r="CEA112" s="124"/>
      <c r="CEB112" s="124"/>
      <c r="CEC112" s="124"/>
      <c r="CED112" s="124"/>
      <c r="CEE112" s="124"/>
      <c r="CEF112" s="124"/>
      <c r="CEG112" s="124"/>
      <c r="CEH112" s="124"/>
      <c r="CEI112" s="124"/>
      <c r="CEJ112" s="124"/>
      <c r="CEK112" s="124"/>
      <c r="CEL112" s="124"/>
      <c r="CEM112" s="124"/>
      <c r="CEN112" s="124"/>
      <c r="CEO112" s="124"/>
      <c r="CEP112" s="124"/>
      <c r="CEQ112" s="124"/>
      <c r="CER112" s="124"/>
      <c r="CES112" s="124"/>
      <c r="CET112" s="124"/>
      <c r="CEU112" s="124"/>
      <c r="CEV112" s="124"/>
      <c r="CEW112" s="124"/>
      <c r="CEX112" s="124"/>
      <c r="CEY112" s="124"/>
      <c r="CEZ112" s="124"/>
      <c r="CFA112" s="124"/>
      <c r="CFB112" s="124"/>
      <c r="CFC112" s="124"/>
      <c r="CFD112" s="124"/>
      <c r="CFE112" s="124"/>
      <c r="CFF112" s="124"/>
      <c r="CFG112" s="124"/>
      <c r="CFH112" s="124"/>
      <c r="CFI112" s="124"/>
      <c r="CFJ112" s="124"/>
      <c r="CFK112" s="124"/>
      <c r="CFL112" s="124"/>
      <c r="CFM112" s="124"/>
      <c r="CFN112" s="124"/>
      <c r="CFO112" s="124"/>
      <c r="CFP112" s="124"/>
      <c r="CFQ112" s="124"/>
      <c r="CFR112" s="124"/>
      <c r="CFS112" s="124"/>
      <c r="CFT112" s="124"/>
      <c r="CFU112" s="124"/>
      <c r="CFV112" s="124"/>
      <c r="CFW112" s="124"/>
      <c r="CFX112" s="124"/>
      <c r="CFY112" s="124"/>
      <c r="CFZ112" s="124"/>
      <c r="CGA112" s="124"/>
      <c r="CGB112" s="124"/>
      <c r="CGC112" s="124"/>
      <c r="CGD112" s="124"/>
      <c r="CGE112" s="124"/>
      <c r="CGF112" s="124"/>
      <c r="CGG112" s="124"/>
      <c r="CGH112" s="124"/>
      <c r="CGI112" s="124"/>
      <c r="CGJ112" s="124"/>
      <c r="CGK112" s="124"/>
      <c r="CGL112" s="124"/>
      <c r="CGM112" s="124"/>
      <c r="CGN112" s="124"/>
      <c r="CGO112" s="124"/>
      <c r="CGP112" s="124"/>
      <c r="CGQ112" s="124"/>
      <c r="CGR112" s="124"/>
      <c r="CGS112" s="124"/>
      <c r="CGT112" s="124"/>
      <c r="CGU112" s="124"/>
      <c r="CGV112" s="124"/>
      <c r="CGW112" s="124"/>
      <c r="CGX112" s="124"/>
      <c r="CGY112" s="124"/>
      <c r="CGZ112" s="124"/>
      <c r="CHA112" s="124"/>
      <c r="CHB112" s="124"/>
      <c r="CHC112" s="124"/>
      <c r="CHD112" s="124"/>
      <c r="CHE112" s="124"/>
      <c r="CHF112" s="124"/>
      <c r="CHG112" s="124"/>
      <c r="CHH112" s="124"/>
      <c r="CHI112" s="124"/>
      <c r="CHJ112" s="124"/>
      <c r="CHK112" s="124"/>
      <c r="CHL112" s="124"/>
      <c r="CHM112" s="124"/>
      <c r="CHN112" s="124"/>
      <c r="CHO112" s="124"/>
      <c r="CHP112" s="124"/>
      <c r="CHQ112" s="124"/>
      <c r="CHR112" s="124"/>
      <c r="CHS112" s="124"/>
      <c r="CHT112" s="124"/>
      <c r="CHU112" s="124"/>
      <c r="CHV112" s="124"/>
      <c r="CHW112" s="124"/>
      <c r="CHX112" s="124"/>
      <c r="CHY112" s="124"/>
      <c r="CHZ112" s="124"/>
      <c r="CIA112" s="124"/>
      <c r="CIB112" s="124"/>
      <c r="CIC112" s="124"/>
      <c r="CID112" s="124"/>
      <c r="CIE112" s="124"/>
      <c r="CIF112" s="124"/>
      <c r="CIG112" s="124"/>
      <c r="CIH112" s="124"/>
      <c r="CII112" s="124"/>
      <c r="CIJ112" s="124"/>
      <c r="CIK112" s="124"/>
      <c r="CIL112" s="124"/>
      <c r="CIM112" s="124"/>
      <c r="CIN112" s="124"/>
      <c r="CIO112" s="124"/>
      <c r="CIP112" s="124"/>
      <c r="CIQ112" s="124"/>
      <c r="CIR112" s="124"/>
      <c r="CIS112" s="124"/>
      <c r="CIT112" s="124"/>
      <c r="CIU112" s="124"/>
      <c r="CIV112" s="124"/>
      <c r="CIW112" s="124"/>
      <c r="CIX112" s="124"/>
      <c r="CIY112" s="124"/>
      <c r="CIZ112" s="124"/>
      <c r="CJA112" s="124"/>
      <c r="CJB112" s="124"/>
      <c r="CJC112" s="124"/>
      <c r="CJD112" s="124"/>
      <c r="CJE112" s="124"/>
      <c r="CJF112" s="124"/>
      <c r="CJG112" s="124"/>
      <c r="CJH112" s="124"/>
      <c r="CJI112" s="124"/>
      <c r="CJJ112" s="124"/>
      <c r="CJK112" s="124"/>
      <c r="CJL112" s="124"/>
      <c r="CJM112" s="124"/>
      <c r="CJN112" s="124"/>
      <c r="CJO112" s="124"/>
      <c r="CJP112" s="124"/>
      <c r="CJQ112" s="124"/>
      <c r="CJR112" s="124"/>
      <c r="CJS112" s="124"/>
      <c r="CJT112" s="124"/>
      <c r="CJU112" s="124"/>
      <c r="CJV112" s="124"/>
      <c r="CJW112" s="124"/>
      <c r="CJX112" s="124"/>
      <c r="CJY112" s="124"/>
      <c r="CJZ112" s="124"/>
      <c r="CKA112" s="124"/>
      <c r="CKB112" s="124"/>
      <c r="CKC112" s="124"/>
      <c r="CKD112" s="124"/>
      <c r="CKE112" s="124"/>
      <c r="CKF112" s="124"/>
      <c r="CKG112" s="124"/>
      <c r="CKH112" s="124"/>
      <c r="CKI112" s="124"/>
      <c r="CKJ112" s="124"/>
      <c r="CKK112" s="124"/>
      <c r="CKL112" s="124"/>
      <c r="CKM112" s="124"/>
      <c r="CKN112" s="124"/>
      <c r="CKO112" s="124"/>
      <c r="CKP112" s="124"/>
      <c r="CKQ112" s="124"/>
      <c r="CKR112" s="124"/>
      <c r="CKS112" s="124"/>
      <c r="CKT112" s="124"/>
      <c r="CKU112" s="124"/>
      <c r="CKV112" s="124"/>
      <c r="CKW112" s="124"/>
      <c r="CKX112" s="124"/>
      <c r="CKY112" s="124"/>
      <c r="CKZ112" s="124"/>
      <c r="CLA112" s="124"/>
      <c r="CLB112" s="124"/>
      <c r="CLC112" s="124"/>
      <c r="CLD112" s="124"/>
      <c r="CLE112" s="124"/>
      <c r="CLF112" s="124"/>
      <c r="CLG112" s="124"/>
      <c r="CLH112" s="124"/>
      <c r="CLI112" s="124"/>
      <c r="CLJ112" s="124"/>
      <c r="CLK112" s="124"/>
      <c r="CLL112" s="124"/>
      <c r="CLM112" s="124"/>
      <c r="CLN112" s="124"/>
      <c r="CLO112" s="124"/>
      <c r="CLP112" s="124"/>
      <c r="CLQ112" s="124"/>
      <c r="CLR112" s="124"/>
      <c r="CLS112" s="124"/>
      <c r="CLT112" s="124"/>
      <c r="CLU112" s="124"/>
      <c r="CLV112" s="124"/>
      <c r="CLW112" s="124"/>
      <c r="CLX112" s="124"/>
      <c r="CLY112" s="124"/>
      <c r="CLZ112" s="124"/>
      <c r="CMA112" s="124"/>
      <c r="CMB112" s="124"/>
      <c r="CMC112" s="124"/>
      <c r="CMD112" s="124"/>
      <c r="CME112" s="124"/>
      <c r="CMF112" s="124"/>
      <c r="CMG112" s="124"/>
      <c r="CMH112" s="124"/>
      <c r="CMI112" s="124"/>
      <c r="CMJ112" s="124"/>
      <c r="CMK112" s="124"/>
      <c r="CML112" s="124"/>
      <c r="CMM112" s="124"/>
      <c r="CMN112" s="124"/>
      <c r="CMO112" s="124"/>
      <c r="CMP112" s="124"/>
      <c r="CMQ112" s="124"/>
      <c r="CMR112" s="124"/>
      <c r="CMS112" s="124"/>
      <c r="CMT112" s="124"/>
      <c r="CMU112" s="124"/>
      <c r="CMV112" s="124"/>
      <c r="CMW112" s="124"/>
      <c r="CMX112" s="124"/>
      <c r="CMY112" s="124"/>
      <c r="CMZ112" s="124"/>
      <c r="CNA112" s="124"/>
      <c r="CNB112" s="124"/>
      <c r="CNC112" s="124"/>
      <c r="CND112" s="124"/>
      <c r="CNE112" s="124"/>
      <c r="CNF112" s="124"/>
      <c r="CNG112" s="124"/>
      <c r="CNH112" s="124"/>
      <c r="CNI112" s="124"/>
      <c r="CNJ112" s="124"/>
      <c r="CNK112" s="124"/>
      <c r="CNL112" s="124"/>
      <c r="CNM112" s="124"/>
      <c r="CNN112" s="124"/>
      <c r="CNO112" s="124"/>
      <c r="CNP112" s="124"/>
      <c r="CNQ112" s="124"/>
      <c r="CNR112" s="124"/>
      <c r="CNS112" s="124"/>
      <c r="CNT112" s="124"/>
      <c r="CNU112" s="124"/>
      <c r="CNV112" s="124"/>
      <c r="CNW112" s="124"/>
      <c r="CNX112" s="124"/>
      <c r="CNY112" s="124"/>
      <c r="CNZ112" s="124"/>
      <c r="COA112" s="124"/>
      <c r="COB112" s="124"/>
      <c r="COC112" s="124"/>
      <c r="COD112" s="124"/>
      <c r="COE112" s="124"/>
      <c r="COF112" s="124"/>
      <c r="COG112" s="124"/>
      <c r="COH112" s="124"/>
      <c r="COI112" s="124"/>
      <c r="COJ112" s="124"/>
      <c r="COK112" s="124"/>
      <c r="COL112" s="124"/>
      <c r="COM112" s="124"/>
      <c r="CON112" s="124"/>
      <c r="COO112" s="124"/>
      <c r="COP112" s="124"/>
      <c r="COQ112" s="124"/>
      <c r="COR112" s="124"/>
      <c r="COS112" s="124"/>
      <c r="COT112" s="124"/>
      <c r="COU112" s="124"/>
      <c r="COV112" s="124"/>
      <c r="COW112" s="124"/>
      <c r="COX112" s="124"/>
      <c r="COY112" s="124"/>
      <c r="COZ112" s="124"/>
      <c r="CPA112" s="124"/>
      <c r="CPB112" s="124"/>
      <c r="CPC112" s="124"/>
      <c r="CPD112" s="124"/>
      <c r="CPE112" s="124"/>
      <c r="CPF112" s="124"/>
      <c r="CPG112" s="124"/>
      <c r="CPH112" s="124"/>
      <c r="CPI112" s="124"/>
      <c r="CPJ112" s="124"/>
      <c r="CPK112" s="124"/>
      <c r="CPL112" s="124"/>
      <c r="CPM112" s="124"/>
      <c r="CPN112" s="124"/>
      <c r="CPO112" s="124"/>
      <c r="CPP112" s="124"/>
      <c r="CPQ112" s="124"/>
      <c r="CPR112" s="124"/>
      <c r="CPS112" s="124"/>
      <c r="CPT112" s="124"/>
      <c r="CPU112" s="124"/>
      <c r="CPV112" s="124"/>
      <c r="CPW112" s="124"/>
      <c r="CPX112" s="124"/>
      <c r="CPY112" s="124"/>
      <c r="CPZ112" s="124"/>
      <c r="CQA112" s="124"/>
      <c r="CQB112" s="124"/>
      <c r="CQC112" s="124"/>
      <c r="CQD112" s="124"/>
      <c r="CQE112" s="124"/>
      <c r="CQF112" s="124"/>
      <c r="CQG112" s="124"/>
      <c r="CQH112" s="124"/>
      <c r="CQI112" s="124"/>
      <c r="CQJ112" s="124"/>
      <c r="CQK112" s="124"/>
      <c r="CQL112" s="124"/>
      <c r="CQM112" s="124"/>
      <c r="CQN112" s="124"/>
      <c r="CQO112" s="124"/>
      <c r="CQP112" s="124"/>
      <c r="CQQ112" s="124"/>
      <c r="CQR112" s="124"/>
      <c r="CQS112" s="124"/>
      <c r="CQT112" s="124"/>
      <c r="CQU112" s="124"/>
      <c r="CQV112" s="124"/>
      <c r="CQW112" s="124"/>
      <c r="CQX112" s="124"/>
      <c r="CQY112" s="124"/>
      <c r="CQZ112" s="124"/>
      <c r="CRA112" s="124"/>
      <c r="CRB112" s="124"/>
      <c r="CRC112" s="124"/>
      <c r="CRD112" s="124"/>
      <c r="CRE112" s="124"/>
      <c r="CRF112" s="124"/>
      <c r="CRG112" s="124"/>
      <c r="CRH112" s="124"/>
      <c r="CRI112" s="124"/>
      <c r="CRJ112" s="124"/>
      <c r="CRK112" s="124"/>
      <c r="CRL112" s="124"/>
      <c r="CRM112" s="124"/>
      <c r="CRN112" s="124"/>
      <c r="CRO112" s="124"/>
      <c r="CRP112" s="124"/>
      <c r="CRQ112" s="124"/>
      <c r="CRR112" s="124"/>
      <c r="CRS112" s="124"/>
      <c r="CRT112" s="124"/>
      <c r="CRU112" s="124"/>
      <c r="CRV112" s="124"/>
      <c r="CRW112" s="124"/>
      <c r="CRX112" s="124"/>
      <c r="CRY112" s="124"/>
      <c r="CRZ112" s="124"/>
      <c r="CSA112" s="124"/>
      <c r="CSB112" s="124"/>
      <c r="CSC112" s="124"/>
      <c r="CSD112" s="124"/>
      <c r="CSE112" s="124"/>
      <c r="CSF112" s="124"/>
      <c r="CSG112" s="124"/>
      <c r="CSH112" s="124"/>
      <c r="CSI112" s="124"/>
      <c r="CSJ112" s="124"/>
      <c r="CSK112" s="124"/>
      <c r="CSL112" s="124"/>
      <c r="CSM112" s="124"/>
      <c r="CSN112" s="124"/>
      <c r="CSO112" s="124"/>
      <c r="CSP112" s="124"/>
      <c r="CSQ112" s="124"/>
      <c r="CSR112" s="124"/>
      <c r="CSS112" s="124"/>
      <c r="CST112" s="124"/>
      <c r="CSU112" s="124"/>
      <c r="CSV112" s="124"/>
      <c r="CSW112" s="124"/>
      <c r="CSX112" s="124"/>
      <c r="CSY112" s="124"/>
      <c r="CSZ112" s="124"/>
      <c r="CTA112" s="124"/>
      <c r="CTB112" s="124"/>
      <c r="CTC112" s="124"/>
      <c r="CTD112" s="124"/>
      <c r="CTE112" s="124"/>
      <c r="CTF112" s="124"/>
      <c r="CTG112" s="124"/>
      <c r="CTH112" s="124"/>
      <c r="CTI112" s="124"/>
      <c r="CTJ112" s="124"/>
      <c r="CTK112" s="124"/>
      <c r="CTL112" s="124"/>
      <c r="CTM112" s="124"/>
      <c r="CTN112" s="124"/>
      <c r="CTO112" s="124"/>
      <c r="CTP112" s="124"/>
      <c r="CTQ112" s="124"/>
      <c r="CTR112" s="124"/>
      <c r="CTS112" s="124"/>
      <c r="CTT112" s="124"/>
      <c r="CTU112" s="124"/>
      <c r="CTV112" s="124"/>
      <c r="CTW112" s="124"/>
      <c r="CTX112" s="124"/>
      <c r="CTY112" s="124"/>
      <c r="CTZ112" s="124"/>
      <c r="CUA112" s="124"/>
      <c r="CUB112" s="124"/>
      <c r="CUC112" s="124"/>
      <c r="CUD112" s="124"/>
      <c r="CUE112" s="124"/>
      <c r="CUF112" s="124"/>
      <c r="CUG112" s="124"/>
      <c r="CUH112" s="124"/>
      <c r="CUI112" s="124"/>
      <c r="CUJ112" s="124"/>
      <c r="CUK112" s="124"/>
      <c r="CUL112" s="124"/>
      <c r="CUM112" s="124"/>
      <c r="CUN112" s="124"/>
      <c r="CUO112" s="124"/>
      <c r="CUP112" s="124"/>
      <c r="CUQ112" s="124"/>
      <c r="CUR112" s="124"/>
      <c r="CUS112" s="124"/>
      <c r="CUT112" s="124"/>
      <c r="CUU112" s="124"/>
      <c r="CUV112" s="124"/>
      <c r="CUW112" s="124"/>
      <c r="CUX112" s="124"/>
      <c r="CUY112" s="124"/>
      <c r="CUZ112" s="124"/>
      <c r="CVA112" s="124"/>
      <c r="CVB112" s="124"/>
      <c r="CVC112" s="124"/>
      <c r="CVD112" s="124"/>
      <c r="CVE112" s="124"/>
      <c r="CVF112" s="124"/>
      <c r="CVG112" s="124"/>
      <c r="CVH112" s="124"/>
      <c r="CVI112" s="124"/>
      <c r="CVJ112" s="124"/>
      <c r="CVK112" s="124"/>
      <c r="CVL112" s="124"/>
      <c r="CVM112" s="124"/>
      <c r="CVN112" s="124"/>
      <c r="CVO112" s="124"/>
      <c r="CVP112" s="124"/>
      <c r="CVQ112" s="124"/>
      <c r="CVR112" s="124"/>
      <c r="CVS112" s="124"/>
      <c r="CVT112" s="124"/>
      <c r="CVU112" s="124"/>
      <c r="CVV112" s="124"/>
      <c r="CVW112" s="124"/>
      <c r="CVX112" s="124"/>
      <c r="CVY112" s="124"/>
      <c r="CVZ112" s="124"/>
      <c r="CWA112" s="124"/>
      <c r="CWB112" s="124"/>
      <c r="CWC112" s="124"/>
      <c r="CWD112" s="124"/>
      <c r="CWE112" s="124"/>
      <c r="CWF112" s="124"/>
      <c r="CWG112" s="124"/>
      <c r="CWH112" s="124"/>
      <c r="CWI112" s="124"/>
      <c r="CWJ112" s="124"/>
      <c r="CWK112" s="124"/>
      <c r="CWL112" s="124"/>
      <c r="CWM112" s="124"/>
      <c r="CWN112" s="124"/>
      <c r="CWO112" s="124"/>
      <c r="CWP112" s="124"/>
      <c r="CWQ112" s="124"/>
      <c r="CWR112" s="124"/>
      <c r="CWS112" s="124"/>
      <c r="CWT112" s="124"/>
      <c r="CWU112" s="124"/>
      <c r="CWV112" s="124"/>
      <c r="CWW112" s="124"/>
      <c r="CWX112" s="124"/>
      <c r="CWY112" s="124"/>
      <c r="CWZ112" s="124"/>
      <c r="CXA112" s="124"/>
      <c r="CXB112" s="124"/>
      <c r="CXC112" s="124"/>
      <c r="CXD112" s="124"/>
      <c r="CXE112" s="124"/>
      <c r="CXF112" s="124"/>
      <c r="CXG112" s="124"/>
      <c r="CXH112" s="124"/>
      <c r="CXI112" s="124"/>
      <c r="CXJ112" s="124"/>
      <c r="CXK112" s="124"/>
      <c r="CXL112" s="124"/>
      <c r="CXM112" s="124"/>
      <c r="CXN112" s="124"/>
      <c r="CXO112" s="124"/>
      <c r="CXP112" s="124"/>
      <c r="CXQ112" s="124"/>
      <c r="CXR112" s="124"/>
      <c r="CXS112" s="124"/>
      <c r="CXT112" s="124"/>
      <c r="CXU112" s="124"/>
      <c r="CXV112" s="124"/>
      <c r="CXW112" s="124"/>
      <c r="CXX112" s="124"/>
      <c r="CXY112" s="124"/>
      <c r="CXZ112" s="124"/>
      <c r="CYA112" s="124"/>
      <c r="CYB112" s="124"/>
      <c r="CYC112" s="124"/>
      <c r="CYD112" s="124"/>
      <c r="CYE112" s="124"/>
      <c r="CYF112" s="124"/>
      <c r="CYG112" s="124"/>
      <c r="CYH112" s="124"/>
      <c r="CYI112" s="124"/>
      <c r="CYJ112" s="124"/>
      <c r="CYK112" s="124"/>
      <c r="CYL112" s="124"/>
      <c r="CYM112" s="124"/>
      <c r="CYN112" s="124"/>
      <c r="CYO112" s="124"/>
      <c r="CYP112" s="124"/>
      <c r="CYQ112" s="124"/>
      <c r="CYR112" s="124"/>
      <c r="CYS112" s="124"/>
      <c r="CYT112" s="124"/>
      <c r="CYU112" s="124"/>
      <c r="CYV112" s="124"/>
      <c r="CYW112" s="124"/>
      <c r="CYX112" s="124"/>
      <c r="CYY112" s="124"/>
      <c r="CYZ112" s="124"/>
      <c r="CZA112" s="124"/>
      <c r="CZB112" s="124"/>
      <c r="CZC112" s="124"/>
      <c r="CZD112" s="124"/>
      <c r="CZE112" s="124"/>
      <c r="CZF112" s="124"/>
      <c r="CZG112" s="124"/>
      <c r="CZH112" s="124"/>
      <c r="CZI112" s="124"/>
      <c r="CZJ112" s="124"/>
      <c r="CZK112" s="124"/>
      <c r="CZL112" s="124"/>
      <c r="CZM112" s="124"/>
      <c r="CZN112" s="124"/>
      <c r="CZO112" s="124"/>
      <c r="CZP112" s="124"/>
      <c r="CZQ112" s="124"/>
      <c r="CZR112" s="124"/>
      <c r="CZS112" s="124"/>
      <c r="CZT112" s="124"/>
      <c r="CZU112" s="124"/>
      <c r="CZV112" s="124"/>
      <c r="CZW112" s="124"/>
      <c r="CZX112" s="124"/>
      <c r="CZY112" s="124"/>
      <c r="CZZ112" s="124"/>
      <c r="DAA112" s="124"/>
      <c r="DAB112" s="124"/>
      <c r="DAC112" s="124"/>
      <c r="DAD112" s="124"/>
      <c r="DAE112" s="124"/>
      <c r="DAF112" s="124"/>
      <c r="DAG112" s="124"/>
      <c r="DAH112" s="124"/>
      <c r="DAI112" s="124"/>
      <c r="DAJ112" s="124"/>
      <c r="DAK112" s="124"/>
      <c r="DAL112" s="124"/>
      <c r="DAM112" s="124"/>
      <c r="DAN112" s="124"/>
      <c r="DAO112" s="124"/>
      <c r="DAP112" s="124"/>
      <c r="DAQ112" s="124"/>
      <c r="DAR112" s="124"/>
      <c r="DAS112" s="124"/>
      <c r="DAT112" s="124"/>
      <c r="DAU112" s="124"/>
      <c r="DAV112" s="124"/>
      <c r="DAW112" s="124"/>
      <c r="DAX112" s="124"/>
      <c r="DAY112" s="124"/>
      <c r="DAZ112" s="124"/>
      <c r="DBA112" s="124"/>
      <c r="DBB112" s="124"/>
      <c r="DBC112" s="124"/>
      <c r="DBD112" s="124"/>
      <c r="DBE112" s="124"/>
      <c r="DBF112" s="124"/>
      <c r="DBG112" s="124"/>
      <c r="DBH112" s="124"/>
      <c r="DBI112" s="124"/>
      <c r="DBJ112" s="124"/>
      <c r="DBK112" s="124"/>
      <c r="DBL112" s="124"/>
      <c r="DBM112" s="124"/>
      <c r="DBN112" s="124"/>
      <c r="DBO112" s="124"/>
      <c r="DBP112" s="124"/>
      <c r="DBQ112" s="124"/>
      <c r="DBR112" s="124"/>
      <c r="DBS112" s="124"/>
      <c r="DBT112" s="124"/>
      <c r="DBU112" s="124"/>
      <c r="DBV112" s="124"/>
      <c r="DBW112" s="124"/>
      <c r="DBX112" s="124"/>
      <c r="DBY112" s="124"/>
      <c r="DBZ112" s="124"/>
      <c r="DCA112" s="124"/>
      <c r="DCB112" s="124"/>
      <c r="DCC112" s="124"/>
      <c r="DCD112" s="124"/>
      <c r="DCE112" s="124"/>
      <c r="DCF112" s="124"/>
      <c r="DCG112" s="124"/>
      <c r="DCH112" s="124"/>
      <c r="DCI112" s="124"/>
      <c r="DCJ112" s="124"/>
      <c r="DCK112" s="124"/>
      <c r="DCL112" s="124"/>
      <c r="DCM112" s="124"/>
      <c r="DCN112" s="124"/>
      <c r="DCO112" s="124"/>
      <c r="DCP112" s="124"/>
      <c r="DCQ112" s="124"/>
      <c r="DCR112" s="124"/>
      <c r="DCS112" s="124"/>
      <c r="DCT112" s="124"/>
      <c r="DCU112" s="124"/>
      <c r="DCV112" s="124"/>
      <c r="DCW112" s="124"/>
      <c r="DCX112" s="124"/>
      <c r="DCY112" s="124"/>
      <c r="DCZ112" s="124"/>
      <c r="DDA112" s="124"/>
      <c r="DDB112" s="124"/>
      <c r="DDC112" s="124"/>
      <c r="DDD112" s="124"/>
      <c r="DDE112" s="124"/>
      <c r="DDF112" s="124"/>
      <c r="DDG112" s="124"/>
      <c r="DDH112" s="124"/>
      <c r="DDI112" s="124"/>
      <c r="DDJ112" s="124"/>
      <c r="DDK112" s="124"/>
      <c r="DDL112" s="124"/>
      <c r="DDM112" s="124"/>
      <c r="DDN112" s="124"/>
      <c r="DDO112" s="124"/>
      <c r="DDP112" s="124"/>
      <c r="DDQ112" s="124"/>
      <c r="DDR112" s="124"/>
      <c r="DDS112" s="124"/>
      <c r="DDT112" s="124"/>
      <c r="DDU112" s="124"/>
      <c r="DDV112" s="124"/>
      <c r="DDW112" s="124"/>
      <c r="DDX112" s="124"/>
      <c r="DDY112" s="124"/>
      <c r="DDZ112" s="124"/>
      <c r="DEA112" s="124"/>
      <c r="DEB112" s="124"/>
      <c r="DEC112" s="124"/>
      <c r="DED112" s="124"/>
      <c r="DEE112" s="124"/>
      <c r="DEF112" s="124"/>
      <c r="DEG112" s="124"/>
      <c r="DEH112" s="124"/>
      <c r="DEI112" s="124"/>
      <c r="DEJ112" s="124"/>
      <c r="DEK112" s="124"/>
      <c r="DEL112" s="124"/>
      <c r="DEM112" s="124"/>
      <c r="DEN112" s="124"/>
      <c r="DEO112" s="124"/>
      <c r="DEP112" s="124"/>
      <c r="DEQ112" s="124"/>
      <c r="DER112" s="124"/>
      <c r="DES112" s="124"/>
      <c r="DET112" s="124"/>
      <c r="DEU112" s="124"/>
      <c r="DEV112" s="124"/>
      <c r="DEW112" s="124"/>
      <c r="DEX112" s="124"/>
      <c r="DEY112" s="124"/>
      <c r="DEZ112" s="124"/>
      <c r="DFA112" s="124"/>
      <c r="DFB112" s="124"/>
      <c r="DFC112" s="124"/>
      <c r="DFD112" s="124"/>
      <c r="DFE112" s="124"/>
      <c r="DFF112" s="124"/>
      <c r="DFG112" s="124"/>
      <c r="DFH112" s="124"/>
      <c r="DFI112" s="124"/>
      <c r="DFJ112" s="124"/>
      <c r="DFK112" s="124"/>
      <c r="DFL112" s="124"/>
      <c r="DFM112" s="124"/>
      <c r="DFN112" s="124"/>
      <c r="DFO112" s="124"/>
      <c r="DFP112" s="124"/>
      <c r="DFQ112" s="124"/>
      <c r="DFR112" s="124"/>
      <c r="DFS112" s="124"/>
      <c r="DFT112" s="124"/>
      <c r="DFU112" s="124"/>
      <c r="DFV112" s="124"/>
      <c r="DFW112" s="124"/>
      <c r="DFX112" s="124"/>
      <c r="DFY112" s="124"/>
      <c r="DFZ112" s="124"/>
      <c r="DGA112" s="124"/>
      <c r="DGB112" s="124"/>
      <c r="DGC112" s="124"/>
      <c r="DGD112" s="124"/>
      <c r="DGE112" s="124"/>
      <c r="DGF112" s="124"/>
      <c r="DGG112" s="124"/>
      <c r="DGH112" s="124"/>
      <c r="DGI112" s="124"/>
      <c r="DGJ112" s="124"/>
      <c r="DGK112" s="124"/>
      <c r="DGL112" s="124"/>
      <c r="DGM112" s="124"/>
      <c r="DGN112" s="124"/>
      <c r="DGO112" s="124"/>
      <c r="DGP112" s="124"/>
      <c r="DGQ112" s="124"/>
      <c r="DGR112" s="124"/>
      <c r="DGS112" s="124"/>
      <c r="DGT112" s="124"/>
      <c r="DGU112" s="124"/>
      <c r="DGV112" s="124"/>
      <c r="DGW112" s="124"/>
      <c r="DGX112" s="124"/>
      <c r="DGY112" s="124"/>
      <c r="DGZ112" s="124"/>
      <c r="DHA112" s="124"/>
      <c r="DHB112" s="124"/>
      <c r="DHC112" s="124"/>
      <c r="DHD112" s="124"/>
      <c r="DHE112" s="124"/>
      <c r="DHF112" s="124"/>
      <c r="DHG112" s="124"/>
      <c r="DHH112" s="124"/>
      <c r="DHI112" s="124"/>
      <c r="DHJ112" s="124"/>
      <c r="DHK112" s="124"/>
      <c r="DHL112" s="124"/>
      <c r="DHM112" s="124"/>
      <c r="DHN112" s="124"/>
      <c r="DHO112" s="124"/>
      <c r="DHP112" s="124"/>
      <c r="DHQ112" s="124"/>
      <c r="DHR112" s="124"/>
      <c r="DHS112" s="124"/>
      <c r="DHT112" s="124"/>
      <c r="DHU112" s="124"/>
      <c r="DHV112" s="124"/>
      <c r="DHW112" s="124"/>
      <c r="DHX112" s="124"/>
      <c r="DHY112" s="124"/>
      <c r="DHZ112" s="124"/>
      <c r="DIA112" s="124"/>
      <c r="DIB112" s="124"/>
      <c r="DIC112" s="124"/>
      <c r="DID112" s="124"/>
      <c r="DIE112" s="124"/>
      <c r="DIF112" s="124"/>
      <c r="DIG112" s="124"/>
      <c r="DIH112" s="124"/>
      <c r="DII112" s="124"/>
      <c r="DIJ112" s="124"/>
      <c r="DIK112" s="124"/>
      <c r="DIL112" s="124"/>
      <c r="DIM112" s="124"/>
      <c r="DIN112" s="124"/>
      <c r="DIO112" s="124"/>
      <c r="DIP112" s="124"/>
      <c r="DIQ112" s="124"/>
      <c r="DIR112" s="124"/>
      <c r="DIS112" s="124"/>
      <c r="DIT112" s="124"/>
      <c r="DIU112" s="124"/>
      <c r="DIV112" s="124"/>
      <c r="DIW112" s="124"/>
      <c r="DIX112" s="124"/>
      <c r="DIY112" s="124"/>
      <c r="DIZ112" s="124"/>
      <c r="DJA112" s="124"/>
      <c r="DJB112" s="124"/>
      <c r="DJC112" s="124"/>
      <c r="DJD112" s="124"/>
      <c r="DJE112" s="124"/>
      <c r="DJF112" s="124"/>
      <c r="DJG112" s="124"/>
      <c r="DJH112" s="124"/>
      <c r="DJI112" s="124"/>
      <c r="DJJ112" s="124"/>
      <c r="DJK112" s="124"/>
      <c r="DJL112" s="124"/>
      <c r="DJM112" s="124"/>
      <c r="DJN112" s="124"/>
      <c r="DJO112" s="124"/>
      <c r="DJP112" s="124"/>
      <c r="DJQ112" s="124"/>
      <c r="DJR112" s="124"/>
      <c r="DJS112" s="124"/>
      <c r="DJT112" s="124"/>
      <c r="DJU112" s="124"/>
      <c r="DJV112" s="124"/>
      <c r="DJW112" s="124"/>
      <c r="DJX112" s="124"/>
      <c r="DJY112" s="124"/>
      <c r="DJZ112" s="124"/>
      <c r="DKA112" s="124"/>
      <c r="DKB112" s="124"/>
      <c r="DKC112" s="124"/>
      <c r="DKD112" s="124"/>
      <c r="DKE112" s="124"/>
      <c r="DKF112" s="124"/>
      <c r="DKG112" s="124"/>
      <c r="DKH112" s="124"/>
      <c r="DKI112" s="124"/>
      <c r="DKJ112" s="124"/>
      <c r="DKK112" s="124"/>
      <c r="DKL112" s="124"/>
      <c r="DKM112" s="124"/>
      <c r="DKN112" s="124"/>
      <c r="DKO112" s="124"/>
      <c r="DKP112" s="124"/>
      <c r="DKQ112" s="124"/>
      <c r="DKR112" s="124"/>
      <c r="DKS112" s="124"/>
      <c r="DKT112" s="124"/>
      <c r="DKU112" s="124"/>
      <c r="DKV112" s="124"/>
      <c r="DKW112" s="124"/>
      <c r="DKX112" s="124"/>
      <c r="DKY112" s="124"/>
      <c r="DKZ112" s="124"/>
      <c r="DLA112" s="124"/>
      <c r="DLB112" s="124"/>
      <c r="DLC112" s="124"/>
      <c r="DLD112" s="124"/>
      <c r="DLE112" s="124"/>
      <c r="DLF112" s="124"/>
      <c r="DLG112" s="124"/>
      <c r="DLH112" s="124"/>
      <c r="DLI112" s="124"/>
      <c r="DLJ112" s="124"/>
      <c r="DLK112" s="124"/>
      <c r="DLL112" s="124"/>
      <c r="DLM112" s="124"/>
      <c r="DLN112" s="124"/>
      <c r="DLO112" s="124"/>
      <c r="DLP112" s="124"/>
      <c r="DLQ112" s="124"/>
      <c r="DLR112" s="124"/>
      <c r="DLS112" s="124"/>
      <c r="DLT112" s="124"/>
      <c r="DLU112" s="124"/>
      <c r="DLV112" s="124"/>
      <c r="DLW112" s="124"/>
      <c r="DLX112" s="124"/>
      <c r="DLY112" s="124"/>
      <c r="DLZ112" s="124"/>
      <c r="DMA112" s="124"/>
      <c r="DMB112" s="124"/>
      <c r="DMC112" s="124"/>
      <c r="DMD112" s="124"/>
      <c r="DME112" s="124"/>
      <c r="DMF112" s="124"/>
      <c r="DMG112" s="124"/>
      <c r="DMH112" s="124"/>
      <c r="DMI112" s="124"/>
      <c r="DMJ112" s="124"/>
      <c r="DMK112" s="124"/>
      <c r="DML112" s="124"/>
      <c r="DMM112" s="124"/>
      <c r="DMN112" s="124"/>
      <c r="DMO112" s="124"/>
      <c r="DMP112" s="124"/>
      <c r="DMQ112" s="124"/>
      <c r="DMR112" s="124"/>
      <c r="DMS112" s="124"/>
      <c r="DMT112" s="124"/>
      <c r="DMU112" s="124"/>
      <c r="DMV112" s="124"/>
      <c r="DMW112" s="124"/>
      <c r="DMX112" s="124"/>
      <c r="DMY112" s="124"/>
      <c r="DMZ112" s="124"/>
      <c r="DNA112" s="124"/>
      <c r="DNB112" s="124"/>
      <c r="DNC112" s="124"/>
      <c r="DND112" s="124"/>
      <c r="DNE112" s="124"/>
      <c r="DNF112" s="124"/>
      <c r="DNG112" s="124"/>
      <c r="DNH112" s="124"/>
      <c r="DNI112" s="124"/>
      <c r="DNJ112" s="124"/>
      <c r="DNK112" s="124"/>
      <c r="DNL112" s="124"/>
      <c r="DNM112" s="124"/>
      <c r="DNN112" s="124"/>
      <c r="DNO112" s="124"/>
      <c r="DNP112" s="124"/>
      <c r="DNQ112" s="124"/>
      <c r="DNR112" s="124"/>
      <c r="DNS112" s="124"/>
      <c r="DNT112" s="124"/>
      <c r="DNU112" s="124"/>
      <c r="DNV112" s="124"/>
      <c r="DNW112" s="124"/>
      <c r="DNX112" s="124"/>
      <c r="DNY112" s="124"/>
      <c r="DNZ112" s="124"/>
      <c r="DOA112" s="124"/>
      <c r="DOB112" s="124"/>
      <c r="DOC112" s="124"/>
      <c r="DOD112" s="124"/>
      <c r="DOE112" s="124"/>
      <c r="DOF112" s="124"/>
      <c r="DOG112" s="124"/>
      <c r="DOH112" s="124"/>
      <c r="DOI112" s="124"/>
      <c r="DOJ112" s="124"/>
      <c r="DOK112" s="124"/>
      <c r="DOL112" s="124"/>
      <c r="DOM112" s="124"/>
      <c r="DON112" s="124"/>
      <c r="DOO112" s="124"/>
      <c r="DOP112" s="124"/>
      <c r="DOQ112" s="124"/>
      <c r="DOR112" s="124"/>
      <c r="DOS112" s="124"/>
      <c r="DOT112" s="124"/>
      <c r="DOU112" s="124"/>
      <c r="DOV112" s="124"/>
      <c r="DOW112" s="124"/>
      <c r="DOX112" s="124"/>
      <c r="DOY112" s="124"/>
      <c r="DOZ112" s="124"/>
      <c r="DPA112" s="124"/>
      <c r="DPB112" s="124"/>
      <c r="DPC112" s="124"/>
      <c r="DPD112" s="124"/>
      <c r="DPE112" s="124"/>
      <c r="DPF112" s="124"/>
      <c r="DPG112" s="124"/>
      <c r="DPH112" s="124"/>
      <c r="DPI112" s="124"/>
      <c r="DPJ112" s="124"/>
      <c r="DPK112" s="124"/>
      <c r="DPL112" s="124"/>
      <c r="DPM112" s="124"/>
      <c r="DPN112" s="124"/>
      <c r="DPO112" s="124"/>
      <c r="DPP112" s="124"/>
      <c r="DPQ112" s="124"/>
      <c r="DPR112" s="124"/>
      <c r="DPS112" s="124"/>
      <c r="DPT112" s="124"/>
      <c r="DPU112" s="124"/>
      <c r="DPV112" s="124"/>
      <c r="DPW112" s="124"/>
      <c r="DPX112" s="124"/>
      <c r="DPY112" s="124"/>
      <c r="DPZ112" s="124"/>
      <c r="DQA112" s="124"/>
      <c r="DQB112" s="124"/>
      <c r="DQC112" s="124"/>
      <c r="DQD112" s="124"/>
      <c r="DQE112" s="124"/>
      <c r="DQF112" s="124"/>
      <c r="DQG112" s="124"/>
      <c r="DQH112" s="124"/>
      <c r="DQI112" s="124"/>
      <c r="DQJ112" s="124"/>
      <c r="DQK112" s="124"/>
      <c r="DQL112" s="124"/>
      <c r="DQM112" s="124"/>
      <c r="DQN112" s="124"/>
      <c r="DQO112" s="124"/>
      <c r="DQP112" s="124"/>
      <c r="DQQ112" s="124"/>
      <c r="DQR112" s="124"/>
      <c r="DQS112" s="124"/>
      <c r="DQT112" s="124"/>
      <c r="DQU112" s="124"/>
      <c r="DQV112" s="124"/>
      <c r="DQW112" s="124"/>
      <c r="DQX112" s="124"/>
      <c r="DQY112" s="124"/>
      <c r="DQZ112" s="124"/>
      <c r="DRA112" s="124"/>
      <c r="DRB112" s="124"/>
      <c r="DRC112" s="124"/>
      <c r="DRD112" s="124"/>
      <c r="DRE112" s="124"/>
      <c r="DRF112" s="124"/>
      <c r="DRG112" s="124"/>
      <c r="DRH112" s="124"/>
      <c r="DRI112" s="124"/>
      <c r="DRJ112" s="124"/>
      <c r="DRK112" s="124"/>
      <c r="DRL112" s="124"/>
      <c r="DRM112" s="124"/>
      <c r="DRN112" s="124"/>
      <c r="DRO112" s="124"/>
      <c r="DRP112" s="124"/>
      <c r="DRQ112" s="124"/>
      <c r="DRR112" s="124"/>
      <c r="DRS112" s="124"/>
      <c r="DRT112" s="124"/>
      <c r="DRU112" s="124"/>
      <c r="DRV112" s="124"/>
      <c r="DRW112" s="124"/>
      <c r="DRX112" s="124"/>
      <c r="DRY112" s="124"/>
      <c r="DRZ112" s="124"/>
      <c r="DSA112" s="124"/>
      <c r="DSB112" s="124"/>
      <c r="DSC112" s="124"/>
      <c r="DSD112" s="124"/>
      <c r="DSE112" s="124"/>
      <c r="DSF112" s="124"/>
      <c r="DSG112" s="124"/>
      <c r="DSH112" s="124"/>
      <c r="DSI112" s="124"/>
      <c r="DSJ112" s="124"/>
      <c r="DSK112" s="124"/>
      <c r="DSL112" s="124"/>
      <c r="DSM112" s="124"/>
      <c r="DSN112" s="124"/>
      <c r="DSO112" s="124"/>
      <c r="DSP112" s="124"/>
      <c r="DSQ112" s="124"/>
      <c r="DSR112" s="124"/>
      <c r="DSS112" s="124"/>
      <c r="DST112" s="124"/>
      <c r="DSU112" s="124"/>
      <c r="DSV112" s="124"/>
      <c r="DSW112" s="124"/>
      <c r="DSX112" s="124"/>
      <c r="DSY112" s="124"/>
      <c r="DSZ112" s="124"/>
      <c r="DTA112" s="124"/>
      <c r="DTB112" s="124"/>
      <c r="DTC112" s="124"/>
      <c r="DTD112" s="124"/>
      <c r="DTE112" s="124"/>
      <c r="DTF112" s="124"/>
      <c r="DTG112" s="124"/>
      <c r="DTH112" s="124"/>
      <c r="DTI112" s="124"/>
      <c r="DTJ112" s="124"/>
      <c r="DTK112" s="124"/>
      <c r="DTL112" s="124"/>
      <c r="DTM112" s="124"/>
      <c r="DTN112" s="124"/>
      <c r="DTO112" s="124"/>
      <c r="DTP112" s="124"/>
      <c r="DTQ112" s="124"/>
      <c r="DTR112" s="124"/>
      <c r="DTS112" s="124"/>
      <c r="DTT112" s="124"/>
      <c r="DTU112" s="124"/>
      <c r="DTV112" s="124"/>
      <c r="DTW112" s="124"/>
      <c r="DTX112" s="124"/>
      <c r="DTY112" s="124"/>
      <c r="DTZ112" s="124"/>
      <c r="DUA112" s="124"/>
      <c r="DUB112" s="124"/>
      <c r="DUC112" s="124"/>
      <c r="DUD112" s="124"/>
      <c r="DUE112" s="124"/>
      <c r="DUF112" s="124"/>
      <c r="DUG112" s="124"/>
      <c r="DUH112" s="124"/>
      <c r="DUI112" s="124"/>
      <c r="DUJ112" s="124"/>
      <c r="DUK112" s="124"/>
      <c r="DUL112" s="124"/>
      <c r="DUM112" s="124"/>
      <c r="DUN112" s="124"/>
      <c r="DUO112" s="124"/>
      <c r="DUP112" s="124"/>
      <c r="DUQ112" s="124"/>
      <c r="DUR112" s="124"/>
      <c r="DUS112" s="124"/>
      <c r="DUT112" s="124"/>
      <c r="DUU112" s="124"/>
      <c r="DUV112" s="124"/>
      <c r="DUW112" s="124"/>
      <c r="DUX112" s="124"/>
      <c r="DUY112" s="124"/>
      <c r="DUZ112" s="124"/>
      <c r="DVA112" s="124"/>
      <c r="DVB112" s="124"/>
      <c r="DVC112" s="124"/>
      <c r="DVD112" s="124"/>
      <c r="DVE112" s="124"/>
      <c r="DVF112" s="124"/>
      <c r="DVG112" s="124"/>
      <c r="DVH112" s="124"/>
      <c r="DVI112" s="124"/>
      <c r="DVJ112" s="124"/>
      <c r="DVK112" s="124"/>
      <c r="DVL112" s="9"/>
      <c r="DVM112" s="124"/>
      <c r="DVN112" s="124"/>
      <c r="DVO112" s="124"/>
      <c r="DVP112" s="124"/>
      <c r="DVQ112" s="9"/>
      <c r="DVR112" s="9"/>
      <c r="DVS112" s="9"/>
      <c r="DVT112" s="9"/>
    </row>
    <row r="113" spans="1:3296" s="2" customFormat="1" x14ac:dyDescent="0.25">
      <c r="A113" s="9"/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24"/>
      <c r="BQ113" s="124"/>
      <c r="BR113" s="124"/>
      <c r="BS113" s="124"/>
      <c r="BT113" s="124"/>
      <c r="BU113" s="124"/>
      <c r="BV113" s="124"/>
      <c r="BW113" s="124"/>
      <c r="BX113" s="124"/>
      <c r="BY113" s="124"/>
      <c r="BZ113" s="124"/>
      <c r="CA113" s="124"/>
      <c r="CB113" s="124"/>
      <c r="CC113" s="124"/>
      <c r="CD113" s="124"/>
      <c r="CE113" s="124"/>
      <c r="CF113" s="124"/>
      <c r="CG113" s="124"/>
      <c r="CH113" s="124"/>
      <c r="CI113" s="124"/>
      <c r="CJ113" s="124"/>
      <c r="CK113" s="124"/>
      <c r="CL113" s="124"/>
      <c r="CM113" s="124"/>
      <c r="CN113" s="124"/>
      <c r="CO113" s="124"/>
      <c r="CP113" s="124"/>
      <c r="CQ113" s="124"/>
      <c r="CR113" s="124"/>
      <c r="CS113" s="124"/>
      <c r="CT113" s="124"/>
      <c r="CU113" s="124"/>
      <c r="CV113" s="124"/>
      <c r="CW113" s="124"/>
      <c r="CX113" s="124"/>
      <c r="CY113" s="124"/>
      <c r="CZ113" s="124"/>
      <c r="DA113" s="124"/>
      <c r="DB113" s="124"/>
      <c r="DC113" s="124"/>
      <c r="DD113" s="124"/>
      <c r="DE113" s="124"/>
      <c r="DF113" s="124"/>
      <c r="DG113" s="124"/>
      <c r="DH113" s="124"/>
      <c r="DI113" s="124"/>
      <c r="DJ113" s="124"/>
      <c r="DK113" s="124"/>
      <c r="DL113" s="124"/>
      <c r="DM113" s="124"/>
      <c r="DN113" s="124"/>
      <c r="DO113" s="124"/>
      <c r="DP113" s="124"/>
      <c r="DQ113" s="124"/>
      <c r="DR113" s="124"/>
      <c r="DS113" s="124"/>
      <c r="DT113" s="124"/>
      <c r="DU113" s="124"/>
      <c r="DV113" s="124"/>
      <c r="DW113" s="124"/>
      <c r="DX113" s="124"/>
      <c r="DY113" s="124"/>
      <c r="DZ113" s="124"/>
      <c r="EA113" s="124"/>
      <c r="EB113" s="124"/>
      <c r="EC113" s="124"/>
      <c r="ED113" s="124"/>
      <c r="EE113" s="124"/>
      <c r="EF113" s="124"/>
      <c r="EG113" s="124"/>
      <c r="EH113" s="124"/>
      <c r="EI113" s="124"/>
      <c r="EL113" s="124"/>
      <c r="EM113" s="124"/>
      <c r="EN113" s="124"/>
      <c r="EO113" s="124"/>
      <c r="EP113" s="124"/>
      <c r="EQ113" s="124"/>
      <c r="ER113" s="124"/>
      <c r="ES113" s="124"/>
      <c r="ET113" s="124"/>
      <c r="EU113" s="124"/>
      <c r="EV113" s="124"/>
      <c r="EW113" s="124"/>
      <c r="EX113" s="124"/>
      <c r="EY113" s="124"/>
      <c r="EZ113" s="124"/>
      <c r="FA113" s="124"/>
      <c r="FB113" s="124"/>
      <c r="FC113" s="124"/>
      <c r="FD113" s="124"/>
      <c r="FE113" s="124"/>
      <c r="FF113" s="124"/>
      <c r="FG113" s="124"/>
      <c r="FH113" s="124"/>
      <c r="FI113" s="124"/>
      <c r="FJ113" s="124"/>
      <c r="FK113" s="124"/>
      <c r="FL113" s="124"/>
      <c r="FM113" s="124"/>
      <c r="FN113" s="124"/>
      <c r="FO113" s="124"/>
      <c r="FP113" s="124"/>
      <c r="FQ113" s="124"/>
      <c r="FR113" s="124"/>
      <c r="FS113" s="124"/>
      <c r="FT113" s="124"/>
      <c r="FU113" s="124"/>
      <c r="FV113" s="124"/>
      <c r="FW113" s="124"/>
      <c r="FX113" s="124"/>
      <c r="FY113" s="124"/>
      <c r="FZ113" s="124"/>
      <c r="GA113" s="124"/>
      <c r="GB113" s="124"/>
      <c r="GC113" s="124"/>
      <c r="GD113" s="124"/>
      <c r="GE113" s="124"/>
      <c r="GF113" s="124"/>
      <c r="GG113" s="124"/>
      <c r="GH113" s="124"/>
      <c r="GI113" s="124"/>
      <c r="GJ113" s="124"/>
      <c r="GK113" s="124"/>
      <c r="GL113" s="124"/>
      <c r="GM113" s="124"/>
      <c r="GN113" s="124"/>
      <c r="GO113" s="124"/>
      <c r="GP113" s="124"/>
      <c r="GQ113" s="124"/>
      <c r="GR113" s="124"/>
      <c r="GS113" s="124"/>
      <c r="GT113" s="124"/>
      <c r="GU113" s="124"/>
      <c r="GV113" s="124"/>
      <c r="GW113" s="124"/>
      <c r="GX113" s="124"/>
      <c r="GY113" s="124"/>
      <c r="GZ113" s="124"/>
      <c r="HA113" s="124"/>
      <c r="HB113" s="124"/>
      <c r="HC113" s="124"/>
      <c r="HD113" s="124"/>
      <c r="HE113" s="124"/>
      <c r="HF113" s="124"/>
      <c r="HG113" s="124"/>
      <c r="HH113" s="124"/>
      <c r="HI113" s="124"/>
      <c r="HJ113" s="124"/>
      <c r="HK113" s="124"/>
      <c r="HL113" s="124"/>
      <c r="HM113" s="124"/>
      <c r="HN113" s="124"/>
      <c r="HO113" s="124"/>
      <c r="HP113" s="124"/>
      <c r="HQ113" s="124"/>
      <c r="HR113" s="124"/>
      <c r="HS113" s="124"/>
      <c r="HT113" s="124"/>
      <c r="HU113" s="124"/>
      <c r="HV113" s="124"/>
      <c r="HW113" s="124"/>
      <c r="HX113" s="124"/>
      <c r="HY113" s="124"/>
      <c r="HZ113" s="124"/>
      <c r="IA113" s="124"/>
      <c r="IB113" s="124"/>
      <c r="IC113" s="124"/>
      <c r="ID113" s="124"/>
      <c r="IE113" s="124"/>
      <c r="IF113" s="124"/>
      <c r="IG113" s="124"/>
      <c r="IH113" s="124"/>
      <c r="II113" s="124"/>
      <c r="IJ113" s="124"/>
      <c r="IK113" s="124"/>
      <c r="IL113" s="124"/>
      <c r="IM113" s="124"/>
      <c r="IN113" s="124"/>
      <c r="IO113" s="124"/>
      <c r="IP113" s="124"/>
      <c r="IQ113" s="124"/>
      <c r="IR113" s="124"/>
      <c r="IS113" s="124"/>
      <c r="IT113" s="124"/>
      <c r="IU113" s="124"/>
      <c r="IV113" s="124"/>
      <c r="IW113" s="124"/>
      <c r="IX113" s="124"/>
      <c r="IY113" s="124"/>
      <c r="IZ113" s="124"/>
      <c r="JA113" s="124"/>
      <c r="JB113" s="124"/>
      <c r="JC113" s="124"/>
      <c r="JD113" s="124"/>
      <c r="JE113" s="124"/>
      <c r="JF113" s="124"/>
      <c r="JG113" s="124"/>
      <c r="JH113" s="124"/>
      <c r="JI113" s="124"/>
      <c r="JJ113" s="124"/>
      <c r="JK113" s="124"/>
      <c r="JL113" s="124"/>
      <c r="JM113" s="124"/>
      <c r="JN113" s="124"/>
      <c r="JO113" s="124"/>
      <c r="JP113" s="124"/>
      <c r="JQ113" s="124"/>
      <c r="JR113" s="124"/>
      <c r="JS113" s="124"/>
      <c r="JT113" s="124"/>
      <c r="JU113" s="124"/>
      <c r="JV113" s="124"/>
      <c r="JW113" s="124"/>
      <c r="JX113" s="124"/>
      <c r="JY113" s="124"/>
      <c r="JZ113" s="124"/>
      <c r="KA113" s="124"/>
      <c r="KB113" s="124"/>
      <c r="KC113" s="124"/>
      <c r="KD113" s="124"/>
      <c r="KE113" s="124"/>
      <c r="KF113" s="124"/>
      <c r="KG113" s="124"/>
      <c r="KH113" s="124"/>
      <c r="KI113" s="124"/>
      <c r="KJ113" s="124"/>
      <c r="KK113" s="124"/>
      <c r="KL113" s="124"/>
      <c r="KM113" s="124"/>
      <c r="KN113" s="124"/>
      <c r="KO113" s="124"/>
      <c r="KP113" s="124"/>
      <c r="KQ113" s="124"/>
      <c r="KR113" s="124"/>
      <c r="KS113" s="124"/>
      <c r="KT113" s="124"/>
      <c r="KU113" s="124"/>
      <c r="KV113" s="124"/>
      <c r="KW113" s="124"/>
      <c r="KX113" s="5"/>
      <c r="KY113" s="54"/>
      <c r="KZ113" s="124"/>
      <c r="LA113" s="124"/>
      <c r="LB113" s="124"/>
      <c r="LC113" s="124"/>
      <c r="LD113" s="124"/>
      <c r="LE113" s="124"/>
      <c r="LF113" s="124"/>
      <c r="LG113" s="124"/>
      <c r="LH113" s="124"/>
      <c r="LI113" s="124"/>
      <c r="LJ113" s="124"/>
      <c r="LK113" s="124"/>
      <c r="LL113" s="124"/>
      <c r="LM113" s="124"/>
      <c r="LN113" s="124"/>
      <c r="LO113" s="124"/>
      <c r="LP113" s="124"/>
      <c r="LQ113" s="124"/>
      <c r="LR113" s="124"/>
      <c r="LS113" s="124"/>
      <c r="LT113" s="124"/>
      <c r="LU113" s="124"/>
      <c r="LV113" s="124"/>
      <c r="LW113" s="124"/>
      <c r="LX113" s="124"/>
      <c r="LY113" s="124"/>
      <c r="LZ113" s="124"/>
      <c r="MA113" s="124"/>
      <c r="MB113" s="124"/>
      <c r="MC113" s="124"/>
      <c r="MD113" s="124"/>
      <c r="ME113" s="124"/>
      <c r="MF113" s="124"/>
      <c r="MG113" s="124"/>
      <c r="MH113" s="124"/>
      <c r="MI113" s="124"/>
      <c r="MJ113" s="124"/>
      <c r="MK113" s="124"/>
      <c r="ML113" s="124"/>
      <c r="MM113" s="124"/>
      <c r="MN113" s="124"/>
      <c r="MO113" s="124"/>
      <c r="MP113" s="124"/>
      <c r="MQ113" s="124"/>
      <c r="MR113" s="124"/>
      <c r="MS113" s="124"/>
      <c r="MT113" s="124"/>
      <c r="MU113" s="124"/>
      <c r="MV113" s="124"/>
      <c r="MW113" s="124"/>
      <c r="MX113" s="124"/>
      <c r="MY113" s="124"/>
      <c r="MZ113" s="124"/>
      <c r="NA113" s="124"/>
      <c r="NB113" s="124"/>
      <c r="NC113" s="124"/>
      <c r="ND113" s="124"/>
      <c r="NE113" s="124"/>
      <c r="NF113" s="124"/>
      <c r="NG113" s="124"/>
      <c r="NH113" s="124"/>
      <c r="NI113" s="124"/>
      <c r="NJ113" s="124"/>
      <c r="NK113" s="124"/>
      <c r="NL113" s="124"/>
      <c r="NM113" s="124"/>
      <c r="NN113" s="124"/>
      <c r="NO113" s="124"/>
      <c r="NP113" s="124"/>
      <c r="NQ113" s="124"/>
      <c r="NR113" s="124"/>
      <c r="NS113" s="124"/>
      <c r="NT113" s="124"/>
      <c r="NU113" s="124"/>
      <c r="NV113" s="124"/>
      <c r="NW113" s="124"/>
      <c r="NX113" s="124"/>
      <c r="NY113" s="124"/>
      <c r="NZ113" s="124"/>
      <c r="OA113" s="124"/>
      <c r="OB113" s="124"/>
      <c r="OC113" s="124"/>
      <c r="OD113" s="124"/>
      <c r="OE113" s="124"/>
      <c r="OF113" s="124"/>
      <c r="OG113" s="124"/>
      <c r="OH113" s="124"/>
      <c r="OI113" s="124"/>
      <c r="OJ113" s="124"/>
      <c r="OK113" s="124"/>
      <c r="OL113" s="124"/>
      <c r="OM113" s="124"/>
      <c r="ON113" s="124"/>
      <c r="OO113" s="124"/>
      <c r="OP113" s="124"/>
      <c r="OQ113" s="124"/>
      <c r="OR113" s="124"/>
      <c r="OS113" s="124"/>
      <c r="OT113" s="124"/>
      <c r="OU113" s="124"/>
      <c r="OV113" s="124"/>
      <c r="OW113" s="124"/>
      <c r="OX113" s="124"/>
      <c r="OY113" s="124"/>
      <c r="OZ113" s="124"/>
      <c r="PA113" s="124"/>
      <c r="PB113" s="124"/>
      <c r="PC113" s="124"/>
      <c r="PD113" s="124"/>
      <c r="PE113" s="124"/>
      <c r="PF113" s="124"/>
      <c r="PG113" s="124"/>
      <c r="PH113" s="124"/>
      <c r="PI113" s="124"/>
      <c r="PJ113" s="124"/>
      <c r="PK113" s="124"/>
      <c r="PL113" s="124"/>
      <c r="PM113" s="124"/>
      <c r="PN113" s="124"/>
      <c r="PO113" s="124"/>
      <c r="PP113" s="124"/>
      <c r="PQ113" s="124"/>
      <c r="PR113" s="124"/>
      <c r="PS113" s="124"/>
      <c r="PT113" s="124"/>
      <c r="PU113" s="124"/>
      <c r="PV113" s="124"/>
      <c r="PW113" s="124"/>
      <c r="PX113" s="124"/>
      <c r="PY113" s="124"/>
      <c r="PZ113" s="124"/>
      <c r="QA113" s="124"/>
      <c r="QB113" s="124"/>
      <c r="QC113" s="124"/>
      <c r="QD113" s="124"/>
      <c r="QE113" s="124"/>
      <c r="QF113" s="124"/>
      <c r="QG113" s="124"/>
      <c r="QH113" s="124"/>
      <c r="QI113" s="124"/>
      <c r="QJ113" s="124"/>
      <c r="QK113" s="124"/>
      <c r="QL113" s="124"/>
      <c r="QM113" s="124"/>
      <c r="QN113" s="124"/>
      <c r="QO113" s="124"/>
      <c r="QP113" s="124"/>
      <c r="QQ113" s="124"/>
      <c r="QR113" s="124"/>
      <c r="QS113" s="124"/>
      <c r="QT113" s="124"/>
      <c r="QU113" s="124"/>
      <c r="QV113" s="124"/>
      <c r="QW113" s="124"/>
      <c r="QX113" s="124"/>
      <c r="QY113" s="124"/>
      <c r="QZ113" s="124"/>
      <c r="RA113" s="124"/>
      <c r="RB113" s="124"/>
      <c r="RC113" s="124"/>
      <c r="RD113" s="124"/>
      <c r="RE113" s="124"/>
      <c r="RF113" s="124"/>
      <c r="RG113" s="124"/>
      <c r="RH113" s="124"/>
      <c r="RI113" s="124"/>
      <c r="RJ113" s="124"/>
      <c r="RK113" s="124"/>
      <c r="RL113" s="124"/>
      <c r="RM113" s="124"/>
      <c r="RN113" s="124"/>
      <c r="RO113" s="124"/>
      <c r="RP113" s="124"/>
      <c r="RQ113" s="124"/>
      <c r="RR113" s="124"/>
      <c r="RS113" s="124"/>
      <c r="RT113" s="124"/>
      <c r="RU113" s="124"/>
      <c r="RV113" s="124"/>
      <c r="RW113" s="124"/>
      <c r="RX113" s="124"/>
      <c r="RY113" s="124"/>
      <c r="RZ113" s="124"/>
      <c r="SA113" s="124"/>
      <c r="SB113" s="124"/>
      <c r="SC113" s="124"/>
      <c r="SD113" s="124"/>
      <c r="SE113" s="124"/>
      <c r="SF113" s="124"/>
      <c r="SG113" s="124"/>
      <c r="SH113" s="124"/>
      <c r="SI113" s="124"/>
      <c r="SJ113" s="124"/>
      <c r="SK113" s="124"/>
      <c r="SL113" s="124"/>
      <c r="SM113" s="124"/>
      <c r="SN113" s="124"/>
      <c r="SO113" s="124"/>
      <c r="SP113" s="124"/>
      <c r="SQ113" s="124"/>
      <c r="SR113" s="124"/>
      <c r="SS113" s="124"/>
      <c r="ST113" s="124"/>
      <c r="SU113" s="124"/>
      <c r="SV113" s="124"/>
      <c r="SW113" s="124"/>
      <c r="SX113" s="124"/>
      <c r="SY113" s="124"/>
      <c r="SZ113" s="124"/>
      <c r="TA113" s="124"/>
      <c r="TB113" s="124"/>
      <c r="TC113" s="124"/>
      <c r="TD113" s="124"/>
      <c r="TE113" s="124"/>
      <c r="TF113" s="124"/>
      <c r="TG113" s="124"/>
      <c r="TH113" s="124"/>
      <c r="TI113" s="124"/>
      <c r="TJ113" s="124"/>
      <c r="TK113" s="124"/>
      <c r="TL113" s="124"/>
      <c r="TM113" s="124"/>
      <c r="TN113" s="124"/>
      <c r="TO113" s="124"/>
      <c r="TP113" s="124"/>
      <c r="TQ113" s="124"/>
      <c r="TR113" s="124"/>
      <c r="TS113" s="124"/>
      <c r="TT113" s="124"/>
      <c r="TU113" s="124"/>
      <c r="TV113" s="124"/>
      <c r="TW113" s="124"/>
      <c r="TX113" s="124"/>
      <c r="TY113" s="124"/>
      <c r="TZ113" s="124"/>
      <c r="UA113" s="124"/>
      <c r="UB113" s="124"/>
      <c r="UC113" s="124"/>
      <c r="UD113" s="124"/>
      <c r="UE113" s="124"/>
      <c r="UF113" s="124"/>
      <c r="UG113" s="124"/>
      <c r="UH113" s="124"/>
      <c r="UI113" s="124"/>
      <c r="UJ113" s="124"/>
      <c r="UK113" s="124"/>
      <c r="UL113" s="124"/>
      <c r="UM113" s="124"/>
      <c r="UN113" s="124"/>
      <c r="UO113" s="124"/>
      <c r="UP113" s="124"/>
      <c r="UQ113" s="124"/>
      <c r="UR113" s="124"/>
      <c r="US113" s="124"/>
      <c r="UT113" s="124"/>
      <c r="UU113" s="124"/>
      <c r="UV113" s="124"/>
      <c r="UW113" s="124"/>
      <c r="UX113" s="124"/>
      <c r="UY113" s="124"/>
      <c r="UZ113" s="124"/>
      <c r="VA113" s="124"/>
      <c r="VB113" s="124"/>
      <c r="VC113" s="124"/>
      <c r="VD113" s="124"/>
      <c r="VE113" s="124"/>
      <c r="VF113" s="124"/>
      <c r="VG113" s="124"/>
      <c r="VH113" s="124"/>
      <c r="VI113" s="124"/>
      <c r="VJ113" s="124"/>
      <c r="VK113" s="124"/>
      <c r="VL113" s="124"/>
      <c r="VM113" s="124"/>
      <c r="VN113" s="124"/>
      <c r="VO113" s="124"/>
      <c r="VP113" s="124"/>
      <c r="VQ113" s="124"/>
      <c r="VR113" s="124"/>
      <c r="VS113" s="124"/>
      <c r="VT113" s="124"/>
      <c r="VU113" s="124"/>
      <c r="VV113" s="124"/>
      <c r="VW113" s="124"/>
      <c r="VX113" s="124"/>
      <c r="VY113" s="124"/>
      <c r="VZ113" s="124"/>
      <c r="WA113" s="124"/>
      <c r="WB113" s="124"/>
      <c r="WC113" s="124"/>
      <c r="WD113" s="124"/>
      <c r="WE113" s="124"/>
      <c r="WF113" s="124"/>
      <c r="WG113" s="124"/>
      <c r="WH113" s="124"/>
      <c r="WI113" s="124"/>
      <c r="WJ113" s="124"/>
      <c r="WK113" s="124"/>
      <c r="WL113" s="124"/>
      <c r="WM113" s="124"/>
      <c r="WN113" s="124"/>
      <c r="WO113" s="124"/>
      <c r="WP113" s="124"/>
      <c r="WQ113" s="124"/>
      <c r="WR113" s="124"/>
      <c r="WS113" s="124"/>
      <c r="WT113" s="124"/>
      <c r="WU113" s="124"/>
      <c r="WV113" s="124"/>
      <c r="WW113" s="124"/>
      <c r="WX113" s="124"/>
      <c r="WY113" s="124"/>
      <c r="WZ113" s="124"/>
      <c r="XA113" s="124"/>
      <c r="XB113" s="124"/>
      <c r="XC113" s="124"/>
      <c r="XD113" s="124"/>
      <c r="XE113" s="124"/>
      <c r="XF113" s="124"/>
      <c r="XG113" s="124"/>
      <c r="XH113" s="124"/>
      <c r="XI113" s="124"/>
      <c r="XJ113" s="124"/>
      <c r="XK113" s="124"/>
      <c r="XL113" s="124"/>
      <c r="XM113" s="124"/>
      <c r="XN113" s="124"/>
      <c r="XO113" s="124"/>
      <c r="XP113" s="124"/>
      <c r="XQ113" s="124"/>
      <c r="XR113" s="124"/>
      <c r="XS113" s="124"/>
      <c r="XT113" s="124"/>
      <c r="XU113" s="124"/>
      <c r="XV113" s="124"/>
      <c r="XW113" s="124"/>
      <c r="XX113" s="124"/>
      <c r="XY113" s="124"/>
      <c r="XZ113" s="124"/>
      <c r="YA113" s="124"/>
      <c r="YB113" s="124"/>
      <c r="YC113" s="124"/>
      <c r="YD113" s="124"/>
      <c r="YE113" s="124"/>
      <c r="YF113" s="124"/>
      <c r="YG113" s="124"/>
      <c r="YH113" s="124"/>
      <c r="YI113" s="124"/>
      <c r="YJ113" s="124"/>
      <c r="YK113" s="124"/>
      <c r="YL113" s="124"/>
      <c r="YM113" s="124"/>
      <c r="YN113" s="124"/>
      <c r="YO113" s="124"/>
      <c r="YP113" s="124"/>
      <c r="YQ113" s="124"/>
      <c r="YR113" s="124"/>
      <c r="YS113" s="124"/>
      <c r="YT113" s="124"/>
      <c r="YU113" s="124"/>
      <c r="YV113" s="124"/>
      <c r="YW113" s="124"/>
      <c r="YX113" s="124"/>
      <c r="YY113" s="124"/>
      <c r="YZ113" s="124"/>
      <c r="ZA113" s="124"/>
      <c r="ZB113" s="124"/>
      <c r="ZC113" s="124"/>
      <c r="ZD113" s="124"/>
      <c r="ZE113" s="124"/>
      <c r="ZF113" s="124"/>
      <c r="ZG113" s="124"/>
      <c r="ZH113" s="124"/>
      <c r="ZI113" s="124"/>
      <c r="ZJ113" s="124"/>
      <c r="ZK113" s="124"/>
      <c r="ZL113" s="124"/>
      <c r="ZM113" s="124"/>
      <c r="ZN113" s="124"/>
      <c r="ZO113" s="124"/>
      <c r="ZP113" s="124"/>
      <c r="ZQ113" s="124"/>
      <c r="ZR113" s="124"/>
      <c r="ZS113" s="124"/>
      <c r="ZT113" s="124"/>
      <c r="ZU113" s="124"/>
      <c r="ZV113" s="124"/>
      <c r="ZW113" s="124"/>
      <c r="ZX113" s="124"/>
      <c r="ZY113" s="124"/>
      <c r="ZZ113" s="124"/>
      <c r="AAA113" s="124"/>
      <c r="AAB113" s="124"/>
      <c r="AAC113" s="124"/>
      <c r="AAD113" s="124"/>
      <c r="AAE113" s="124"/>
      <c r="AAF113" s="124"/>
      <c r="AAG113" s="124"/>
      <c r="AAH113" s="124"/>
      <c r="AAI113" s="124"/>
      <c r="AAJ113" s="124"/>
      <c r="AAK113" s="124"/>
      <c r="AAL113" s="124"/>
      <c r="AAM113" s="124"/>
      <c r="AAN113" s="124"/>
      <c r="AAO113" s="124"/>
      <c r="AAP113" s="124"/>
      <c r="AAQ113" s="124"/>
      <c r="AAR113" s="124"/>
      <c r="AAS113" s="124"/>
      <c r="AAT113" s="124"/>
      <c r="AAU113" s="124"/>
      <c r="AAV113" s="124"/>
      <c r="AAW113" s="124"/>
      <c r="AAX113" s="124"/>
      <c r="AAY113" s="124"/>
      <c r="AAZ113" s="124"/>
      <c r="ABA113" s="124"/>
      <c r="ABB113" s="124"/>
      <c r="ABC113" s="124"/>
      <c r="ABD113" s="124"/>
      <c r="ABE113" s="124"/>
      <c r="ABF113" s="124"/>
      <c r="ABG113" s="124"/>
      <c r="ABH113" s="124"/>
      <c r="ABI113" s="124"/>
      <c r="ABJ113" s="124"/>
      <c r="ABK113" s="124"/>
      <c r="ABL113" s="124"/>
      <c r="ABM113" s="124"/>
      <c r="ABN113" s="124"/>
      <c r="ABO113" s="124"/>
      <c r="ABP113" s="124"/>
      <c r="ABQ113" s="124"/>
      <c r="ABR113" s="124"/>
      <c r="ABS113" s="124"/>
      <c r="ABT113" s="124"/>
      <c r="ABU113" s="124"/>
      <c r="ABV113" s="124"/>
      <c r="ABW113" s="124"/>
      <c r="ABX113" s="124"/>
      <c r="ABY113" s="124"/>
      <c r="ABZ113" s="124"/>
      <c r="ACA113" s="124"/>
      <c r="ACB113" s="124"/>
      <c r="ACC113" s="124"/>
      <c r="ACD113" s="124"/>
      <c r="ACE113" s="124"/>
      <c r="ACF113" s="124"/>
      <c r="ACG113" s="124"/>
      <c r="ACH113" s="124"/>
      <c r="ACI113" s="124"/>
      <c r="ACJ113" s="124"/>
      <c r="ACK113" s="124"/>
      <c r="ACL113" s="124"/>
      <c r="ACM113" s="124"/>
      <c r="ACN113" s="124"/>
      <c r="ACO113" s="124"/>
      <c r="ACP113" s="124"/>
      <c r="ACQ113" s="124"/>
      <c r="ACR113" s="124"/>
      <c r="ACS113" s="124"/>
      <c r="ACT113" s="124"/>
      <c r="ACU113" s="124"/>
      <c r="ACV113" s="124"/>
      <c r="ACW113" s="124"/>
      <c r="ACX113" s="124"/>
      <c r="ACY113" s="124"/>
      <c r="ACZ113" s="124"/>
      <c r="ADA113" s="124"/>
      <c r="ADB113" s="124"/>
      <c r="ADC113" s="124"/>
      <c r="ADD113" s="124"/>
      <c r="ADE113" s="124"/>
      <c r="ADF113" s="124"/>
      <c r="ADG113" s="124"/>
      <c r="ADH113" s="124"/>
      <c r="ADI113" s="124"/>
      <c r="ADJ113" s="124"/>
      <c r="ADK113" s="124"/>
      <c r="ADL113" s="124"/>
      <c r="ADM113" s="124"/>
      <c r="ADN113" s="124"/>
      <c r="ADO113" s="124"/>
      <c r="ADP113" s="124"/>
      <c r="ADQ113" s="124"/>
      <c r="ADR113" s="124"/>
      <c r="ADS113" s="124"/>
      <c r="ADT113" s="124"/>
      <c r="ADU113" s="124"/>
      <c r="ADV113" s="124"/>
      <c r="ADW113" s="124"/>
      <c r="ADX113" s="124"/>
      <c r="ADY113" s="124"/>
      <c r="ADZ113" s="124"/>
      <c r="AEA113" s="124"/>
      <c r="AEB113" s="124"/>
      <c r="AEC113" s="124"/>
      <c r="AED113" s="124"/>
      <c r="AEE113" s="124"/>
      <c r="AEF113" s="124"/>
      <c r="AEG113" s="124"/>
      <c r="AEH113" s="124"/>
      <c r="AEI113" s="124"/>
      <c r="AEJ113" s="124"/>
      <c r="AEK113" s="124"/>
      <c r="AEL113" s="124"/>
      <c r="AEM113" s="124"/>
      <c r="AEN113" s="124"/>
      <c r="AEO113" s="124"/>
      <c r="AEP113" s="124"/>
      <c r="AEQ113" s="124"/>
      <c r="AER113" s="124"/>
      <c r="AES113" s="124"/>
      <c r="AET113" s="124"/>
      <c r="AEU113" s="124"/>
      <c r="AEV113" s="124"/>
      <c r="AEW113" s="124"/>
      <c r="AEX113" s="124"/>
      <c r="AEY113" s="124"/>
      <c r="AEZ113" s="124"/>
      <c r="AFA113" s="124"/>
      <c r="AFB113" s="124"/>
      <c r="AFC113" s="124"/>
      <c r="AFD113" s="124"/>
      <c r="AFE113" s="124"/>
      <c r="AFF113" s="124"/>
      <c r="AFG113" s="124"/>
      <c r="AFH113" s="124"/>
      <c r="AFI113" s="124"/>
      <c r="AFJ113" s="124"/>
      <c r="AFK113" s="124"/>
      <c r="AFL113" s="124"/>
      <c r="AFM113" s="124"/>
      <c r="AFN113" s="124"/>
      <c r="AFO113" s="124"/>
      <c r="AFP113" s="124"/>
      <c r="AFQ113" s="124"/>
      <c r="AFR113" s="124"/>
      <c r="AFS113" s="124"/>
      <c r="AFT113" s="124"/>
      <c r="AFU113" s="124"/>
      <c r="AFV113" s="124"/>
      <c r="AFW113" s="124"/>
      <c r="AFX113" s="124"/>
      <c r="AFY113" s="124"/>
      <c r="AFZ113" s="124"/>
      <c r="AGA113" s="124"/>
      <c r="AGB113" s="124"/>
      <c r="AGC113" s="124"/>
      <c r="AGD113" s="124"/>
      <c r="AGE113" s="124"/>
      <c r="AGF113" s="124"/>
      <c r="AGG113" s="124"/>
      <c r="AGH113" s="124"/>
      <c r="AGI113" s="124"/>
      <c r="AGJ113" s="124"/>
      <c r="AGK113" s="124"/>
      <c r="AGL113" s="124"/>
      <c r="AGM113" s="124"/>
      <c r="AGN113" s="124"/>
      <c r="AGO113" s="124"/>
      <c r="AGP113" s="124"/>
      <c r="AGQ113" s="124"/>
      <c r="AGR113" s="124"/>
      <c r="AGS113" s="124"/>
      <c r="AGT113" s="124"/>
      <c r="AGU113" s="124"/>
      <c r="AGV113" s="124"/>
      <c r="AGW113" s="124"/>
      <c r="AGX113" s="124"/>
      <c r="AGY113" s="124"/>
      <c r="AGZ113" s="124"/>
      <c r="AHA113" s="124"/>
      <c r="AHB113" s="124"/>
      <c r="AHC113" s="124"/>
      <c r="AHD113" s="124"/>
      <c r="AHE113" s="124"/>
      <c r="AHF113" s="124"/>
      <c r="AHG113" s="124"/>
      <c r="AHH113" s="124"/>
      <c r="AHI113" s="124"/>
      <c r="AHJ113" s="124"/>
      <c r="AHK113" s="124"/>
      <c r="AHL113" s="124"/>
      <c r="AHM113" s="124"/>
      <c r="AHN113" s="124"/>
      <c r="AHO113" s="124"/>
      <c r="AHP113" s="124"/>
      <c r="AHQ113" s="124"/>
      <c r="AHR113" s="124"/>
      <c r="AHS113" s="124"/>
      <c r="AHT113" s="124"/>
      <c r="AHU113" s="124"/>
      <c r="AHV113" s="124"/>
      <c r="AHW113" s="124"/>
      <c r="AHX113" s="124"/>
      <c r="AHY113" s="124"/>
      <c r="AHZ113" s="124"/>
      <c r="AIA113" s="124"/>
      <c r="AIB113" s="124"/>
      <c r="AIC113" s="124"/>
      <c r="AID113" s="124"/>
      <c r="AIE113" s="124"/>
      <c r="AIF113" s="124"/>
      <c r="AIG113" s="124"/>
      <c r="AIH113" s="124"/>
      <c r="AII113" s="124"/>
      <c r="AIJ113" s="124"/>
      <c r="AIK113" s="124"/>
      <c r="AIL113" s="124"/>
      <c r="AIM113" s="124"/>
      <c r="AIN113" s="124"/>
      <c r="AIO113" s="124"/>
      <c r="AIP113" s="124"/>
      <c r="AIQ113" s="124"/>
      <c r="AIR113" s="124"/>
      <c r="AIS113" s="124"/>
      <c r="AIT113" s="124"/>
      <c r="AIU113" s="124"/>
      <c r="AIV113" s="124"/>
      <c r="AIW113" s="124"/>
      <c r="AIX113" s="124"/>
      <c r="AIY113" s="124"/>
      <c r="AIZ113" s="124"/>
      <c r="AJA113" s="124"/>
      <c r="AJB113" s="124"/>
      <c r="AJC113" s="124"/>
      <c r="AJD113" s="124"/>
      <c r="AJE113" s="124"/>
      <c r="AJF113" s="124"/>
      <c r="AJG113" s="124"/>
      <c r="AJH113" s="124"/>
      <c r="AJI113" s="124"/>
      <c r="AJJ113" s="124"/>
      <c r="AJK113" s="124"/>
      <c r="AJL113" s="124"/>
      <c r="AJM113" s="124"/>
      <c r="AJN113" s="124"/>
      <c r="AJO113" s="124"/>
      <c r="AJP113" s="124"/>
      <c r="AJQ113" s="124"/>
      <c r="AJR113" s="124"/>
      <c r="AJS113" s="124"/>
      <c r="AJT113" s="124"/>
      <c r="AJU113" s="124"/>
      <c r="AJV113" s="124"/>
      <c r="AJW113" s="124"/>
      <c r="AJX113" s="124"/>
      <c r="AJY113" s="124"/>
      <c r="AJZ113" s="124"/>
      <c r="AKA113" s="124"/>
      <c r="AKB113" s="124"/>
      <c r="AKC113" s="124"/>
      <c r="AKD113" s="124"/>
      <c r="AKE113" s="124"/>
      <c r="AKF113" s="124"/>
      <c r="AKG113" s="124"/>
      <c r="AKH113" s="124"/>
      <c r="AKI113" s="124"/>
      <c r="AKJ113" s="124"/>
      <c r="AKK113" s="124"/>
      <c r="AKL113" s="124"/>
      <c r="AKM113" s="124"/>
      <c r="AKN113" s="124"/>
      <c r="AKO113" s="124"/>
      <c r="AKP113" s="124"/>
      <c r="AKQ113" s="124"/>
      <c r="AKR113" s="124"/>
      <c r="AKS113" s="124"/>
      <c r="AKT113" s="124"/>
      <c r="AKU113" s="124"/>
      <c r="AKV113" s="124"/>
      <c r="AKW113" s="124"/>
      <c r="AKX113" s="124"/>
      <c r="AKY113" s="124"/>
      <c r="AKZ113" s="124"/>
      <c r="ALA113" s="124"/>
      <c r="ALB113" s="124"/>
      <c r="ALC113" s="124"/>
      <c r="ALD113" s="124"/>
      <c r="ALE113" s="124"/>
      <c r="ALF113" s="124"/>
      <c r="ALG113" s="124"/>
      <c r="ALH113" s="124"/>
      <c r="ALI113" s="124"/>
      <c r="ALJ113" s="124"/>
      <c r="ALK113" s="124"/>
      <c r="ALL113" s="124"/>
      <c r="ALM113" s="124"/>
      <c r="ALN113" s="124"/>
      <c r="ALO113" s="124"/>
      <c r="ALP113" s="124"/>
      <c r="ALQ113" s="124"/>
      <c r="ALR113" s="124"/>
      <c r="ALS113" s="124"/>
      <c r="ALT113" s="124"/>
      <c r="ALU113" s="124"/>
      <c r="ALV113" s="124"/>
      <c r="ALW113" s="124"/>
      <c r="ALX113" s="124"/>
      <c r="ALY113" s="124"/>
      <c r="ALZ113" s="124"/>
      <c r="AMA113" s="124"/>
      <c r="AMB113" s="124"/>
      <c r="AMC113" s="124"/>
      <c r="AMD113" s="124"/>
      <c r="AME113" s="124"/>
      <c r="AMF113" s="124"/>
      <c r="AMG113" s="124"/>
      <c r="AMH113" s="124"/>
      <c r="AMI113" s="124"/>
      <c r="AMJ113" s="124"/>
      <c r="AMK113" s="124"/>
      <c r="AML113" s="124"/>
      <c r="AMM113" s="124"/>
      <c r="AMN113" s="124"/>
      <c r="AMO113" s="124"/>
      <c r="AMP113" s="124"/>
      <c r="AMQ113" s="124"/>
      <c r="AMR113" s="124"/>
      <c r="AMS113" s="124"/>
      <c r="AMT113" s="124"/>
      <c r="AMU113" s="124"/>
      <c r="AMV113" s="124"/>
      <c r="AMW113" s="124"/>
      <c r="AMX113" s="124"/>
      <c r="AMY113" s="124"/>
      <c r="AMZ113" s="124"/>
      <c r="ANA113" s="124"/>
      <c r="ANB113" s="124"/>
      <c r="ANC113" s="124"/>
      <c r="AND113" s="124"/>
      <c r="ANE113" s="124"/>
      <c r="ANF113" s="124"/>
      <c r="ANG113" s="124"/>
      <c r="ANH113" s="124"/>
      <c r="ANI113" s="124"/>
      <c r="ANJ113" s="124"/>
      <c r="ANK113" s="124"/>
      <c r="ANL113" s="124"/>
      <c r="ANM113" s="124"/>
      <c r="ANN113" s="124"/>
      <c r="ANO113" s="124"/>
      <c r="ANP113" s="124"/>
      <c r="ANQ113" s="124"/>
      <c r="ANR113" s="124"/>
      <c r="ANS113" s="124"/>
      <c r="ANT113" s="124"/>
      <c r="ANU113" s="124"/>
      <c r="ANV113" s="124"/>
      <c r="ANW113" s="124"/>
      <c r="ANX113" s="124"/>
      <c r="ANY113" s="124"/>
      <c r="ANZ113" s="124"/>
      <c r="AOA113" s="124"/>
      <c r="AOB113" s="124"/>
      <c r="AOC113" s="124"/>
      <c r="AOD113" s="124"/>
      <c r="AOE113" s="124"/>
      <c r="AOF113" s="124"/>
      <c r="AOG113" s="124"/>
      <c r="AOH113" s="124"/>
      <c r="AOI113" s="124"/>
      <c r="AOJ113" s="124"/>
      <c r="AOK113" s="124"/>
      <c r="AOL113" s="124"/>
      <c r="AOM113" s="124"/>
      <c r="AON113" s="124"/>
      <c r="AOO113" s="124"/>
      <c r="AOP113" s="124"/>
      <c r="AOQ113" s="124"/>
      <c r="AOR113" s="124"/>
      <c r="AOS113" s="124"/>
      <c r="AOT113" s="124"/>
      <c r="AOU113" s="124"/>
      <c r="AOV113" s="124"/>
      <c r="AOW113" s="124"/>
      <c r="AOX113" s="124"/>
      <c r="AOY113" s="124"/>
      <c r="AOZ113" s="124"/>
      <c r="APA113" s="124"/>
      <c r="APB113" s="124"/>
      <c r="APC113" s="124"/>
      <c r="APD113" s="124"/>
      <c r="APE113" s="124"/>
      <c r="APF113" s="124"/>
      <c r="APG113" s="124"/>
      <c r="APH113" s="124"/>
      <c r="API113" s="124"/>
      <c r="APJ113" s="124"/>
      <c r="APK113" s="124"/>
      <c r="APL113" s="124"/>
      <c r="APM113" s="124"/>
      <c r="APN113" s="124"/>
      <c r="APO113" s="124"/>
      <c r="APP113" s="124"/>
      <c r="APQ113" s="124"/>
      <c r="APR113" s="124"/>
      <c r="APS113" s="124"/>
      <c r="APT113" s="124"/>
      <c r="APU113" s="124"/>
      <c r="APV113" s="124"/>
      <c r="APW113" s="124"/>
      <c r="APX113" s="124"/>
      <c r="APY113" s="124"/>
      <c r="APZ113" s="124"/>
      <c r="AQA113" s="124"/>
      <c r="AQB113" s="124"/>
      <c r="AQC113" s="124"/>
      <c r="AQD113" s="124"/>
      <c r="AQE113" s="124"/>
      <c r="AQF113" s="124"/>
      <c r="AQG113" s="124"/>
      <c r="AQH113" s="124"/>
      <c r="AQI113" s="124"/>
      <c r="AQJ113" s="124"/>
      <c r="AQK113" s="124"/>
      <c r="AQL113" s="124"/>
      <c r="AQM113" s="124"/>
      <c r="AQN113" s="124"/>
      <c r="AQO113" s="124"/>
      <c r="AQP113" s="124"/>
      <c r="AQQ113" s="124"/>
      <c r="AQR113" s="124"/>
      <c r="AQS113" s="124"/>
      <c r="AQT113" s="124"/>
      <c r="AQU113" s="124"/>
      <c r="AQV113" s="124"/>
      <c r="AQW113" s="124"/>
      <c r="AQX113" s="124"/>
      <c r="AQY113" s="124"/>
      <c r="AQZ113" s="124"/>
      <c r="ARA113" s="124"/>
      <c r="ARB113" s="124"/>
      <c r="ARC113" s="124"/>
      <c r="ARD113" s="124"/>
      <c r="ARE113" s="124"/>
      <c r="ARF113" s="124"/>
      <c r="ARG113" s="124"/>
      <c r="ARH113" s="124"/>
      <c r="ARI113" s="124"/>
      <c r="ARJ113" s="124"/>
      <c r="ARK113" s="124"/>
      <c r="ARL113" s="124"/>
      <c r="ARM113" s="124"/>
      <c r="ARN113" s="124"/>
      <c r="ARO113" s="124"/>
      <c r="ARP113" s="124"/>
      <c r="ARQ113" s="124"/>
      <c r="ARR113" s="124"/>
      <c r="ARS113" s="124"/>
      <c r="ART113" s="124"/>
      <c r="ARU113" s="124"/>
      <c r="ARV113" s="124"/>
      <c r="ARW113" s="124"/>
      <c r="ARX113" s="124"/>
      <c r="ARY113" s="124"/>
      <c r="ARZ113" s="124"/>
      <c r="ASA113" s="124"/>
      <c r="ASB113" s="124"/>
      <c r="ASC113" s="124"/>
      <c r="ASD113" s="124"/>
      <c r="ASE113" s="124"/>
      <c r="ASF113" s="124"/>
      <c r="ASG113" s="124"/>
      <c r="ASH113" s="124"/>
      <c r="ASI113" s="124"/>
      <c r="ASJ113" s="124"/>
      <c r="ASK113" s="124"/>
      <c r="ASL113" s="124"/>
      <c r="ASM113" s="124"/>
      <c r="ASN113" s="124"/>
      <c r="ASO113" s="124"/>
      <c r="ASP113" s="124"/>
      <c r="ASQ113" s="124"/>
      <c r="ASR113" s="124"/>
      <c r="ASS113" s="124"/>
      <c r="AST113" s="124"/>
      <c r="ASU113" s="124"/>
      <c r="ASV113" s="124"/>
      <c r="ASW113" s="124"/>
      <c r="ASX113" s="124"/>
      <c r="ASY113" s="124"/>
      <c r="ASZ113" s="124"/>
      <c r="ATA113" s="124"/>
      <c r="ATB113" s="124"/>
      <c r="ATC113" s="124"/>
      <c r="ATD113" s="124"/>
      <c r="ATE113" s="124"/>
      <c r="ATF113" s="124"/>
      <c r="ATG113" s="124"/>
      <c r="ATH113" s="124"/>
      <c r="ATI113" s="124"/>
      <c r="ATJ113" s="124"/>
      <c r="ATK113" s="124"/>
      <c r="ATL113" s="124"/>
      <c r="ATM113" s="124"/>
      <c r="ATN113" s="124"/>
      <c r="ATO113" s="124"/>
      <c r="ATP113" s="124"/>
      <c r="ATQ113" s="124"/>
      <c r="ATR113" s="124"/>
      <c r="ATS113" s="124"/>
      <c r="ATT113" s="124"/>
      <c r="ATU113" s="124"/>
      <c r="ATV113" s="124"/>
      <c r="ATW113" s="124"/>
      <c r="ATX113" s="124"/>
      <c r="ATY113" s="124"/>
      <c r="ATZ113" s="124"/>
      <c r="AUA113" s="124"/>
      <c r="AUB113" s="124"/>
      <c r="AUC113" s="124"/>
      <c r="AUD113" s="124"/>
      <c r="AUE113" s="124"/>
      <c r="AUF113" s="124"/>
      <c r="AUG113" s="124"/>
      <c r="AUH113" s="124"/>
      <c r="AUI113" s="124"/>
      <c r="AUJ113" s="124"/>
      <c r="AUK113" s="124"/>
      <c r="AUL113" s="124"/>
      <c r="AUM113" s="124"/>
      <c r="AUN113" s="124"/>
      <c r="AUO113" s="124"/>
      <c r="AUP113" s="124"/>
      <c r="AUQ113" s="124"/>
      <c r="AUR113" s="124"/>
      <c r="AUS113" s="124"/>
      <c r="AUT113" s="124"/>
      <c r="AUU113" s="124"/>
      <c r="AUV113" s="124"/>
      <c r="AUW113" s="124"/>
      <c r="AUX113" s="124"/>
      <c r="AUY113" s="124"/>
      <c r="AUZ113" s="124"/>
      <c r="AVA113" s="124"/>
      <c r="AVB113" s="124"/>
      <c r="AVC113" s="124"/>
      <c r="AVD113" s="124"/>
      <c r="AVE113" s="124"/>
      <c r="AVF113" s="124"/>
      <c r="AVG113" s="124"/>
      <c r="AVH113" s="124"/>
      <c r="AVI113" s="124"/>
      <c r="AVJ113" s="124"/>
      <c r="AVK113" s="124"/>
      <c r="AVL113" s="124"/>
      <c r="AVM113" s="124"/>
      <c r="AVN113" s="124"/>
      <c r="AVO113" s="124"/>
      <c r="AVP113" s="124"/>
      <c r="AVQ113" s="124"/>
      <c r="AVR113" s="124"/>
      <c r="AVS113" s="124"/>
      <c r="AVT113" s="124"/>
      <c r="AVU113" s="124"/>
      <c r="AVV113" s="124"/>
      <c r="AVW113" s="124"/>
      <c r="AVX113" s="124"/>
      <c r="AVY113" s="124"/>
      <c r="AVZ113" s="124"/>
      <c r="AWA113" s="124"/>
      <c r="AWB113" s="124"/>
      <c r="AWC113" s="124"/>
      <c r="AWD113" s="124"/>
      <c r="AWE113" s="124"/>
      <c r="AWF113" s="124"/>
      <c r="AWG113" s="124"/>
      <c r="AWH113" s="124"/>
      <c r="AWI113" s="124"/>
      <c r="AWJ113" s="124"/>
      <c r="AWK113" s="124"/>
      <c r="AWL113" s="124"/>
      <c r="AWM113" s="124"/>
      <c r="AWN113" s="124"/>
      <c r="AWO113" s="124"/>
      <c r="AWP113" s="124"/>
      <c r="AWQ113" s="124"/>
      <c r="AWR113" s="124"/>
      <c r="AWS113" s="124"/>
      <c r="AWT113" s="124"/>
      <c r="AWU113" s="124"/>
      <c r="AWV113" s="124"/>
      <c r="AWW113" s="124"/>
      <c r="AWX113" s="124"/>
      <c r="AWY113" s="124"/>
      <c r="AWZ113" s="124"/>
      <c r="AXA113" s="124"/>
      <c r="AXB113" s="124"/>
      <c r="AXC113" s="124"/>
      <c r="AXD113" s="124"/>
      <c r="AXE113" s="124"/>
      <c r="AXF113" s="124"/>
      <c r="AXG113" s="124"/>
      <c r="AXH113" s="124"/>
      <c r="AXI113" s="124"/>
      <c r="AXJ113" s="124"/>
      <c r="AXK113" s="124"/>
      <c r="AXL113" s="124"/>
      <c r="AXM113" s="124"/>
      <c r="AXN113" s="124"/>
      <c r="AXO113" s="124"/>
      <c r="AXP113" s="124"/>
      <c r="AXQ113" s="124"/>
      <c r="AXR113" s="124"/>
      <c r="AXS113" s="124"/>
      <c r="AXT113" s="124"/>
      <c r="AXU113" s="124"/>
      <c r="AXV113" s="124"/>
      <c r="AXW113" s="124"/>
      <c r="AXX113" s="124"/>
      <c r="AXY113" s="124"/>
      <c r="AXZ113" s="124"/>
      <c r="AYA113" s="124"/>
      <c r="AYB113" s="124"/>
      <c r="AYC113" s="124"/>
      <c r="AYD113" s="124"/>
      <c r="AYE113" s="124"/>
      <c r="AYF113" s="124"/>
      <c r="AYG113" s="124"/>
      <c r="AYH113" s="124"/>
      <c r="AYI113" s="124"/>
      <c r="AYJ113" s="124"/>
      <c r="AYK113" s="124"/>
      <c r="AYL113" s="124"/>
      <c r="AYM113" s="124"/>
      <c r="AYN113" s="124"/>
      <c r="AYO113" s="124"/>
      <c r="AYP113" s="124"/>
      <c r="AYQ113" s="124"/>
      <c r="AYR113" s="124"/>
      <c r="AYS113" s="124"/>
      <c r="AYT113" s="124"/>
      <c r="AYU113" s="124"/>
      <c r="AYV113" s="124"/>
      <c r="AYW113" s="124"/>
      <c r="AYX113" s="124"/>
      <c r="AYY113" s="124"/>
      <c r="AYZ113" s="124"/>
      <c r="AZA113" s="124"/>
      <c r="AZB113" s="124"/>
      <c r="AZC113" s="124"/>
      <c r="AZD113" s="124"/>
      <c r="AZE113" s="124"/>
      <c r="AZF113" s="124"/>
      <c r="AZG113" s="124"/>
      <c r="AZH113" s="124"/>
      <c r="AZI113" s="124"/>
      <c r="AZJ113" s="124"/>
      <c r="AZK113" s="124"/>
      <c r="AZL113" s="124"/>
      <c r="AZM113" s="124"/>
      <c r="AZN113" s="124"/>
      <c r="AZO113" s="124"/>
      <c r="AZP113" s="124"/>
      <c r="AZQ113" s="124"/>
      <c r="AZR113" s="124"/>
      <c r="AZS113" s="124"/>
      <c r="AZT113" s="124"/>
      <c r="AZU113" s="124"/>
      <c r="AZV113" s="124"/>
      <c r="AZW113" s="124"/>
      <c r="AZX113" s="124"/>
      <c r="AZY113" s="124"/>
      <c r="AZZ113" s="124"/>
      <c r="BAA113" s="124"/>
      <c r="BAB113" s="124"/>
      <c r="BAC113" s="124"/>
      <c r="BAD113" s="124"/>
      <c r="BAE113" s="124"/>
      <c r="BAF113" s="124"/>
      <c r="BAG113" s="124"/>
      <c r="BAH113" s="124"/>
      <c r="BAI113" s="124"/>
      <c r="BAJ113" s="124"/>
      <c r="BAK113" s="124"/>
      <c r="BAL113" s="124"/>
      <c r="BAM113" s="124"/>
      <c r="BAN113" s="124"/>
      <c r="BAO113" s="124"/>
      <c r="BAP113" s="124"/>
      <c r="BAQ113" s="124"/>
      <c r="BAR113" s="124"/>
      <c r="BAS113" s="124"/>
      <c r="BAT113" s="124"/>
      <c r="BAU113" s="124"/>
      <c r="BAV113" s="124"/>
      <c r="BAW113" s="124"/>
      <c r="BAX113" s="124"/>
      <c r="BAY113" s="124"/>
      <c r="BAZ113" s="124"/>
      <c r="BBA113" s="124"/>
      <c r="BBB113" s="124"/>
      <c r="BBC113" s="124"/>
      <c r="BBD113" s="124"/>
      <c r="BBE113" s="124"/>
      <c r="BBF113" s="124"/>
      <c r="BBG113" s="124"/>
      <c r="BBH113" s="124"/>
      <c r="BBI113" s="124"/>
      <c r="BBJ113" s="124"/>
      <c r="BBK113" s="124"/>
      <c r="BBL113" s="124"/>
      <c r="BBM113" s="124"/>
      <c r="BBN113" s="124"/>
      <c r="BBO113" s="124"/>
      <c r="BBP113" s="124"/>
      <c r="BBQ113" s="124"/>
      <c r="BBR113" s="124"/>
      <c r="BBS113" s="124"/>
      <c r="BBT113" s="124"/>
      <c r="BBU113" s="124"/>
      <c r="BBV113" s="124"/>
      <c r="BBW113" s="124"/>
      <c r="BBX113" s="124"/>
      <c r="BBY113" s="124"/>
      <c r="BBZ113" s="124"/>
      <c r="BCA113" s="124"/>
      <c r="BCB113" s="124"/>
      <c r="BCC113" s="124"/>
      <c r="BCD113" s="124"/>
      <c r="BCE113" s="124"/>
      <c r="BCF113" s="124"/>
      <c r="BCG113" s="124"/>
      <c r="BCH113" s="124"/>
      <c r="BCI113" s="124"/>
      <c r="BCJ113" s="124"/>
      <c r="BCK113" s="124"/>
      <c r="BCL113" s="124"/>
      <c r="BCM113" s="124"/>
      <c r="BCN113" s="124"/>
      <c r="BCO113" s="124"/>
      <c r="BCP113" s="124"/>
      <c r="BCQ113" s="124"/>
      <c r="BCR113" s="124"/>
      <c r="BCS113" s="124"/>
      <c r="BCT113" s="124"/>
      <c r="BCU113" s="124"/>
      <c r="BCV113" s="124"/>
      <c r="BCW113" s="124"/>
      <c r="BCX113" s="124"/>
      <c r="BCY113" s="124"/>
      <c r="BCZ113" s="124"/>
      <c r="BDA113" s="124"/>
      <c r="BDB113" s="124"/>
      <c r="BDC113" s="124"/>
      <c r="BDD113" s="124"/>
      <c r="BDE113" s="124"/>
      <c r="BDF113" s="124"/>
      <c r="BDG113" s="124"/>
      <c r="BDH113" s="124"/>
      <c r="BDI113" s="124"/>
      <c r="BDJ113" s="124"/>
      <c r="BDK113" s="124"/>
      <c r="BDL113" s="124"/>
      <c r="BDM113" s="124"/>
      <c r="BDN113" s="124"/>
      <c r="BDO113" s="124"/>
      <c r="BDP113" s="124"/>
      <c r="BDQ113" s="124"/>
      <c r="BDR113" s="124"/>
      <c r="BDS113" s="124"/>
      <c r="BDT113" s="124"/>
      <c r="BDU113" s="124"/>
      <c r="BDV113" s="124"/>
      <c r="BDW113" s="124"/>
      <c r="BDX113" s="124"/>
      <c r="BDY113" s="124"/>
      <c r="BDZ113" s="124"/>
      <c r="BEA113" s="124"/>
      <c r="BEB113" s="124"/>
      <c r="BEC113" s="124"/>
      <c r="BED113" s="124"/>
      <c r="BEE113" s="124"/>
      <c r="BEF113" s="124"/>
      <c r="BEG113" s="124"/>
      <c r="BEH113" s="124"/>
      <c r="BEI113" s="124"/>
      <c r="BEJ113" s="124"/>
      <c r="BEK113" s="124"/>
      <c r="BEL113" s="124"/>
      <c r="BEM113" s="124"/>
      <c r="BEN113" s="124"/>
      <c r="BEO113" s="124"/>
      <c r="BEP113" s="124"/>
      <c r="BEQ113" s="124"/>
      <c r="BER113" s="124"/>
      <c r="BES113" s="124"/>
      <c r="BET113" s="124"/>
      <c r="BEU113" s="124"/>
      <c r="BEV113" s="124"/>
      <c r="BEW113" s="124"/>
      <c r="BEX113" s="124"/>
      <c r="BEY113" s="124"/>
      <c r="BEZ113" s="124"/>
      <c r="BFA113" s="124"/>
      <c r="BFB113" s="124"/>
      <c r="BFC113" s="124"/>
      <c r="BFD113" s="124"/>
      <c r="BFE113" s="124"/>
      <c r="BFF113" s="124"/>
      <c r="BFG113" s="124"/>
      <c r="BFH113" s="124"/>
      <c r="BFI113" s="124"/>
      <c r="BFJ113" s="124"/>
      <c r="BFK113" s="124"/>
      <c r="BFL113" s="124"/>
      <c r="BFM113" s="124"/>
      <c r="BFN113" s="124"/>
      <c r="BFO113" s="124"/>
      <c r="BFP113" s="124"/>
      <c r="BFQ113" s="124"/>
      <c r="BFR113" s="124"/>
      <c r="BFS113" s="124"/>
      <c r="BFT113" s="124"/>
      <c r="BFU113" s="124"/>
      <c r="BFV113" s="124"/>
      <c r="BFW113" s="124"/>
      <c r="BFX113" s="124"/>
      <c r="BFY113" s="124"/>
      <c r="BFZ113" s="124"/>
      <c r="BGA113" s="124"/>
      <c r="BGB113" s="124"/>
      <c r="BGC113" s="124"/>
      <c r="BGD113" s="124"/>
      <c r="BGE113" s="124"/>
      <c r="BGF113" s="124"/>
      <c r="BGG113" s="124"/>
      <c r="BGH113" s="124"/>
      <c r="BGI113" s="124"/>
      <c r="BGJ113" s="124"/>
      <c r="BGK113" s="124"/>
      <c r="BGL113" s="124"/>
      <c r="BGM113" s="124"/>
      <c r="BGN113" s="124"/>
      <c r="BGO113" s="124"/>
      <c r="BGP113" s="124"/>
      <c r="BGQ113" s="124"/>
      <c r="BGR113" s="124"/>
      <c r="BGS113" s="124"/>
      <c r="BGT113" s="124"/>
      <c r="BGU113" s="124"/>
      <c r="BGV113" s="124"/>
      <c r="BGW113" s="124"/>
      <c r="BGX113" s="124"/>
      <c r="BGY113" s="124"/>
      <c r="BGZ113" s="124"/>
      <c r="BHA113" s="124"/>
      <c r="BHB113" s="124"/>
      <c r="BHC113" s="124"/>
      <c r="BHD113" s="124"/>
      <c r="BHE113" s="124"/>
      <c r="BHF113" s="124"/>
      <c r="BHG113" s="124"/>
      <c r="BHH113" s="124"/>
      <c r="BHI113" s="124"/>
      <c r="BHJ113" s="124"/>
      <c r="BHK113" s="124"/>
      <c r="BHL113" s="124"/>
      <c r="BHM113" s="124"/>
      <c r="BHN113" s="124"/>
      <c r="BHO113" s="124"/>
      <c r="BHP113" s="124"/>
      <c r="BHQ113" s="124"/>
      <c r="BHR113" s="124"/>
      <c r="BHS113" s="124"/>
      <c r="BHT113" s="124"/>
      <c r="BHU113" s="124"/>
      <c r="BHV113" s="124"/>
      <c r="BHW113" s="124"/>
      <c r="BHX113" s="124"/>
      <c r="BHY113" s="124"/>
      <c r="BHZ113" s="124"/>
      <c r="BIA113" s="124"/>
      <c r="BIB113" s="124"/>
      <c r="BIC113" s="124"/>
      <c r="BID113" s="124"/>
      <c r="BIE113" s="124"/>
      <c r="BIF113" s="124"/>
      <c r="BIG113" s="124"/>
      <c r="BIH113" s="124"/>
      <c r="BII113" s="124"/>
      <c r="BIJ113" s="124"/>
      <c r="BIK113" s="124"/>
      <c r="BIL113" s="124"/>
      <c r="BIM113" s="124"/>
      <c r="BIN113" s="124"/>
      <c r="BIO113" s="124"/>
      <c r="BIP113" s="124"/>
      <c r="BIQ113" s="124"/>
      <c r="BIR113" s="124"/>
      <c r="BIS113" s="124"/>
      <c r="BIT113" s="124"/>
      <c r="BIU113" s="124"/>
      <c r="BIV113" s="124"/>
      <c r="BIW113" s="124"/>
      <c r="BIX113" s="124"/>
      <c r="BIY113" s="124"/>
      <c r="BIZ113" s="124"/>
      <c r="BJA113" s="124"/>
      <c r="BJB113" s="124"/>
      <c r="BJC113" s="124"/>
      <c r="BJD113" s="124"/>
      <c r="BJE113" s="124"/>
      <c r="BJF113" s="124"/>
      <c r="BJG113" s="124"/>
      <c r="BJH113" s="124"/>
      <c r="BJI113" s="124"/>
      <c r="BJJ113" s="124"/>
      <c r="BJK113" s="124"/>
      <c r="BJL113" s="124"/>
      <c r="BJM113" s="124"/>
      <c r="BJN113" s="124"/>
      <c r="BJO113" s="124"/>
      <c r="BJP113" s="124"/>
      <c r="BJQ113" s="124"/>
      <c r="BJR113" s="124"/>
      <c r="BJS113" s="124"/>
      <c r="BJT113" s="124"/>
      <c r="BJU113" s="124"/>
      <c r="BJV113" s="124"/>
      <c r="BJW113" s="124"/>
      <c r="BJX113" s="124"/>
      <c r="BJY113" s="124"/>
      <c r="BJZ113" s="124"/>
      <c r="BKA113" s="124"/>
      <c r="BKB113" s="124"/>
      <c r="BKC113" s="124"/>
      <c r="BKD113" s="124"/>
      <c r="BKE113" s="124"/>
      <c r="BKF113" s="124"/>
      <c r="BKG113" s="124"/>
      <c r="BKH113" s="124"/>
      <c r="BKI113" s="124"/>
      <c r="BKJ113" s="124"/>
      <c r="BKK113" s="124"/>
      <c r="BKL113" s="124"/>
      <c r="BKM113" s="124"/>
      <c r="BKN113" s="124"/>
      <c r="BKO113" s="124"/>
      <c r="BKP113" s="124"/>
      <c r="BKQ113" s="124"/>
      <c r="BKR113" s="124"/>
      <c r="BKS113" s="124"/>
      <c r="BKT113" s="124"/>
      <c r="BKU113" s="124"/>
      <c r="BKV113" s="124"/>
      <c r="BKW113" s="124"/>
      <c r="BKX113" s="124"/>
      <c r="BKY113" s="124"/>
      <c r="BKZ113" s="124"/>
      <c r="BLA113" s="124"/>
      <c r="BLB113" s="124"/>
      <c r="BLC113" s="124"/>
      <c r="BLD113" s="124"/>
      <c r="BLE113" s="124"/>
      <c r="BLF113" s="124"/>
      <c r="BLG113" s="124"/>
      <c r="BLH113" s="124"/>
      <c r="BLI113" s="124"/>
      <c r="BLJ113" s="124"/>
      <c r="BLK113" s="124"/>
      <c r="BLL113" s="124"/>
      <c r="BLM113" s="124"/>
      <c r="BLN113" s="124"/>
      <c r="BLO113" s="124"/>
      <c r="BLP113" s="124"/>
      <c r="BLQ113" s="124"/>
      <c r="BLR113" s="124"/>
      <c r="BLS113" s="124"/>
      <c r="BLT113" s="124"/>
      <c r="BLU113" s="124"/>
      <c r="BLV113" s="124"/>
      <c r="BLW113" s="124"/>
      <c r="BLX113" s="124"/>
      <c r="BLY113" s="124"/>
      <c r="BLZ113" s="124"/>
      <c r="BMA113" s="124"/>
      <c r="BMB113" s="124"/>
      <c r="BMC113" s="124"/>
      <c r="BMD113" s="124"/>
      <c r="BME113" s="124"/>
      <c r="BMF113" s="124"/>
      <c r="BMG113" s="124"/>
      <c r="BMH113" s="124"/>
      <c r="BMI113" s="124"/>
      <c r="BMJ113" s="124"/>
      <c r="BMK113" s="124"/>
      <c r="BML113" s="124"/>
      <c r="BMM113" s="124"/>
      <c r="BMN113" s="124"/>
      <c r="BMO113" s="124"/>
      <c r="BMP113" s="124"/>
      <c r="BMQ113" s="124"/>
      <c r="BMR113" s="124"/>
      <c r="BMS113" s="124"/>
      <c r="BMT113" s="124"/>
      <c r="BMU113" s="124"/>
      <c r="BMV113" s="124"/>
      <c r="BMW113" s="124"/>
      <c r="BMX113" s="124"/>
      <c r="BMY113" s="124"/>
      <c r="BMZ113" s="124"/>
      <c r="BNA113" s="124"/>
      <c r="BNB113" s="124"/>
      <c r="BNC113" s="124"/>
      <c r="BND113" s="124"/>
      <c r="BNE113" s="124"/>
      <c r="BNF113" s="124"/>
      <c r="BNG113" s="124"/>
      <c r="BNH113" s="124"/>
      <c r="BNI113" s="124"/>
      <c r="BNJ113" s="124"/>
      <c r="BNK113" s="124"/>
      <c r="BNL113" s="124"/>
      <c r="BNM113" s="124"/>
      <c r="BNN113" s="124"/>
      <c r="BNO113" s="124"/>
      <c r="BNP113" s="124"/>
      <c r="BNQ113" s="124"/>
      <c r="BNR113" s="124"/>
      <c r="BNS113" s="124"/>
      <c r="BNT113" s="124"/>
      <c r="BNU113" s="124"/>
      <c r="BNV113" s="124"/>
      <c r="BNW113" s="124"/>
      <c r="BNX113" s="124"/>
      <c r="BNY113" s="9"/>
      <c r="BNZ113" s="124"/>
      <c r="BOA113" s="124"/>
      <c r="BOB113" s="124"/>
      <c r="BOC113" s="124"/>
      <c r="BOD113" s="124"/>
      <c r="BOE113" s="124"/>
      <c r="BOF113" s="124"/>
      <c r="BOG113" s="124"/>
      <c r="BOH113" s="124"/>
      <c r="BOI113" s="124"/>
      <c r="BOJ113" s="124"/>
      <c r="BOK113" s="124"/>
      <c r="BOL113" s="124"/>
      <c r="BOM113" s="124"/>
      <c r="BON113" s="124"/>
      <c r="BOO113" s="124"/>
      <c r="BOP113" s="124"/>
      <c r="BOQ113" s="124"/>
      <c r="BOR113" s="124"/>
      <c r="BOS113" s="124"/>
      <c r="BOT113" s="124"/>
      <c r="BOU113" s="124"/>
      <c r="BOV113" s="124"/>
      <c r="BOW113" s="124"/>
      <c r="BOX113" s="124"/>
      <c r="BOY113" s="124"/>
      <c r="BOZ113" s="124"/>
      <c r="BPA113" s="124"/>
      <c r="BPB113" s="124"/>
      <c r="BPC113" s="124"/>
      <c r="BPD113" s="124"/>
      <c r="BPE113" s="124"/>
      <c r="BPF113" s="124"/>
      <c r="BPG113" s="124"/>
      <c r="BPH113" s="124"/>
      <c r="BPI113" s="124"/>
      <c r="BPJ113" s="124"/>
      <c r="BPK113" s="124"/>
      <c r="BPL113" s="124"/>
      <c r="BPM113" s="124"/>
      <c r="BPN113" s="124"/>
      <c r="BPO113" s="124"/>
      <c r="BPP113" s="124"/>
      <c r="BPQ113" s="124"/>
      <c r="BPR113" s="124"/>
      <c r="BPS113" s="124"/>
      <c r="BPT113" s="124"/>
      <c r="BPU113" s="124"/>
      <c r="BPV113" s="124"/>
      <c r="BPW113" s="124"/>
      <c r="BPX113" s="124"/>
      <c r="BPY113" s="124"/>
      <c r="BPZ113" s="124"/>
      <c r="BQA113" s="124"/>
      <c r="BQB113" s="124"/>
      <c r="BQC113" s="124"/>
      <c r="BQD113" s="124"/>
      <c r="BQE113" s="124"/>
      <c r="BQF113" s="124"/>
      <c r="BQG113" s="124"/>
      <c r="BQH113" s="124"/>
      <c r="BQI113" s="124"/>
      <c r="BQJ113" s="124"/>
      <c r="BQK113" s="124"/>
      <c r="BQL113" s="124"/>
      <c r="BQM113" s="124"/>
      <c r="BQN113" s="124"/>
      <c r="BQO113" s="124"/>
      <c r="BQP113" s="124"/>
      <c r="BQQ113" s="124"/>
      <c r="BQR113" s="124"/>
      <c r="BQS113" s="124"/>
      <c r="BQT113" s="124"/>
      <c r="BQU113" s="124"/>
      <c r="BQV113" s="124"/>
      <c r="BQW113" s="124"/>
      <c r="BQX113" s="124"/>
      <c r="BQY113" s="124"/>
      <c r="BQZ113" s="124"/>
      <c r="BRA113" s="124"/>
      <c r="BRB113" s="124"/>
      <c r="BRC113" s="124"/>
      <c r="BRD113" s="124"/>
      <c r="BRE113" s="124"/>
      <c r="BRF113" s="124"/>
      <c r="BRG113" s="124"/>
      <c r="BRH113" s="124"/>
      <c r="BRI113" s="124"/>
      <c r="BRJ113" s="124"/>
      <c r="BRK113" s="124"/>
      <c r="BRL113" s="124"/>
      <c r="BRM113" s="124"/>
      <c r="BRN113" s="124"/>
      <c r="BRO113" s="124"/>
      <c r="BRP113" s="124"/>
      <c r="BRQ113" s="124"/>
      <c r="BRR113" s="124"/>
      <c r="BRS113" s="124"/>
      <c r="BRT113" s="124"/>
      <c r="BRU113" s="124"/>
      <c r="BRV113" s="124"/>
      <c r="BRW113" s="124"/>
      <c r="BRX113" s="124"/>
      <c r="BRY113" s="124"/>
      <c r="BRZ113" s="124"/>
      <c r="BSA113" s="124"/>
      <c r="BSB113" s="124"/>
      <c r="BSC113" s="124"/>
      <c r="BSD113" s="124"/>
      <c r="BSE113" s="124"/>
      <c r="BSF113" s="124"/>
      <c r="BSG113" s="124"/>
      <c r="BSH113" s="124"/>
      <c r="BSI113" s="124"/>
      <c r="BSJ113" s="124"/>
      <c r="BSK113" s="124"/>
      <c r="BSL113" s="124"/>
      <c r="BSM113" s="124"/>
      <c r="BSN113" s="124"/>
      <c r="BSO113" s="124"/>
      <c r="BSP113" s="124"/>
      <c r="BSQ113" s="124"/>
      <c r="BSR113" s="124"/>
      <c r="BSS113" s="124"/>
      <c r="BST113" s="124"/>
      <c r="BSU113" s="124"/>
      <c r="BSV113" s="124"/>
      <c r="BSW113" s="124"/>
      <c r="BSX113" s="124"/>
      <c r="BSY113" s="124"/>
      <c r="BSZ113" s="124"/>
      <c r="BTA113" s="124"/>
      <c r="BTB113" s="124"/>
      <c r="BTC113" s="124"/>
      <c r="BTD113" s="124"/>
      <c r="BTE113" s="124"/>
      <c r="BTF113" s="124"/>
      <c r="BTG113" s="124"/>
      <c r="BTH113" s="124"/>
      <c r="BTI113" s="124"/>
      <c r="BTJ113" s="124"/>
      <c r="BTK113" s="124"/>
      <c r="BTL113" s="124"/>
      <c r="BTM113" s="124"/>
      <c r="BTN113" s="124"/>
      <c r="BTO113" s="124"/>
      <c r="BTP113" s="124"/>
      <c r="BTQ113" s="124"/>
      <c r="BTR113" s="124"/>
      <c r="BTS113" s="124"/>
      <c r="BTT113" s="124"/>
      <c r="BTU113" s="124"/>
      <c r="BTV113" s="124"/>
      <c r="BTW113" s="124"/>
      <c r="BTX113" s="124"/>
      <c r="BTY113" s="124"/>
      <c r="BTZ113" s="124"/>
      <c r="BUA113" s="124"/>
      <c r="BUB113" s="124"/>
      <c r="BUC113" s="124"/>
      <c r="BUD113" s="124"/>
      <c r="BUE113" s="124"/>
      <c r="BUF113" s="124"/>
      <c r="BUG113" s="124"/>
      <c r="BUH113" s="124"/>
      <c r="BUI113" s="124"/>
      <c r="BUJ113" s="124"/>
      <c r="BUK113" s="124"/>
      <c r="BUL113" s="124"/>
      <c r="BUM113" s="124"/>
      <c r="BUN113" s="124"/>
      <c r="BUO113" s="124"/>
      <c r="BUP113" s="124"/>
      <c r="BUQ113" s="124"/>
      <c r="BUR113" s="124"/>
      <c r="BUS113" s="124"/>
      <c r="BUT113" s="124"/>
      <c r="BUU113" s="124"/>
      <c r="BUV113" s="124"/>
      <c r="BUW113" s="124"/>
      <c r="BUX113" s="124"/>
      <c r="BUY113" s="124"/>
      <c r="BUZ113" s="124"/>
      <c r="BVA113" s="124"/>
      <c r="BVB113" s="124"/>
      <c r="BVC113" s="124"/>
      <c r="BVD113" s="124"/>
      <c r="BVE113" s="124"/>
      <c r="BVF113" s="124"/>
      <c r="BVG113" s="124"/>
      <c r="BVH113" s="124"/>
      <c r="BVI113" s="124"/>
      <c r="BVJ113" s="124"/>
      <c r="BVK113" s="124"/>
      <c r="BVL113" s="124"/>
      <c r="BVM113" s="124"/>
      <c r="BVN113" s="124"/>
      <c r="BVO113" s="124"/>
      <c r="BVP113" s="124"/>
      <c r="BVQ113" s="124"/>
      <c r="BVR113" s="124"/>
      <c r="BVS113" s="124"/>
      <c r="BVT113" s="124"/>
      <c r="BVU113" s="124"/>
      <c r="BVV113" s="124"/>
      <c r="BVW113" s="124"/>
      <c r="BVX113" s="124"/>
      <c r="BVY113" s="124"/>
      <c r="BVZ113" s="124"/>
      <c r="BWA113" s="124"/>
      <c r="BWB113" s="124"/>
      <c r="BWC113" s="124"/>
      <c r="BWD113" s="124"/>
      <c r="BWE113" s="124"/>
      <c r="BWF113" s="124"/>
      <c r="BWG113" s="124"/>
      <c r="BWH113" s="124"/>
      <c r="BWI113" s="124"/>
      <c r="BWJ113" s="124"/>
      <c r="BWK113" s="124"/>
      <c r="BWL113" s="124"/>
      <c r="BWM113" s="124"/>
      <c r="BWN113" s="124"/>
      <c r="BWO113" s="124"/>
      <c r="BWP113" s="124"/>
      <c r="BWQ113" s="124"/>
      <c r="BWR113" s="124"/>
      <c r="BWS113" s="124"/>
      <c r="BWT113" s="124"/>
      <c r="BWU113" s="124"/>
      <c r="BWV113" s="124"/>
      <c r="BWW113" s="124"/>
      <c r="BWX113" s="124"/>
      <c r="BWY113" s="124"/>
      <c r="BWZ113" s="124"/>
      <c r="BXA113" s="124"/>
      <c r="BXB113" s="124"/>
      <c r="BXC113" s="124"/>
      <c r="BXD113" s="124"/>
      <c r="BXE113" s="124"/>
      <c r="BXF113" s="124"/>
      <c r="BXG113" s="124"/>
      <c r="BXH113" s="124"/>
      <c r="BXI113" s="124"/>
      <c r="BXJ113" s="124"/>
      <c r="BXK113" s="124"/>
      <c r="BXL113" s="124"/>
      <c r="BXM113" s="124"/>
      <c r="BXN113" s="124"/>
      <c r="BXO113" s="124"/>
      <c r="BXP113" s="124"/>
      <c r="BXQ113" s="124"/>
      <c r="BXR113" s="124"/>
      <c r="BXS113" s="124"/>
      <c r="BXT113" s="124"/>
      <c r="BXU113" s="124"/>
      <c r="BXV113" s="124"/>
      <c r="BXW113" s="124"/>
      <c r="BXX113" s="124"/>
      <c r="BXY113" s="124"/>
      <c r="BXZ113" s="124"/>
      <c r="BYA113" s="124"/>
      <c r="BYB113" s="124"/>
      <c r="BYC113" s="124"/>
      <c r="BYD113" s="124"/>
      <c r="BYE113" s="124"/>
      <c r="BYF113" s="124"/>
      <c r="BYG113" s="124"/>
      <c r="BYH113" s="124"/>
      <c r="BYI113" s="124"/>
      <c r="BYJ113" s="124"/>
      <c r="BYK113" s="124"/>
      <c r="BYL113" s="124"/>
      <c r="BYM113" s="124"/>
      <c r="BYN113" s="124"/>
      <c r="BYO113" s="124"/>
      <c r="BYP113" s="124"/>
      <c r="BYQ113" s="124"/>
      <c r="BYR113" s="124"/>
      <c r="BYS113" s="124"/>
      <c r="BYT113" s="124"/>
      <c r="BYU113" s="124"/>
      <c r="BYV113" s="124"/>
      <c r="BYW113" s="124"/>
      <c r="BYX113" s="124"/>
      <c r="BYY113" s="124"/>
      <c r="BYZ113" s="124"/>
      <c r="BZA113" s="124"/>
      <c r="BZB113" s="124"/>
      <c r="BZC113" s="124"/>
      <c r="BZD113" s="124"/>
      <c r="BZE113" s="124"/>
      <c r="BZF113" s="124"/>
      <c r="BZG113" s="124"/>
      <c r="BZH113" s="124"/>
      <c r="BZI113" s="124"/>
      <c r="BZJ113" s="124"/>
      <c r="BZK113" s="124"/>
      <c r="BZL113" s="124"/>
      <c r="BZM113" s="124"/>
      <c r="BZN113" s="124"/>
      <c r="BZO113" s="124"/>
      <c r="BZP113" s="124"/>
      <c r="BZQ113" s="124"/>
      <c r="BZR113" s="124"/>
      <c r="BZS113" s="124"/>
      <c r="BZT113" s="124"/>
      <c r="BZU113" s="124"/>
      <c r="BZV113" s="124"/>
      <c r="BZW113" s="124"/>
      <c r="BZX113" s="124"/>
      <c r="BZY113" s="124"/>
      <c r="BZZ113" s="124"/>
      <c r="CAA113" s="124"/>
      <c r="CAB113" s="124"/>
      <c r="CAC113" s="124"/>
      <c r="CAD113" s="124"/>
      <c r="CAE113" s="124"/>
      <c r="CAF113" s="124"/>
      <c r="CAG113" s="124"/>
      <c r="CAH113" s="124"/>
      <c r="CAI113" s="124"/>
      <c r="CAJ113" s="124"/>
      <c r="CAK113" s="124"/>
      <c r="CAL113" s="124"/>
      <c r="CAM113" s="124"/>
      <c r="CAN113" s="124"/>
      <c r="CAO113" s="124"/>
      <c r="CAP113" s="124"/>
      <c r="CAQ113" s="124"/>
      <c r="CAR113" s="124"/>
      <c r="CAS113" s="124"/>
      <c r="CAT113" s="124"/>
      <c r="CAU113" s="124"/>
      <c r="CAV113" s="124"/>
      <c r="CAW113" s="124"/>
      <c r="CAX113" s="124"/>
      <c r="CAY113" s="124"/>
      <c r="CAZ113" s="124"/>
      <c r="CBA113" s="124"/>
      <c r="CBB113" s="124"/>
      <c r="CBC113" s="124"/>
      <c r="CBD113" s="124"/>
      <c r="CBE113" s="124"/>
      <c r="CBF113" s="124"/>
      <c r="CBG113" s="124"/>
      <c r="CBH113" s="124"/>
      <c r="CBI113" s="124"/>
      <c r="CBJ113" s="124"/>
      <c r="CBK113" s="124"/>
      <c r="CBL113" s="124"/>
      <c r="CBM113" s="124"/>
      <c r="CBN113" s="124"/>
      <c r="CBO113" s="124"/>
      <c r="CBP113" s="124"/>
      <c r="CBQ113" s="124"/>
      <c r="CBR113" s="124"/>
      <c r="CBS113" s="124"/>
      <c r="CBT113" s="124"/>
      <c r="CBU113" s="124"/>
      <c r="CBV113" s="124"/>
      <c r="CBW113" s="124"/>
      <c r="CBX113" s="124"/>
      <c r="CBY113" s="124"/>
      <c r="CBZ113" s="124"/>
      <c r="CCA113" s="124"/>
      <c r="CCB113" s="124"/>
      <c r="CCC113" s="124"/>
      <c r="CCD113" s="124"/>
      <c r="CCE113" s="124"/>
      <c r="CCF113" s="124"/>
      <c r="CCG113" s="124"/>
      <c r="CCH113" s="124"/>
      <c r="CCI113" s="124"/>
      <c r="CCJ113" s="124"/>
      <c r="CCK113" s="124"/>
      <c r="CCL113" s="124"/>
      <c r="CCM113" s="124"/>
      <c r="CCN113" s="124"/>
      <c r="CCO113" s="124"/>
      <c r="CCP113" s="124"/>
      <c r="CCQ113" s="124"/>
      <c r="CCR113" s="124"/>
      <c r="CCS113" s="124"/>
      <c r="CCT113" s="124"/>
      <c r="CCU113" s="124"/>
      <c r="CCV113" s="124"/>
      <c r="CCW113" s="124"/>
      <c r="CCX113" s="124"/>
      <c r="CCY113" s="124"/>
      <c r="CCZ113" s="124"/>
      <c r="CDA113" s="124"/>
      <c r="CDB113" s="124"/>
      <c r="CDC113" s="124"/>
      <c r="CDD113" s="124"/>
      <c r="CDE113" s="124"/>
      <c r="CDF113" s="124"/>
      <c r="CDG113" s="124"/>
      <c r="CDH113" s="124"/>
      <c r="CDI113" s="124"/>
      <c r="CDJ113" s="124"/>
      <c r="CDK113" s="124"/>
      <c r="CDL113" s="124"/>
      <c r="CDM113" s="124"/>
      <c r="CDN113" s="124"/>
      <c r="CDO113" s="124"/>
      <c r="CDP113" s="124"/>
      <c r="CDQ113" s="124"/>
      <c r="CDR113" s="124"/>
      <c r="CDS113" s="124"/>
      <c r="CDT113" s="124"/>
      <c r="CDU113" s="124"/>
      <c r="CDV113" s="124"/>
      <c r="CDW113" s="124"/>
      <c r="CDX113" s="124"/>
      <c r="CDY113" s="124"/>
      <c r="CDZ113" s="124"/>
      <c r="CEA113" s="124"/>
      <c r="CEB113" s="124"/>
      <c r="CEC113" s="124"/>
      <c r="CED113" s="124"/>
      <c r="CEE113" s="124"/>
      <c r="CEF113" s="124"/>
      <c r="CEG113" s="124"/>
      <c r="CEH113" s="124"/>
      <c r="CEI113" s="124"/>
      <c r="CEJ113" s="124"/>
      <c r="CEK113" s="124"/>
      <c r="CEL113" s="124"/>
      <c r="CEM113" s="124"/>
      <c r="CEN113" s="124"/>
      <c r="CEO113" s="124"/>
      <c r="CEP113" s="124"/>
      <c r="CEQ113" s="124"/>
      <c r="CER113" s="124"/>
      <c r="CES113" s="124"/>
      <c r="CET113" s="124"/>
      <c r="CEU113" s="124"/>
      <c r="CEV113" s="124"/>
      <c r="CEW113" s="124"/>
      <c r="CEX113" s="124"/>
      <c r="CEY113" s="124"/>
      <c r="CEZ113" s="124"/>
      <c r="CFA113" s="124"/>
      <c r="CFB113" s="124"/>
      <c r="CFC113" s="124"/>
      <c r="CFD113" s="124"/>
      <c r="CFE113" s="124"/>
      <c r="CFF113" s="124"/>
      <c r="CFG113" s="124"/>
      <c r="CFH113" s="124"/>
      <c r="CFI113" s="124"/>
      <c r="CFJ113" s="124"/>
      <c r="CFK113" s="124"/>
      <c r="CFL113" s="124"/>
      <c r="CFM113" s="124"/>
      <c r="CFN113" s="124"/>
      <c r="CFO113" s="124"/>
      <c r="CFP113" s="124"/>
      <c r="CFQ113" s="124"/>
      <c r="CFR113" s="124"/>
      <c r="CFS113" s="124"/>
      <c r="CFT113" s="124"/>
      <c r="CFU113" s="124"/>
      <c r="CFV113" s="124"/>
      <c r="CFW113" s="124"/>
      <c r="CFX113" s="124"/>
      <c r="CFY113" s="124"/>
      <c r="CFZ113" s="124"/>
      <c r="CGA113" s="124"/>
      <c r="CGB113" s="124"/>
      <c r="CGC113" s="124"/>
      <c r="CGD113" s="124"/>
      <c r="CGE113" s="124"/>
      <c r="CGF113" s="124"/>
      <c r="CGG113" s="124"/>
      <c r="CGH113" s="124"/>
      <c r="CGI113" s="124"/>
      <c r="CGJ113" s="124"/>
      <c r="CGK113" s="124"/>
      <c r="CGL113" s="124"/>
      <c r="CGM113" s="124"/>
      <c r="CGN113" s="124"/>
      <c r="CGO113" s="124"/>
      <c r="CGP113" s="124"/>
      <c r="CGQ113" s="124"/>
      <c r="CGR113" s="124"/>
      <c r="CGS113" s="124"/>
      <c r="CGT113" s="124"/>
      <c r="CGU113" s="124"/>
      <c r="CGV113" s="124"/>
      <c r="CGW113" s="124"/>
      <c r="CGX113" s="124"/>
      <c r="CGY113" s="124"/>
      <c r="CGZ113" s="124"/>
      <c r="CHA113" s="124"/>
      <c r="CHB113" s="124"/>
      <c r="CHC113" s="124"/>
      <c r="CHD113" s="124"/>
      <c r="CHE113" s="124"/>
      <c r="CHF113" s="124"/>
      <c r="CHG113" s="124"/>
      <c r="CHH113" s="124"/>
      <c r="CHI113" s="124"/>
      <c r="CHJ113" s="124"/>
      <c r="CHK113" s="124"/>
      <c r="CHL113" s="124"/>
      <c r="CHM113" s="124"/>
      <c r="CHN113" s="124"/>
      <c r="CHO113" s="124"/>
      <c r="CHP113" s="124"/>
      <c r="CHQ113" s="124"/>
      <c r="CHR113" s="124"/>
      <c r="CHS113" s="124"/>
      <c r="CHT113" s="124"/>
      <c r="CHU113" s="124"/>
      <c r="CHV113" s="124"/>
      <c r="CHW113" s="124"/>
      <c r="CHX113" s="124"/>
      <c r="CHY113" s="124"/>
      <c r="CHZ113" s="124"/>
      <c r="CIA113" s="124"/>
      <c r="CIB113" s="124"/>
      <c r="CIC113" s="124"/>
      <c r="CID113" s="124"/>
      <c r="CIE113" s="124"/>
      <c r="CIF113" s="124"/>
      <c r="CIG113" s="124"/>
      <c r="CIH113" s="124"/>
      <c r="CII113" s="124"/>
      <c r="CIJ113" s="124"/>
      <c r="CIK113" s="124"/>
      <c r="CIL113" s="124"/>
      <c r="CIM113" s="124"/>
      <c r="CIN113" s="124"/>
      <c r="CIO113" s="124"/>
      <c r="CIP113" s="124"/>
      <c r="CIQ113" s="124"/>
      <c r="CIR113" s="124"/>
      <c r="CIS113" s="124"/>
      <c r="CIT113" s="124"/>
      <c r="CIU113" s="124"/>
      <c r="CIV113" s="124"/>
      <c r="CIW113" s="124"/>
      <c r="CIX113" s="124"/>
      <c r="CIY113" s="124"/>
      <c r="CIZ113" s="124"/>
      <c r="CJA113" s="124"/>
      <c r="CJB113" s="124"/>
      <c r="CJC113" s="124"/>
      <c r="CJD113" s="124"/>
      <c r="CJE113" s="124"/>
      <c r="CJF113" s="124"/>
      <c r="CJG113" s="124"/>
      <c r="CJH113" s="124"/>
      <c r="CJI113" s="124"/>
      <c r="CJJ113" s="124"/>
      <c r="CJK113" s="124"/>
      <c r="CJL113" s="124"/>
      <c r="CJM113" s="124"/>
      <c r="CJN113" s="124"/>
      <c r="CJO113" s="124"/>
      <c r="CJP113" s="124"/>
      <c r="CJQ113" s="124"/>
      <c r="CJR113" s="124"/>
      <c r="CJS113" s="124"/>
      <c r="CJT113" s="124"/>
      <c r="CJU113" s="124"/>
      <c r="CJV113" s="124"/>
      <c r="CJW113" s="124"/>
      <c r="CJX113" s="124"/>
      <c r="CJY113" s="124"/>
      <c r="CJZ113" s="124"/>
      <c r="CKA113" s="124"/>
      <c r="CKB113" s="124"/>
      <c r="CKC113" s="124"/>
      <c r="CKD113" s="124"/>
      <c r="CKE113" s="124"/>
      <c r="CKF113" s="124"/>
      <c r="CKG113" s="124"/>
      <c r="CKH113" s="124"/>
      <c r="CKI113" s="124"/>
      <c r="CKJ113" s="124"/>
      <c r="CKK113" s="124"/>
      <c r="CKL113" s="124"/>
      <c r="CKM113" s="124"/>
      <c r="CKN113" s="124"/>
      <c r="CKO113" s="124"/>
      <c r="CKP113" s="124"/>
      <c r="CKQ113" s="124"/>
      <c r="CKR113" s="124"/>
      <c r="CKS113" s="124"/>
      <c r="CKT113" s="124"/>
      <c r="CKU113" s="124"/>
      <c r="CKV113" s="124"/>
      <c r="CKW113" s="124"/>
      <c r="CKX113" s="124"/>
      <c r="CKY113" s="124"/>
      <c r="CKZ113" s="124"/>
      <c r="CLA113" s="124"/>
      <c r="CLB113" s="124"/>
      <c r="CLC113" s="124"/>
      <c r="CLD113" s="124"/>
      <c r="CLE113" s="124"/>
      <c r="CLF113" s="124"/>
      <c r="CLG113" s="124"/>
      <c r="CLH113" s="124"/>
      <c r="CLI113" s="124"/>
      <c r="CLJ113" s="124"/>
      <c r="CLK113" s="124"/>
      <c r="CLL113" s="124"/>
      <c r="CLM113" s="124"/>
      <c r="CLN113" s="124"/>
      <c r="CLO113" s="124"/>
      <c r="CLP113" s="124"/>
      <c r="CLQ113" s="124"/>
      <c r="CLR113" s="124"/>
      <c r="CLS113" s="124"/>
      <c r="CLT113" s="124"/>
      <c r="CLU113" s="124"/>
      <c r="CLV113" s="124"/>
      <c r="CLW113" s="124"/>
      <c r="CLX113" s="124"/>
      <c r="CLY113" s="124"/>
      <c r="CLZ113" s="124"/>
      <c r="CMA113" s="124"/>
      <c r="CMB113" s="124"/>
      <c r="CMC113" s="124"/>
      <c r="CMD113" s="124"/>
      <c r="CME113" s="124"/>
      <c r="CMF113" s="124"/>
      <c r="CMG113" s="124"/>
      <c r="CMH113" s="124"/>
      <c r="CMI113" s="124"/>
      <c r="CMJ113" s="124"/>
      <c r="CMK113" s="124"/>
      <c r="CML113" s="124"/>
      <c r="CMM113" s="124"/>
      <c r="CMN113" s="124"/>
      <c r="CMO113" s="124"/>
      <c r="CMP113" s="124"/>
      <c r="CMQ113" s="124"/>
      <c r="CMR113" s="124"/>
      <c r="CMS113" s="124"/>
      <c r="CMT113" s="124"/>
      <c r="CMU113" s="124"/>
      <c r="CMV113" s="124"/>
      <c r="CMW113" s="124"/>
      <c r="CMX113" s="124"/>
      <c r="CMY113" s="124"/>
      <c r="CMZ113" s="124"/>
      <c r="CNA113" s="124"/>
      <c r="CNB113" s="124"/>
      <c r="CNC113" s="124"/>
      <c r="CND113" s="124"/>
      <c r="CNE113" s="124"/>
      <c r="CNF113" s="124"/>
      <c r="CNG113" s="124"/>
      <c r="CNH113" s="124"/>
      <c r="CNI113" s="124"/>
      <c r="CNJ113" s="124"/>
      <c r="CNK113" s="124"/>
      <c r="CNL113" s="124"/>
      <c r="CNM113" s="124"/>
      <c r="CNN113" s="124"/>
      <c r="CNO113" s="124"/>
      <c r="CNP113" s="124"/>
      <c r="CNQ113" s="124"/>
      <c r="CNR113" s="124"/>
      <c r="CNS113" s="124"/>
      <c r="CNT113" s="124"/>
      <c r="CNU113" s="124"/>
      <c r="CNV113" s="124"/>
      <c r="CNW113" s="124"/>
      <c r="CNX113" s="124"/>
      <c r="CNY113" s="124"/>
      <c r="CNZ113" s="124"/>
      <c r="COA113" s="124"/>
      <c r="COB113" s="124"/>
      <c r="COC113" s="124"/>
      <c r="COD113" s="124"/>
      <c r="COE113" s="124"/>
      <c r="COF113" s="124"/>
      <c r="COG113" s="124"/>
      <c r="COH113" s="124"/>
      <c r="COI113" s="124"/>
      <c r="COJ113" s="124"/>
      <c r="COK113" s="124"/>
      <c r="COL113" s="124"/>
      <c r="COM113" s="124"/>
      <c r="CON113" s="124"/>
      <c r="COO113" s="124"/>
      <c r="COP113" s="124"/>
      <c r="COQ113" s="124"/>
      <c r="COR113" s="124"/>
      <c r="COS113" s="124"/>
      <c r="COT113" s="124"/>
      <c r="COU113" s="124"/>
      <c r="COV113" s="124"/>
      <c r="COW113" s="124"/>
      <c r="COX113" s="124"/>
      <c r="COY113" s="124"/>
      <c r="COZ113" s="124"/>
      <c r="CPA113" s="124"/>
      <c r="CPB113" s="124"/>
      <c r="CPC113" s="124"/>
      <c r="CPD113" s="124"/>
      <c r="CPE113" s="124"/>
      <c r="CPF113" s="124"/>
      <c r="CPG113" s="124"/>
      <c r="CPH113" s="124"/>
      <c r="CPI113" s="124"/>
      <c r="CPJ113" s="124"/>
      <c r="CPK113" s="124"/>
      <c r="CPL113" s="124"/>
      <c r="CPM113" s="124"/>
      <c r="CPN113" s="124"/>
      <c r="CPO113" s="124"/>
      <c r="CPP113" s="124"/>
      <c r="CPQ113" s="124"/>
      <c r="CPR113" s="124"/>
      <c r="CPS113" s="124"/>
      <c r="CPT113" s="124"/>
      <c r="CPU113" s="124"/>
      <c r="CPV113" s="124"/>
      <c r="CPW113" s="124"/>
      <c r="CPX113" s="124"/>
      <c r="CPY113" s="124"/>
      <c r="CPZ113" s="124"/>
      <c r="CQA113" s="124"/>
      <c r="CQB113" s="124"/>
      <c r="CQC113" s="124"/>
      <c r="CQD113" s="124"/>
      <c r="CQE113" s="124"/>
      <c r="CQF113" s="124"/>
      <c r="CQG113" s="124"/>
      <c r="CQH113" s="124"/>
      <c r="CQI113" s="124"/>
      <c r="CQJ113" s="124"/>
      <c r="CQK113" s="124"/>
      <c r="CQL113" s="124"/>
      <c r="CQM113" s="124"/>
      <c r="CQN113" s="124"/>
      <c r="CQO113" s="124"/>
      <c r="CQP113" s="124"/>
      <c r="CQQ113" s="124"/>
      <c r="CQR113" s="124"/>
      <c r="CQS113" s="124"/>
      <c r="CQT113" s="124"/>
      <c r="CQU113" s="124"/>
      <c r="CQV113" s="124"/>
      <c r="CQW113" s="124"/>
      <c r="CQX113" s="124"/>
      <c r="CQY113" s="124"/>
      <c r="CQZ113" s="124"/>
      <c r="CRA113" s="124"/>
      <c r="CRB113" s="124"/>
      <c r="CRC113" s="124"/>
      <c r="CRD113" s="124"/>
      <c r="CRE113" s="124"/>
      <c r="CRF113" s="124"/>
      <c r="CRG113" s="124"/>
      <c r="CRH113" s="124"/>
      <c r="CRI113" s="124"/>
      <c r="CRJ113" s="124"/>
      <c r="CRK113" s="124"/>
      <c r="CRL113" s="124"/>
      <c r="CRM113" s="124"/>
      <c r="CRN113" s="124"/>
      <c r="CRO113" s="124"/>
      <c r="CRP113" s="124"/>
      <c r="CRQ113" s="124"/>
      <c r="CRR113" s="124"/>
      <c r="CRS113" s="124"/>
      <c r="CRT113" s="124"/>
      <c r="CRU113" s="124"/>
      <c r="CRV113" s="124"/>
      <c r="CRW113" s="124"/>
      <c r="CRX113" s="124"/>
      <c r="CRY113" s="124"/>
      <c r="CRZ113" s="124"/>
      <c r="CSA113" s="124"/>
      <c r="CSB113" s="124"/>
      <c r="CSC113" s="124"/>
      <c r="CSD113" s="124"/>
      <c r="CSE113" s="124"/>
      <c r="CSF113" s="124"/>
      <c r="CSG113" s="124"/>
      <c r="CSH113" s="124"/>
      <c r="CSI113" s="124"/>
      <c r="CSJ113" s="124"/>
      <c r="CSK113" s="124"/>
      <c r="CSL113" s="124"/>
      <c r="CSM113" s="124"/>
      <c r="CSN113" s="124"/>
      <c r="CSO113" s="124"/>
      <c r="CSP113" s="124"/>
      <c r="CSQ113" s="124"/>
      <c r="CSR113" s="124"/>
      <c r="CSS113" s="124"/>
      <c r="CST113" s="124"/>
      <c r="CSU113" s="124"/>
      <c r="CSV113" s="124"/>
      <c r="CSW113" s="124"/>
      <c r="CSX113" s="124"/>
      <c r="CSY113" s="124"/>
      <c r="CSZ113" s="124"/>
      <c r="CTA113" s="124"/>
      <c r="CTB113" s="124"/>
      <c r="CTC113" s="124"/>
      <c r="CTD113" s="124"/>
      <c r="CTE113" s="124"/>
      <c r="CTF113" s="124"/>
      <c r="CTG113" s="124"/>
      <c r="CTH113" s="124"/>
      <c r="CTI113" s="124"/>
      <c r="CTJ113" s="124"/>
      <c r="CTK113" s="124"/>
      <c r="CTL113" s="124"/>
      <c r="CTM113" s="124"/>
      <c r="CTN113" s="124"/>
      <c r="CTO113" s="124"/>
      <c r="CTP113" s="124"/>
      <c r="CTQ113" s="124"/>
      <c r="CTR113" s="124"/>
      <c r="CTS113" s="124"/>
      <c r="CTT113" s="124"/>
      <c r="CTU113" s="124"/>
      <c r="CTV113" s="124"/>
      <c r="CTW113" s="124"/>
      <c r="CTX113" s="124"/>
      <c r="CTY113" s="124"/>
      <c r="CTZ113" s="124"/>
      <c r="CUA113" s="124"/>
      <c r="CUB113" s="124"/>
      <c r="CUC113" s="124"/>
      <c r="CUD113" s="124"/>
      <c r="CUE113" s="124"/>
      <c r="CUF113" s="124"/>
      <c r="CUG113" s="124"/>
      <c r="CUH113" s="124"/>
      <c r="CUI113" s="124"/>
      <c r="CUJ113" s="124"/>
      <c r="CUK113" s="124"/>
      <c r="CUL113" s="124"/>
      <c r="CUM113" s="124"/>
      <c r="CUN113" s="124"/>
      <c r="CUO113" s="124"/>
      <c r="CUP113" s="124"/>
      <c r="CUQ113" s="124"/>
      <c r="CUR113" s="124"/>
      <c r="CUS113" s="124"/>
      <c r="CUT113" s="124"/>
      <c r="CUU113" s="124"/>
      <c r="CUV113" s="124"/>
      <c r="CUW113" s="124"/>
      <c r="CUX113" s="124"/>
      <c r="CUY113" s="124"/>
      <c r="CUZ113" s="124"/>
      <c r="CVA113" s="124"/>
      <c r="CVB113" s="124"/>
      <c r="CVC113" s="124"/>
      <c r="CVD113" s="124"/>
      <c r="CVE113" s="124"/>
      <c r="CVF113" s="124"/>
      <c r="CVG113" s="124"/>
      <c r="CVH113" s="124"/>
      <c r="CVI113" s="124"/>
      <c r="CVJ113" s="124"/>
      <c r="CVK113" s="124"/>
      <c r="CVL113" s="124"/>
      <c r="CVM113" s="124"/>
      <c r="CVN113" s="124"/>
      <c r="CVO113" s="124"/>
      <c r="CVP113" s="124"/>
      <c r="CVQ113" s="124"/>
      <c r="CVR113" s="124"/>
      <c r="CVS113" s="124"/>
      <c r="CVT113" s="124"/>
      <c r="CVU113" s="124"/>
      <c r="CVV113" s="124"/>
      <c r="CVW113" s="124"/>
      <c r="CVX113" s="124"/>
      <c r="CVY113" s="124"/>
      <c r="CVZ113" s="124"/>
      <c r="CWA113" s="124"/>
      <c r="CWB113" s="124"/>
      <c r="CWC113" s="124"/>
      <c r="CWD113" s="124"/>
      <c r="CWE113" s="124"/>
      <c r="CWF113" s="124"/>
      <c r="CWG113" s="124"/>
      <c r="CWH113" s="124"/>
      <c r="CWI113" s="124"/>
      <c r="CWJ113" s="124"/>
      <c r="CWK113" s="124"/>
      <c r="CWL113" s="124"/>
      <c r="CWM113" s="124"/>
      <c r="CWN113" s="124"/>
      <c r="CWO113" s="124"/>
      <c r="CWP113" s="124"/>
      <c r="CWQ113" s="124"/>
      <c r="CWR113" s="124"/>
      <c r="CWS113" s="124"/>
      <c r="CWT113" s="124"/>
      <c r="CWU113" s="124"/>
      <c r="CWV113" s="124"/>
      <c r="CWW113" s="124"/>
      <c r="CWX113" s="124"/>
      <c r="CWY113" s="124"/>
      <c r="CWZ113" s="124"/>
      <c r="CXA113" s="124"/>
      <c r="CXB113" s="124"/>
      <c r="CXC113" s="124"/>
      <c r="CXD113" s="124"/>
      <c r="CXE113" s="124"/>
      <c r="CXF113" s="124"/>
      <c r="CXG113" s="124"/>
      <c r="CXH113" s="124"/>
      <c r="CXI113" s="124"/>
      <c r="CXJ113" s="124"/>
      <c r="CXK113" s="124"/>
      <c r="CXL113" s="124"/>
      <c r="CXM113" s="124"/>
      <c r="CXN113" s="124"/>
      <c r="CXO113" s="124"/>
      <c r="CXP113" s="124"/>
      <c r="CXQ113" s="124"/>
      <c r="CXR113" s="124"/>
      <c r="CXS113" s="124"/>
      <c r="CXT113" s="124"/>
      <c r="CXU113" s="124"/>
      <c r="CXV113" s="124"/>
      <c r="CXW113" s="124"/>
      <c r="CXX113" s="124"/>
      <c r="CXY113" s="124"/>
      <c r="CXZ113" s="124"/>
      <c r="CYA113" s="124"/>
      <c r="CYB113" s="124"/>
      <c r="CYC113" s="124"/>
      <c r="CYD113" s="124"/>
      <c r="CYE113" s="124"/>
      <c r="CYF113" s="124"/>
      <c r="CYG113" s="124"/>
      <c r="CYH113" s="124"/>
      <c r="CYI113" s="124"/>
      <c r="CYJ113" s="124"/>
      <c r="CYK113" s="124"/>
      <c r="CYL113" s="124"/>
      <c r="CYM113" s="124"/>
      <c r="CYN113" s="124"/>
      <c r="CYO113" s="124"/>
      <c r="CYP113" s="124"/>
      <c r="CYQ113" s="124"/>
      <c r="CYR113" s="124"/>
      <c r="CYS113" s="124"/>
      <c r="CYT113" s="124"/>
      <c r="CYU113" s="124"/>
      <c r="CYV113" s="124"/>
      <c r="CYW113" s="124"/>
      <c r="CYX113" s="124"/>
      <c r="CYY113" s="124"/>
      <c r="CYZ113" s="124"/>
      <c r="CZA113" s="124"/>
      <c r="CZB113" s="124"/>
      <c r="CZC113" s="124"/>
      <c r="CZD113" s="124"/>
      <c r="CZE113" s="124"/>
      <c r="CZF113" s="124"/>
      <c r="CZG113" s="124"/>
      <c r="CZH113" s="124"/>
      <c r="CZI113" s="124"/>
      <c r="CZJ113" s="124"/>
      <c r="CZK113" s="124"/>
      <c r="CZL113" s="124"/>
      <c r="CZM113" s="124"/>
      <c r="CZN113" s="124"/>
      <c r="CZO113" s="124"/>
      <c r="CZP113" s="124"/>
      <c r="CZQ113" s="124"/>
      <c r="CZR113" s="124"/>
      <c r="CZS113" s="124"/>
      <c r="CZT113" s="124"/>
      <c r="CZU113" s="124"/>
      <c r="CZV113" s="124"/>
      <c r="CZW113" s="124"/>
      <c r="CZX113" s="124"/>
      <c r="CZY113" s="124"/>
      <c r="CZZ113" s="124"/>
      <c r="DAA113" s="124"/>
      <c r="DAB113" s="124"/>
      <c r="DAC113" s="124"/>
      <c r="DAD113" s="124"/>
      <c r="DAE113" s="124"/>
      <c r="DAF113" s="124"/>
      <c r="DAG113" s="124"/>
      <c r="DAH113" s="124"/>
      <c r="DAI113" s="124"/>
      <c r="DAJ113" s="124"/>
      <c r="DAK113" s="124"/>
      <c r="DAL113" s="124"/>
      <c r="DAM113" s="124"/>
      <c r="DAN113" s="124"/>
      <c r="DAO113" s="124"/>
      <c r="DAP113" s="124"/>
      <c r="DAQ113" s="124"/>
      <c r="DAR113" s="124"/>
      <c r="DAS113" s="124"/>
      <c r="DAT113" s="124"/>
      <c r="DAU113" s="124"/>
      <c r="DAV113" s="124"/>
      <c r="DAW113" s="124"/>
      <c r="DAX113" s="124"/>
      <c r="DAY113" s="124"/>
      <c r="DAZ113" s="124"/>
      <c r="DBA113" s="124"/>
      <c r="DBB113" s="124"/>
      <c r="DBC113" s="124"/>
      <c r="DBD113" s="124"/>
      <c r="DBE113" s="124"/>
      <c r="DBF113" s="124"/>
      <c r="DBG113" s="124"/>
      <c r="DBH113" s="124"/>
      <c r="DBI113" s="124"/>
      <c r="DBJ113" s="124"/>
      <c r="DBK113" s="124"/>
      <c r="DBL113" s="124"/>
      <c r="DBM113" s="124"/>
      <c r="DBN113" s="124"/>
      <c r="DBO113" s="124"/>
      <c r="DBP113" s="124"/>
      <c r="DBQ113" s="124"/>
      <c r="DBR113" s="124"/>
      <c r="DBS113" s="124"/>
      <c r="DBT113" s="124"/>
      <c r="DBU113" s="124"/>
      <c r="DBV113" s="124"/>
      <c r="DBW113" s="124"/>
      <c r="DBX113" s="124"/>
      <c r="DBY113" s="124"/>
      <c r="DBZ113" s="124"/>
      <c r="DCA113" s="124"/>
      <c r="DCB113" s="124"/>
      <c r="DCC113" s="124"/>
      <c r="DCD113" s="124"/>
      <c r="DCE113" s="124"/>
      <c r="DCF113" s="124"/>
      <c r="DCG113" s="124"/>
      <c r="DCH113" s="124"/>
      <c r="DCI113" s="124"/>
      <c r="DCJ113" s="124"/>
      <c r="DCK113" s="124"/>
      <c r="DCL113" s="124"/>
      <c r="DCM113" s="124"/>
      <c r="DCN113" s="124"/>
      <c r="DCO113" s="124"/>
      <c r="DCP113" s="124"/>
      <c r="DCQ113" s="124"/>
      <c r="DCR113" s="124"/>
      <c r="DCS113" s="124"/>
      <c r="DCT113" s="124"/>
      <c r="DCU113" s="124"/>
      <c r="DCV113" s="124"/>
      <c r="DCW113" s="124"/>
      <c r="DCX113" s="124"/>
      <c r="DCY113" s="124"/>
      <c r="DCZ113" s="124"/>
      <c r="DDA113" s="124"/>
      <c r="DDB113" s="124"/>
      <c r="DDC113" s="124"/>
      <c r="DDD113" s="124"/>
      <c r="DDE113" s="124"/>
      <c r="DDF113" s="124"/>
      <c r="DDG113" s="124"/>
      <c r="DDH113" s="124"/>
      <c r="DDI113" s="124"/>
      <c r="DDJ113" s="124"/>
      <c r="DDK113" s="124"/>
      <c r="DDL113" s="124"/>
      <c r="DDM113" s="124"/>
      <c r="DDN113" s="124"/>
      <c r="DDO113" s="124"/>
      <c r="DDP113" s="124"/>
      <c r="DDQ113" s="124"/>
      <c r="DDR113" s="124"/>
      <c r="DDS113" s="124"/>
      <c r="DDT113" s="124"/>
      <c r="DDU113" s="124"/>
      <c r="DDV113" s="124"/>
      <c r="DDW113" s="124"/>
      <c r="DDX113" s="124"/>
      <c r="DDY113" s="124"/>
      <c r="DDZ113" s="124"/>
      <c r="DEA113" s="124"/>
      <c r="DEB113" s="124"/>
      <c r="DEC113" s="124"/>
      <c r="DED113" s="124"/>
      <c r="DEE113" s="124"/>
      <c r="DEF113" s="124"/>
      <c r="DEG113" s="124"/>
      <c r="DEH113" s="124"/>
      <c r="DEI113" s="124"/>
      <c r="DEJ113" s="124"/>
      <c r="DEK113" s="124"/>
      <c r="DEL113" s="124"/>
      <c r="DEM113" s="124"/>
      <c r="DEN113" s="124"/>
      <c r="DEO113" s="124"/>
      <c r="DEP113" s="124"/>
      <c r="DEQ113" s="124"/>
      <c r="DER113" s="124"/>
      <c r="DES113" s="124"/>
      <c r="DET113" s="124"/>
      <c r="DEU113" s="124"/>
      <c r="DEV113" s="124"/>
      <c r="DEW113" s="124"/>
      <c r="DEX113" s="124"/>
      <c r="DEY113" s="124"/>
      <c r="DEZ113" s="124"/>
      <c r="DFA113" s="124"/>
      <c r="DFB113" s="124"/>
      <c r="DFC113" s="124"/>
      <c r="DFD113" s="124"/>
      <c r="DFE113" s="124"/>
      <c r="DFF113" s="124"/>
      <c r="DFG113" s="124"/>
      <c r="DFH113" s="124"/>
      <c r="DFI113" s="124"/>
      <c r="DFJ113" s="124"/>
      <c r="DFK113" s="124"/>
      <c r="DFL113" s="124"/>
      <c r="DFM113" s="124"/>
      <c r="DFN113" s="124"/>
      <c r="DFO113" s="124"/>
      <c r="DFP113" s="124"/>
      <c r="DFQ113" s="124"/>
      <c r="DFR113" s="124"/>
      <c r="DFS113" s="124"/>
      <c r="DFT113" s="124"/>
      <c r="DFU113" s="124"/>
      <c r="DFV113" s="124"/>
      <c r="DFW113" s="124"/>
      <c r="DFX113" s="124"/>
      <c r="DFY113" s="124"/>
      <c r="DFZ113" s="124"/>
      <c r="DGA113" s="124"/>
      <c r="DGB113" s="124"/>
      <c r="DGC113" s="124"/>
      <c r="DGD113" s="124"/>
      <c r="DGE113" s="124"/>
      <c r="DGF113" s="124"/>
      <c r="DGG113" s="124"/>
      <c r="DGH113" s="124"/>
      <c r="DGI113" s="124"/>
      <c r="DGJ113" s="124"/>
      <c r="DGK113" s="124"/>
      <c r="DGL113" s="124"/>
      <c r="DGM113" s="124"/>
      <c r="DGN113" s="124"/>
      <c r="DGO113" s="124"/>
      <c r="DGP113" s="124"/>
      <c r="DGQ113" s="124"/>
      <c r="DGR113" s="124"/>
      <c r="DGS113" s="124"/>
      <c r="DGT113" s="124"/>
      <c r="DGU113" s="124"/>
      <c r="DGV113" s="124"/>
      <c r="DGW113" s="124"/>
      <c r="DGX113" s="124"/>
      <c r="DGY113" s="124"/>
      <c r="DGZ113" s="124"/>
      <c r="DHA113" s="124"/>
      <c r="DHB113" s="124"/>
      <c r="DHC113" s="124"/>
      <c r="DHD113" s="124"/>
      <c r="DHE113" s="124"/>
      <c r="DHF113" s="124"/>
      <c r="DHG113" s="124"/>
      <c r="DHH113" s="124"/>
      <c r="DHI113" s="124"/>
      <c r="DHJ113" s="124"/>
      <c r="DHK113" s="124"/>
      <c r="DHL113" s="124"/>
      <c r="DHM113" s="124"/>
      <c r="DHN113" s="124"/>
      <c r="DHO113" s="124"/>
      <c r="DHP113" s="124"/>
      <c r="DHQ113" s="124"/>
      <c r="DHR113" s="124"/>
      <c r="DHS113" s="124"/>
      <c r="DHT113" s="124"/>
      <c r="DHU113" s="124"/>
      <c r="DHV113" s="124"/>
      <c r="DHW113" s="124"/>
      <c r="DHX113" s="124"/>
      <c r="DHY113" s="124"/>
      <c r="DHZ113" s="124"/>
      <c r="DIA113" s="124"/>
      <c r="DIB113" s="124"/>
      <c r="DIC113" s="124"/>
      <c r="DID113" s="124"/>
      <c r="DIE113" s="124"/>
      <c r="DIF113" s="124"/>
      <c r="DIG113" s="124"/>
      <c r="DIH113" s="124"/>
      <c r="DII113" s="124"/>
      <c r="DIJ113" s="124"/>
      <c r="DIK113" s="124"/>
      <c r="DIL113" s="124"/>
      <c r="DIM113" s="124"/>
      <c r="DIN113" s="124"/>
      <c r="DIO113" s="124"/>
      <c r="DIP113" s="124"/>
      <c r="DIQ113" s="124"/>
      <c r="DIR113" s="124"/>
      <c r="DIS113" s="124"/>
      <c r="DIT113" s="124"/>
      <c r="DIU113" s="124"/>
      <c r="DIV113" s="124"/>
      <c r="DIW113" s="124"/>
      <c r="DIX113" s="124"/>
      <c r="DIY113" s="124"/>
      <c r="DIZ113" s="124"/>
      <c r="DJA113" s="124"/>
      <c r="DJB113" s="124"/>
      <c r="DJC113" s="124"/>
      <c r="DJD113" s="124"/>
      <c r="DJE113" s="124"/>
      <c r="DJF113" s="124"/>
      <c r="DJG113" s="124"/>
      <c r="DJH113" s="124"/>
      <c r="DJI113" s="124"/>
      <c r="DJJ113" s="124"/>
      <c r="DJK113" s="124"/>
      <c r="DJL113" s="124"/>
      <c r="DJM113" s="124"/>
      <c r="DJN113" s="124"/>
      <c r="DJO113" s="124"/>
      <c r="DJP113" s="124"/>
      <c r="DJQ113" s="124"/>
      <c r="DJR113" s="124"/>
      <c r="DJS113" s="124"/>
      <c r="DJT113" s="124"/>
      <c r="DJU113" s="124"/>
      <c r="DJV113" s="124"/>
      <c r="DJW113" s="124"/>
      <c r="DJX113" s="124"/>
      <c r="DJY113" s="124"/>
      <c r="DJZ113" s="124"/>
      <c r="DKA113" s="124"/>
      <c r="DKB113" s="124"/>
      <c r="DKC113" s="124"/>
      <c r="DKD113" s="124"/>
      <c r="DKE113" s="124"/>
      <c r="DKF113" s="124"/>
      <c r="DKG113" s="124"/>
      <c r="DKH113" s="124"/>
      <c r="DKI113" s="124"/>
      <c r="DKJ113" s="124"/>
      <c r="DKK113" s="124"/>
      <c r="DKL113" s="124"/>
      <c r="DKM113" s="124"/>
      <c r="DKN113" s="124"/>
      <c r="DKO113" s="124"/>
      <c r="DKP113" s="124"/>
      <c r="DKQ113" s="124"/>
      <c r="DKR113" s="124"/>
      <c r="DKS113" s="124"/>
      <c r="DKT113" s="124"/>
      <c r="DKU113" s="124"/>
      <c r="DKV113" s="124"/>
      <c r="DKW113" s="124"/>
      <c r="DKX113" s="124"/>
      <c r="DKY113" s="124"/>
      <c r="DKZ113" s="124"/>
      <c r="DLA113" s="124"/>
      <c r="DLB113" s="124"/>
      <c r="DLC113" s="124"/>
      <c r="DLD113" s="124"/>
      <c r="DLE113" s="124"/>
      <c r="DLF113" s="124"/>
      <c r="DLG113" s="124"/>
      <c r="DLH113" s="124"/>
      <c r="DLI113" s="124"/>
      <c r="DLJ113" s="124"/>
      <c r="DLK113" s="124"/>
      <c r="DLL113" s="124"/>
      <c r="DLM113" s="124"/>
      <c r="DLN113" s="124"/>
      <c r="DLO113" s="124"/>
      <c r="DLP113" s="124"/>
      <c r="DLQ113" s="124"/>
      <c r="DLR113" s="124"/>
      <c r="DLS113" s="124"/>
      <c r="DLT113" s="124"/>
      <c r="DLU113" s="124"/>
      <c r="DLV113" s="124"/>
      <c r="DLW113" s="124"/>
      <c r="DLX113" s="124"/>
      <c r="DLY113" s="124"/>
      <c r="DLZ113" s="124"/>
      <c r="DMA113" s="124"/>
      <c r="DMB113" s="124"/>
      <c r="DMC113" s="124"/>
      <c r="DMD113" s="124"/>
      <c r="DME113" s="124"/>
      <c r="DMF113" s="124"/>
      <c r="DMG113" s="124"/>
      <c r="DMH113" s="124"/>
      <c r="DMI113" s="124"/>
      <c r="DMJ113" s="124"/>
      <c r="DMK113" s="124"/>
      <c r="DML113" s="124"/>
      <c r="DMM113" s="124"/>
      <c r="DMN113" s="124"/>
      <c r="DMO113" s="124"/>
      <c r="DMP113" s="124"/>
      <c r="DMQ113" s="124"/>
      <c r="DMR113" s="124"/>
      <c r="DMS113" s="124"/>
      <c r="DMT113" s="124"/>
      <c r="DMU113" s="124"/>
      <c r="DMV113" s="124"/>
      <c r="DMW113" s="124"/>
      <c r="DMX113" s="124"/>
      <c r="DMY113" s="124"/>
      <c r="DMZ113" s="124"/>
      <c r="DNA113" s="124"/>
      <c r="DNB113" s="124"/>
      <c r="DNC113" s="124"/>
      <c r="DND113" s="124"/>
      <c r="DNE113" s="124"/>
      <c r="DNF113" s="124"/>
      <c r="DNG113" s="124"/>
      <c r="DNH113" s="124"/>
      <c r="DNI113" s="124"/>
      <c r="DNJ113" s="124"/>
      <c r="DNK113" s="124"/>
      <c r="DNL113" s="124"/>
      <c r="DNM113" s="124"/>
      <c r="DNN113" s="124"/>
      <c r="DNO113" s="124"/>
      <c r="DNP113" s="124"/>
      <c r="DNQ113" s="124"/>
      <c r="DNR113" s="124"/>
      <c r="DNS113" s="124"/>
      <c r="DNT113" s="124"/>
      <c r="DNU113" s="124"/>
      <c r="DNV113" s="124"/>
      <c r="DNW113" s="124"/>
      <c r="DNX113" s="124"/>
      <c r="DNY113" s="124"/>
      <c r="DNZ113" s="124"/>
      <c r="DOA113" s="124"/>
      <c r="DOB113" s="124"/>
      <c r="DOC113" s="124"/>
      <c r="DOD113" s="124"/>
      <c r="DOE113" s="124"/>
      <c r="DOF113" s="124"/>
      <c r="DOG113" s="124"/>
      <c r="DOH113" s="124"/>
      <c r="DOI113" s="124"/>
      <c r="DOJ113" s="124"/>
      <c r="DOK113" s="124"/>
      <c r="DOL113" s="124"/>
      <c r="DOM113" s="124"/>
      <c r="DON113" s="124"/>
      <c r="DOO113" s="124"/>
      <c r="DOP113" s="124"/>
      <c r="DOQ113" s="124"/>
      <c r="DOR113" s="124"/>
      <c r="DOS113" s="124"/>
      <c r="DOT113" s="124"/>
      <c r="DOU113" s="124"/>
      <c r="DOV113" s="124"/>
      <c r="DOW113" s="124"/>
      <c r="DOX113" s="124"/>
      <c r="DOY113" s="124"/>
      <c r="DOZ113" s="124"/>
      <c r="DPA113" s="124"/>
      <c r="DPB113" s="124"/>
      <c r="DPC113" s="124"/>
      <c r="DPD113" s="124"/>
      <c r="DPE113" s="124"/>
      <c r="DPF113" s="124"/>
      <c r="DPG113" s="124"/>
      <c r="DPH113" s="124"/>
      <c r="DPI113" s="124"/>
      <c r="DPJ113" s="124"/>
      <c r="DPK113" s="124"/>
      <c r="DPL113" s="124"/>
      <c r="DPM113" s="124"/>
      <c r="DPN113" s="124"/>
      <c r="DPO113" s="124"/>
      <c r="DPP113" s="124"/>
      <c r="DPQ113" s="124"/>
      <c r="DPR113" s="124"/>
      <c r="DPS113" s="124"/>
      <c r="DPT113" s="124"/>
      <c r="DPU113" s="124"/>
      <c r="DPV113" s="124"/>
      <c r="DPW113" s="124"/>
      <c r="DPX113" s="124"/>
      <c r="DPY113" s="124"/>
      <c r="DPZ113" s="124"/>
      <c r="DQA113" s="124"/>
      <c r="DQB113" s="124"/>
      <c r="DQC113" s="124"/>
      <c r="DQD113" s="124"/>
      <c r="DQE113" s="124"/>
      <c r="DQF113" s="124"/>
      <c r="DQG113" s="124"/>
      <c r="DQH113" s="124"/>
      <c r="DQI113" s="124"/>
      <c r="DQJ113" s="124"/>
      <c r="DQK113" s="124"/>
      <c r="DQL113" s="124"/>
      <c r="DQM113" s="124"/>
      <c r="DQN113" s="124"/>
      <c r="DQO113" s="124"/>
      <c r="DQP113" s="124"/>
      <c r="DQQ113" s="124"/>
      <c r="DQR113" s="124"/>
      <c r="DQS113" s="124"/>
      <c r="DQT113" s="124"/>
      <c r="DQU113" s="124"/>
      <c r="DQV113" s="124"/>
      <c r="DQW113" s="124"/>
      <c r="DQX113" s="124"/>
      <c r="DQY113" s="124"/>
      <c r="DQZ113" s="124"/>
      <c r="DRA113" s="124"/>
      <c r="DRB113" s="124"/>
      <c r="DRC113" s="124"/>
      <c r="DRD113" s="124"/>
      <c r="DRE113" s="124"/>
      <c r="DRF113" s="124"/>
      <c r="DRG113" s="124"/>
      <c r="DRH113" s="124"/>
      <c r="DRI113" s="124"/>
      <c r="DRJ113" s="124"/>
      <c r="DRK113" s="124"/>
      <c r="DRL113" s="124"/>
      <c r="DRM113" s="124"/>
      <c r="DRN113" s="124"/>
      <c r="DRO113" s="124"/>
      <c r="DRP113" s="124"/>
      <c r="DRQ113" s="124"/>
      <c r="DRR113" s="124"/>
      <c r="DRS113" s="124"/>
      <c r="DRT113" s="124"/>
      <c r="DRU113" s="124"/>
      <c r="DRV113" s="124"/>
      <c r="DRW113" s="124"/>
      <c r="DRX113" s="124"/>
      <c r="DRY113" s="124"/>
      <c r="DRZ113" s="124"/>
      <c r="DSA113" s="124"/>
      <c r="DSB113" s="124"/>
      <c r="DSC113" s="124"/>
      <c r="DSD113" s="124"/>
      <c r="DSE113" s="124"/>
      <c r="DSF113" s="124"/>
      <c r="DSG113" s="124"/>
      <c r="DSH113" s="124"/>
      <c r="DSI113" s="124"/>
      <c r="DSJ113" s="124"/>
      <c r="DSK113" s="124"/>
      <c r="DSL113" s="124"/>
      <c r="DSM113" s="124"/>
      <c r="DSN113" s="124"/>
      <c r="DSO113" s="124"/>
      <c r="DSP113" s="124"/>
      <c r="DSQ113" s="124"/>
      <c r="DSR113" s="124"/>
      <c r="DSS113" s="124"/>
      <c r="DST113" s="124"/>
      <c r="DSU113" s="124"/>
      <c r="DSV113" s="124"/>
      <c r="DSW113" s="124"/>
      <c r="DSX113" s="124"/>
      <c r="DSY113" s="124"/>
      <c r="DSZ113" s="124"/>
      <c r="DTA113" s="124"/>
      <c r="DTB113" s="124"/>
      <c r="DTC113" s="124"/>
      <c r="DTD113" s="124"/>
      <c r="DTE113" s="124"/>
      <c r="DTF113" s="124"/>
      <c r="DTG113" s="124"/>
      <c r="DTH113" s="124"/>
      <c r="DTI113" s="124"/>
      <c r="DTJ113" s="124"/>
      <c r="DTK113" s="124"/>
      <c r="DTL113" s="124"/>
      <c r="DTM113" s="124"/>
      <c r="DTN113" s="124"/>
      <c r="DTO113" s="124"/>
      <c r="DTP113" s="124"/>
      <c r="DTQ113" s="124"/>
      <c r="DTR113" s="124"/>
      <c r="DTS113" s="124"/>
      <c r="DTT113" s="124"/>
      <c r="DTU113" s="124"/>
      <c r="DTV113" s="124"/>
      <c r="DTW113" s="124"/>
      <c r="DTX113" s="124"/>
      <c r="DTY113" s="124"/>
      <c r="DTZ113" s="124"/>
      <c r="DUA113" s="124"/>
      <c r="DUB113" s="124"/>
      <c r="DUC113" s="124"/>
      <c r="DUD113" s="124"/>
      <c r="DUE113" s="124"/>
      <c r="DUF113" s="124"/>
      <c r="DUG113" s="124"/>
      <c r="DUH113" s="124"/>
      <c r="DUI113" s="124"/>
      <c r="DUJ113" s="124"/>
      <c r="DUK113" s="124"/>
      <c r="DUL113" s="124"/>
      <c r="DUM113" s="124"/>
      <c r="DUN113" s="124"/>
      <c r="DUO113" s="124"/>
      <c r="DUP113" s="124"/>
      <c r="DUQ113" s="124"/>
      <c r="DUR113" s="124"/>
      <c r="DUS113" s="124"/>
      <c r="DUT113" s="124"/>
      <c r="DUU113" s="124"/>
      <c r="DUV113" s="124"/>
      <c r="DUW113" s="124"/>
      <c r="DUX113" s="124"/>
      <c r="DUY113" s="124"/>
      <c r="DUZ113" s="124"/>
      <c r="DVA113" s="124"/>
      <c r="DVB113" s="124"/>
      <c r="DVC113" s="124"/>
      <c r="DVD113" s="124"/>
      <c r="DVE113" s="124"/>
      <c r="DVF113" s="124"/>
      <c r="DVG113" s="124"/>
      <c r="DVH113" s="124"/>
      <c r="DVI113" s="124"/>
      <c r="DVJ113" s="124"/>
      <c r="DVK113" s="124"/>
      <c r="DVL113" s="9"/>
      <c r="DVM113" s="124"/>
      <c r="DVN113" s="124"/>
      <c r="DVO113" s="124"/>
      <c r="DVP113" s="124"/>
      <c r="DVQ113" s="9"/>
      <c r="DVR113" s="9"/>
      <c r="DVS113" s="9"/>
      <c r="DVT113" s="9"/>
    </row>
    <row r="114" spans="1:3296" s="2" customFormat="1" x14ac:dyDescent="0.25">
      <c r="A114" s="9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24"/>
      <c r="AL114" s="124"/>
      <c r="AM114" s="124"/>
      <c r="AN114" s="124"/>
      <c r="AO114" s="124"/>
      <c r="AP114" s="124"/>
      <c r="AQ114" s="124"/>
      <c r="AR114" s="124"/>
      <c r="AS114" s="124"/>
      <c r="AT114" s="124"/>
      <c r="AU114" s="124"/>
      <c r="AV114" s="124"/>
      <c r="AW114" s="124"/>
      <c r="AX114" s="124"/>
      <c r="AY114" s="124"/>
      <c r="AZ114" s="124"/>
      <c r="BA114" s="124"/>
      <c r="BB114" s="124"/>
      <c r="BC114" s="124"/>
      <c r="BD114" s="124"/>
      <c r="BE114" s="124"/>
      <c r="BF114" s="124"/>
      <c r="BG114" s="124"/>
      <c r="BH114" s="124"/>
      <c r="BI114" s="124"/>
      <c r="BJ114" s="124"/>
      <c r="BK114" s="124"/>
      <c r="BL114" s="124"/>
      <c r="BM114" s="124"/>
      <c r="BN114" s="124"/>
      <c r="BO114" s="124"/>
      <c r="BP114" s="124"/>
      <c r="BQ114" s="124"/>
      <c r="BR114" s="124"/>
      <c r="BS114" s="124"/>
      <c r="BT114" s="124"/>
      <c r="BU114" s="124"/>
      <c r="BV114" s="124"/>
      <c r="BW114" s="124"/>
      <c r="BX114" s="124"/>
      <c r="BY114" s="124"/>
      <c r="BZ114" s="124"/>
      <c r="CA114" s="124"/>
      <c r="CB114" s="124"/>
      <c r="CC114" s="124"/>
      <c r="CD114" s="124"/>
      <c r="CE114" s="124"/>
      <c r="CF114" s="124"/>
      <c r="CG114" s="124"/>
      <c r="CH114" s="124"/>
      <c r="CI114" s="124"/>
      <c r="CJ114" s="124"/>
      <c r="CK114" s="124"/>
      <c r="CL114" s="124"/>
      <c r="CM114" s="124"/>
      <c r="CN114" s="124"/>
      <c r="CO114" s="124"/>
      <c r="CP114" s="124"/>
      <c r="CQ114" s="124"/>
      <c r="CR114" s="124"/>
      <c r="CS114" s="124"/>
      <c r="CT114" s="124"/>
      <c r="CU114" s="124"/>
      <c r="CV114" s="124"/>
      <c r="CW114" s="124"/>
      <c r="CX114" s="124"/>
      <c r="CY114" s="124"/>
      <c r="CZ114" s="124"/>
      <c r="DA114" s="124"/>
      <c r="DB114" s="124"/>
      <c r="DC114" s="124"/>
      <c r="DD114" s="124"/>
      <c r="DE114" s="124"/>
      <c r="DF114" s="124"/>
      <c r="DG114" s="124"/>
      <c r="DH114" s="124"/>
      <c r="DI114" s="124"/>
      <c r="DJ114" s="124"/>
      <c r="DK114" s="124"/>
      <c r="DL114" s="124"/>
      <c r="DM114" s="124"/>
      <c r="DN114" s="124"/>
      <c r="DO114" s="124"/>
      <c r="DP114" s="124"/>
      <c r="DQ114" s="124"/>
      <c r="DR114" s="124"/>
      <c r="DS114" s="124"/>
      <c r="DT114" s="124"/>
      <c r="DU114" s="124"/>
      <c r="DV114" s="124"/>
      <c r="DW114" s="124"/>
      <c r="DX114" s="124"/>
      <c r="DY114" s="124"/>
      <c r="DZ114" s="124"/>
      <c r="EA114" s="124"/>
      <c r="EB114" s="124"/>
      <c r="EC114" s="124"/>
      <c r="ED114" s="124"/>
      <c r="EE114" s="124"/>
      <c r="EF114" s="124"/>
      <c r="EG114" s="124"/>
      <c r="EH114" s="124"/>
      <c r="EI114" s="124"/>
      <c r="EL114" s="124"/>
      <c r="EM114" s="124"/>
      <c r="EN114" s="124"/>
      <c r="EO114" s="124"/>
      <c r="EP114" s="124"/>
      <c r="EQ114" s="124"/>
      <c r="ER114" s="124"/>
      <c r="ES114" s="124"/>
      <c r="ET114" s="124"/>
      <c r="EU114" s="124"/>
      <c r="EV114" s="124"/>
      <c r="EW114" s="124"/>
      <c r="EX114" s="124"/>
      <c r="EY114" s="124"/>
      <c r="EZ114" s="124"/>
      <c r="FA114" s="124"/>
      <c r="FB114" s="124"/>
      <c r="FC114" s="124"/>
      <c r="FD114" s="124"/>
      <c r="FE114" s="124"/>
      <c r="FF114" s="124"/>
      <c r="FG114" s="124"/>
      <c r="FH114" s="124"/>
      <c r="FI114" s="124"/>
      <c r="FJ114" s="124"/>
      <c r="FK114" s="124"/>
      <c r="FL114" s="124"/>
      <c r="FM114" s="124"/>
      <c r="FN114" s="124"/>
      <c r="FO114" s="124"/>
      <c r="FP114" s="124"/>
      <c r="FQ114" s="124"/>
      <c r="FR114" s="124"/>
      <c r="FS114" s="124"/>
      <c r="FT114" s="124"/>
      <c r="FU114" s="124"/>
      <c r="FV114" s="124"/>
      <c r="FW114" s="124"/>
      <c r="FX114" s="124"/>
      <c r="FY114" s="124"/>
      <c r="FZ114" s="124"/>
      <c r="GA114" s="124"/>
      <c r="GB114" s="124"/>
      <c r="GC114" s="124"/>
      <c r="GD114" s="124"/>
      <c r="GE114" s="124"/>
      <c r="GF114" s="124"/>
      <c r="GG114" s="124"/>
      <c r="GH114" s="124"/>
      <c r="GI114" s="124"/>
      <c r="GJ114" s="124"/>
      <c r="GK114" s="124"/>
      <c r="GL114" s="124"/>
      <c r="GM114" s="124"/>
      <c r="GN114" s="124"/>
      <c r="GO114" s="124"/>
      <c r="GP114" s="124"/>
      <c r="GQ114" s="124"/>
      <c r="GR114" s="124"/>
      <c r="GS114" s="124"/>
      <c r="GT114" s="124"/>
      <c r="GU114" s="124"/>
      <c r="GV114" s="124"/>
      <c r="GW114" s="124"/>
      <c r="GX114" s="124"/>
      <c r="GY114" s="124"/>
      <c r="GZ114" s="124"/>
      <c r="HA114" s="124"/>
      <c r="HB114" s="124"/>
      <c r="HC114" s="124"/>
      <c r="HD114" s="124"/>
      <c r="HE114" s="124"/>
      <c r="HF114" s="124"/>
      <c r="HG114" s="124"/>
      <c r="HH114" s="124"/>
      <c r="HI114" s="124"/>
      <c r="HJ114" s="124"/>
      <c r="HK114" s="124"/>
      <c r="HL114" s="124"/>
      <c r="HM114" s="124"/>
      <c r="HN114" s="124"/>
      <c r="HO114" s="124"/>
      <c r="HP114" s="124"/>
      <c r="HQ114" s="124"/>
      <c r="HR114" s="124"/>
      <c r="HS114" s="124"/>
      <c r="HT114" s="124"/>
      <c r="HU114" s="124"/>
      <c r="HV114" s="124"/>
      <c r="HW114" s="124"/>
      <c r="HX114" s="124"/>
      <c r="HY114" s="124"/>
      <c r="HZ114" s="124"/>
      <c r="IA114" s="124"/>
      <c r="IB114" s="124"/>
      <c r="IC114" s="124"/>
      <c r="ID114" s="124"/>
      <c r="IE114" s="124"/>
      <c r="IF114" s="124"/>
      <c r="IG114" s="124"/>
      <c r="IH114" s="124"/>
      <c r="II114" s="124"/>
      <c r="IJ114" s="124"/>
      <c r="IK114" s="124"/>
      <c r="IL114" s="124"/>
      <c r="IM114" s="124"/>
      <c r="IN114" s="124"/>
      <c r="IO114" s="124"/>
      <c r="IP114" s="124"/>
      <c r="IQ114" s="124"/>
      <c r="IR114" s="124"/>
      <c r="IS114" s="124"/>
      <c r="IT114" s="124"/>
      <c r="IU114" s="124"/>
      <c r="IV114" s="124"/>
      <c r="IW114" s="124"/>
      <c r="IX114" s="124"/>
      <c r="IY114" s="124"/>
      <c r="IZ114" s="124"/>
      <c r="JA114" s="124"/>
      <c r="JB114" s="124"/>
      <c r="JC114" s="124"/>
      <c r="JD114" s="124"/>
      <c r="JE114" s="124"/>
      <c r="JF114" s="124"/>
      <c r="JG114" s="124"/>
      <c r="JH114" s="124"/>
      <c r="JI114" s="124"/>
      <c r="JJ114" s="124"/>
      <c r="JK114" s="124"/>
      <c r="JL114" s="124"/>
      <c r="JM114" s="124"/>
      <c r="JN114" s="124"/>
      <c r="JO114" s="124"/>
      <c r="JP114" s="124"/>
      <c r="JQ114" s="124"/>
      <c r="JR114" s="124"/>
      <c r="JS114" s="124"/>
      <c r="JT114" s="124"/>
      <c r="JU114" s="124"/>
      <c r="JV114" s="124"/>
      <c r="JW114" s="124"/>
      <c r="JX114" s="124"/>
      <c r="JY114" s="124"/>
      <c r="JZ114" s="124"/>
      <c r="KA114" s="124"/>
      <c r="KB114" s="124"/>
      <c r="KC114" s="124"/>
      <c r="KD114" s="124"/>
      <c r="KE114" s="124"/>
      <c r="KF114" s="124"/>
      <c r="KG114" s="124"/>
      <c r="KH114" s="124"/>
      <c r="KI114" s="124"/>
      <c r="KJ114" s="124"/>
      <c r="KK114" s="124"/>
      <c r="KL114" s="124"/>
      <c r="KM114" s="124"/>
      <c r="KN114" s="124"/>
      <c r="KO114" s="124"/>
      <c r="KP114" s="124"/>
      <c r="KQ114" s="124"/>
      <c r="KR114" s="124"/>
      <c r="KS114" s="124"/>
      <c r="KT114" s="124"/>
      <c r="KU114" s="124"/>
      <c r="KV114" s="124"/>
      <c r="KW114" s="124"/>
      <c r="KX114" s="124"/>
      <c r="KY114" s="124"/>
      <c r="KZ114" s="124"/>
      <c r="LA114" s="124"/>
      <c r="LB114" s="124"/>
      <c r="LC114" s="124"/>
      <c r="LD114" s="124"/>
      <c r="LE114" s="124"/>
      <c r="LF114" s="124"/>
      <c r="LG114" s="124"/>
      <c r="LH114" s="124"/>
      <c r="LI114" s="124"/>
      <c r="LJ114" s="124"/>
      <c r="LK114" s="124"/>
      <c r="LL114" s="124"/>
      <c r="LM114" s="124"/>
      <c r="LN114" s="124"/>
      <c r="LO114" s="124"/>
      <c r="LP114" s="124"/>
      <c r="LQ114" s="124"/>
      <c r="LR114" s="124"/>
      <c r="LS114" s="124"/>
      <c r="LT114" s="124"/>
      <c r="LU114" s="124"/>
      <c r="LV114" s="124"/>
      <c r="LW114" s="124"/>
      <c r="LX114" s="124"/>
      <c r="LY114" s="124"/>
      <c r="LZ114" s="124"/>
      <c r="MA114" s="124"/>
      <c r="MB114" s="124"/>
      <c r="MC114" s="124"/>
      <c r="MD114" s="124"/>
      <c r="ME114" s="124"/>
      <c r="MF114" s="124"/>
      <c r="MG114" s="124"/>
      <c r="MH114" s="124"/>
      <c r="MI114" s="124"/>
      <c r="MJ114" s="124"/>
      <c r="MK114" s="124"/>
      <c r="ML114" s="124"/>
      <c r="MM114" s="124"/>
      <c r="MN114" s="124"/>
      <c r="MO114" s="124"/>
      <c r="MP114" s="124"/>
      <c r="MQ114" s="124"/>
      <c r="MR114" s="124"/>
      <c r="MS114" s="124"/>
      <c r="MT114" s="124"/>
      <c r="MU114" s="124"/>
      <c r="MV114" s="124"/>
      <c r="MW114" s="124"/>
      <c r="MX114" s="124"/>
      <c r="MY114" s="124"/>
      <c r="MZ114" s="124"/>
      <c r="NA114" s="124"/>
      <c r="NB114" s="124"/>
      <c r="NC114" s="124"/>
      <c r="ND114" s="124"/>
      <c r="NE114" s="124"/>
      <c r="NF114" s="124"/>
      <c r="NG114" s="124"/>
      <c r="NH114" s="124"/>
      <c r="NI114" s="124"/>
      <c r="NJ114" s="124"/>
      <c r="NK114" s="124"/>
      <c r="NL114" s="124"/>
      <c r="NM114" s="124"/>
      <c r="NN114" s="124"/>
      <c r="NO114" s="124"/>
      <c r="NP114" s="124"/>
      <c r="NQ114" s="124"/>
      <c r="NR114" s="124"/>
      <c r="NS114" s="124"/>
      <c r="NT114" s="124"/>
      <c r="NU114" s="124"/>
      <c r="NV114" s="124"/>
      <c r="NW114" s="124"/>
      <c r="NX114" s="124"/>
      <c r="NY114" s="124"/>
      <c r="NZ114" s="124"/>
      <c r="OA114" s="124"/>
      <c r="OB114" s="124"/>
      <c r="OC114" s="124"/>
      <c r="OD114" s="124"/>
      <c r="OE114" s="124"/>
      <c r="OF114" s="124"/>
      <c r="OG114" s="124"/>
      <c r="OH114" s="124"/>
      <c r="OI114" s="124"/>
      <c r="OJ114" s="124"/>
      <c r="OK114" s="124"/>
      <c r="OL114" s="124"/>
      <c r="OM114" s="124"/>
      <c r="ON114" s="124"/>
      <c r="OO114" s="124"/>
      <c r="OP114" s="124"/>
      <c r="OQ114" s="124"/>
      <c r="OR114" s="124"/>
      <c r="OS114" s="124"/>
      <c r="OT114" s="124"/>
      <c r="OU114" s="124"/>
      <c r="OV114" s="124"/>
      <c r="OW114" s="124"/>
      <c r="OX114" s="124"/>
      <c r="OY114" s="124"/>
      <c r="OZ114" s="124"/>
      <c r="PA114" s="124"/>
      <c r="PB114" s="124"/>
      <c r="PC114" s="124"/>
      <c r="PD114" s="124"/>
      <c r="PE114" s="124"/>
      <c r="PF114" s="124"/>
      <c r="PG114" s="124"/>
      <c r="PH114" s="124"/>
      <c r="PI114" s="124"/>
      <c r="PJ114" s="124"/>
      <c r="PK114" s="124"/>
      <c r="PL114" s="124"/>
      <c r="PM114" s="124"/>
      <c r="PN114" s="124"/>
      <c r="PO114" s="124"/>
      <c r="PP114" s="124"/>
      <c r="PQ114" s="124"/>
      <c r="PR114" s="124"/>
      <c r="PS114" s="124"/>
      <c r="PT114" s="124"/>
      <c r="PU114" s="124"/>
      <c r="PV114" s="124"/>
      <c r="PW114" s="124"/>
      <c r="PX114" s="124"/>
      <c r="PY114" s="124"/>
      <c r="PZ114" s="124"/>
      <c r="QA114" s="124"/>
      <c r="QB114" s="124"/>
      <c r="QC114" s="124"/>
      <c r="QD114" s="124"/>
      <c r="QE114" s="124"/>
      <c r="QF114" s="124"/>
      <c r="QG114" s="124"/>
      <c r="QH114" s="124"/>
      <c r="QI114" s="124"/>
      <c r="QJ114" s="124"/>
      <c r="QK114" s="124"/>
      <c r="QL114" s="124"/>
      <c r="QM114" s="124"/>
      <c r="QN114" s="124"/>
      <c r="QO114" s="124"/>
      <c r="QP114" s="124"/>
      <c r="QQ114" s="124"/>
      <c r="QR114" s="124"/>
      <c r="QS114" s="124"/>
      <c r="QT114" s="124"/>
      <c r="QU114" s="124"/>
      <c r="QV114" s="124"/>
      <c r="QW114" s="124"/>
      <c r="QX114" s="124"/>
      <c r="QY114" s="124"/>
      <c r="QZ114" s="124"/>
      <c r="RA114" s="124"/>
      <c r="RB114" s="124"/>
      <c r="RC114" s="124"/>
      <c r="RD114" s="124"/>
      <c r="RE114" s="124"/>
      <c r="RF114" s="124"/>
      <c r="RG114" s="124"/>
      <c r="RH114" s="124"/>
      <c r="RI114" s="124"/>
      <c r="RJ114" s="124"/>
      <c r="RK114" s="124"/>
      <c r="RL114" s="124"/>
      <c r="RM114" s="124"/>
      <c r="RN114" s="124"/>
      <c r="RO114" s="124"/>
      <c r="RP114" s="124"/>
      <c r="RQ114" s="124"/>
      <c r="RR114" s="124"/>
      <c r="RS114" s="124"/>
      <c r="RT114" s="124"/>
      <c r="RU114" s="124"/>
      <c r="RV114" s="124"/>
      <c r="RW114" s="124"/>
      <c r="RX114" s="124"/>
      <c r="RY114" s="124"/>
      <c r="RZ114" s="124"/>
      <c r="SA114" s="124"/>
      <c r="SB114" s="124"/>
      <c r="SC114" s="124"/>
      <c r="SD114" s="124"/>
      <c r="SE114" s="124"/>
      <c r="SF114" s="124"/>
      <c r="SG114" s="124"/>
      <c r="SH114" s="124"/>
      <c r="SI114" s="124"/>
      <c r="SJ114" s="124"/>
      <c r="SK114" s="124"/>
      <c r="SL114" s="124"/>
      <c r="SM114" s="124"/>
      <c r="SN114" s="124"/>
      <c r="SO114" s="124"/>
      <c r="SP114" s="124"/>
      <c r="SQ114" s="124"/>
      <c r="SR114" s="124"/>
      <c r="SS114" s="124"/>
      <c r="ST114" s="124"/>
      <c r="SU114" s="124"/>
      <c r="SV114" s="124"/>
      <c r="SW114" s="124"/>
      <c r="SX114" s="124"/>
      <c r="SY114" s="124"/>
      <c r="SZ114" s="124"/>
      <c r="TA114" s="124"/>
      <c r="TB114" s="124"/>
      <c r="TC114" s="124"/>
      <c r="TD114" s="124"/>
      <c r="TE114" s="124"/>
      <c r="TF114" s="124"/>
      <c r="TG114" s="124"/>
      <c r="TH114" s="124"/>
      <c r="TI114" s="124"/>
      <c r="TJ114" s="124"/>
      <c r="TK114" s="124"/>
      <c r="TL114" s="124"/>
      <c r="TM114" s="124"/>
      <c r="TN114" s="124"/>
      <c r="TO114" s="124"/>
      <c r="TP114" s="124"/>
      <c r="TQ114" s="124"/>
      <c r="TR114" s="124"/>
      <c r="TS114" s="124"/>
      <c r="TT114" s="124"/>
      <c r="TU114" s="124"/>
      <c r="TV114" s="124"/>
      <c r="TW114" s="124"/>
      <c r="TX114" s="124"/>
      <c r="TY114" s="124"/>
      <c r="TZ114" s="124"/>
      <c r="UA114" s="124"/>
      <c r="UB114" s="124"/>
      <c r="UC114" s="124"/>
      <c r="UD114" s="124"/>
      <c r="UE114" s="124"/>
      <c r="UF114" s="124"/>
      <c r="UG114" s="124"/>
      <c r="UH114" s="124"/>
      <c r="UI114" s="124"/>
      <c r="UJ114" s="124"/>
      <c r="UK114" s="124"/>
      <c r="UL114" s="124"/>
      <c r="UM114" s="124"/>
      <c r="UN114" s="124"/>
      <c r="UO114" s="124"/>
      <c r="UP114" s="124"/>
      <c r="UQ114" s="124"/>
      <c r="UR114" s="124"/>
      <c r="US114" s="124"/>
      <c r="UT114" s="124"/>
      <c r="UU114" s="124"/>
      <c r="UV114" s="124"/>
      <c r="UW114" s="124"/>
      <c r="UX114" s="124"/>
      <c r="UY114" s="124"/>
      <c r="UZ114" s="124"/>
      <c r="VA114" s="124"/>
      <c r="VB114" s="124"/>
      <c r="VC114" s="124"/>
      <c r="VD114" s="124"/>
      <c r="VE114" s="124"/>
      <c r="VF114" s="124"/>
      <c r="VG114" s="124"/>
      <c r="VH114" s="124"/>
      <c r="VI114" s="124"/>
      <c r="VJ114" s="124"/>
      <c r="VK114" s="124"/>
      <c r="VL114" s="124"/>
      <c r="VM114" s="124"/>
      <c r="VN114" s="124"/>
      <c r="VO114" s="124"/>
      <c r="VP114" s="124"/>
      <c r="VQ114" s="124"/>
      <c r="VR114" s="124"/>
      <c r="VS114" s="124"/>
      <c r="VT114" s="124"/>
      <c r="VU114" s="124"/>
      <c r="VV114" s="124"/>
      <c r="VW114" s="124"/>
      <c r="VX114" s="124"/>
      <c r="VY114" s="124"/>
      <c r="VZ114" s="124"/>
      <c r="WA114" s="124"/>
      <c r="WB114" s="124"/>
      <c r="WC114" s="124"/>
      <c r="WD114" s="124"/>
      <c r="WE114" s="124"/>
      <c r="WF114" s="124"/>
      <c r="WG114" s="124"/>
      <c r="WH114" s="124"/>
      <c r="WI114" s="124"/>
      <c r="WJ114" s="124"/>
      <c r="WK114" s="124"/>
      <c r="WL114" s="124"/>
      <c r="WM114" s="124"/>
      <c r="WN114" s="124"/>
      <c r="WO114" s="124"/>
      <c r="WP114" s="124"/>
      <c r="WQ114" s="124"/>
      <c r="WR114" s="124"/>
      <c r="WS114" s="124"/>
      <c r="WT114" s="124"/>
      <c r="WU114" s="124"/>
      <c r="WV114" s="124"/>
      <c r="WW114" s="124"/>
      <c r="WX114" s="124"/>
      <c r="WY114" s="124"/>
      <c r="WZ114" s="124"/>
      <c r="XA114" s="124"/>
      <c r="XB114" s="124"/>
      <c r="XC114" s="124"/>
      <c r="XD114" s="124"/>
      <c r="XE114" s="124"/>
      <c r="XF114" s="124"/>
      <c r="XG114" s="124"/>
      <c r="XH114" s="124"/>
      <c r="XI114" s="124"/>
      <c r="XJ114" s="124"/>
      <c r="XK114" s="124"/>
      <c r="XL114" s="124"/>
      <c r="XM114" s="124"/>
      <c r="XN114" s="124"/>
      <c r="XO114" s="124"/>
      <c r="XP114" s="124"/>
      <c r="XQ114" s="124"/>
      <c r="XR114" s="124"/>
      <c r="XS114" s="124"/>
      <c r="XT114" s="124"/>
      <c r="XU114" s="124"/>
      <c r="XV114" s="124"/>
      <c r="XW114" s="124"/>
      <c r="XX114" s="124"/>
      <c r="XY114" s="124"/>
      <c r="XZ114" s="124"/>
      <c r="YA114" s="124"/>
      <c r="YB114" s="124"/>
      <c r="YC114" s="124"/>
      <c r="YD114" s="124"/>
      <c r="YE114" s="124"/>
      <c r="YF114" s="124"/>
      <c r="YG114" s="124"/>
      <c r="YH114" s="124"/>
      <c r="YI114" s="124"/>
      <c r="YJ114" s="124"/>
      <c r="YK114" s="124"/>
      <c r="YL114" s="124"/>
      <c r="YM114" s="124"/>
      <c r="YN114" s="124"/>
      <c r="YO114" s="124"/>
      <c r="YP114" s="124"/>
      <c r="YQ114" s="124"/>
      <c r="YR114" s="124"/>
      <c r="YS114" s="124"/>
      <c r="YT114" s="124"/>
      <c r="YU114" s="124"/>
      <c r="YV114" s="124"/>
      <c r="YW114" s="124"/>
      <c r="YX114" s="124"/>
      <c r="YY114" s="124"/>
      <c r="YZ114" s="124"/>
      <c r="ZA114" s="124"/>
      <c r="ZB114" s="124"/>
      <c r="ZC114" s="124"/>
      <c r="ZD114" s="124"/>
      <c r="ZE114" s="124"/>
      <c r="ZF114" s="124"/>
      <c r="ZG114" s="124"/>
      <c r="ZH114" s="124"/>
      <c r="ZI114" s="124"/>
      <c r="ZJ114" s="124"/>
      <c r="ZK114" s="124"/>
      <c r="ZL114" s="124"/>
      <c r="ZM114" s="124"/>
      <c r="ZN114" s="124"/>
      <c r="ZO114" s="124"/>
      <c r="ZP114" s="124"/>
      <c r="ZQ114" s="124"/>
      <c r="ZR114" s="124"/>
      <c r="ZS114" s="124"/>
      <c r="ZT114" s="124"/>
      <c r="ZU114" s="124"/>
      <c r="ZV114" s="124"/>
      <c r="ZW114" s="124"/>
      <c r="ZX114" s="124"/>
      <c r="ZY114" s="124"/>
      <c r="ZZ114" s="124"/>
      <c r="AAA114" s="124"/>
      <c r="AAB114" s="124"/>
      <c r="AAC114" s="124"/>
      <c r="AAD114" s="124"/>
      <c r="AAE114" s="124"/>
      <c r="AAF114" s="124"/>
      <c r="AAG114" s="124"/>
      <c r="AAH114" s="124"/>
      <c r="AAI114" s="124"/>
      <c r="AAJ114" s="124"/>
      <c r="AAK114" s="124"/>
      <c r="AAL114" s="124"/>
      <c r="AAM114" s="124"/>
      <c r="AAN114" s="124"/>
      <c r="AAO114" s="124"/>
      <c r="AAP114" s="124"/>
      <c r="AAQ114" s="124"/>
      <c r="AAR114" s="124"/>
      <c r="AAS114" s="124"/>
      <c r="AAT114" s="124"/>
      <c r="AAU114" s="124"/>
      <c r="AAV114" s="124"/>
      <c r="AAW114" s="124"/>
      <c r="AAX114" s="124"/>
      <c r="AAY114" s="124"/>
      <c r="AAZ114" s="124"/>
      <c r="ABA114" s="124"/>
      <c r="ABB114" s="124"/>
      <c r="ABC114" s="124"/>
      <c r="ABD114" s="124"/>
      <c r="ABE114" s="124"/>
      <c r="ABF114" s="124"/>
      <c r="ABG114" s="124"/>
      <c r="ABH114" s="124"/>
      <c r="ABI114" s="124"/>
      <c r="ABJ114" s="124"/>
      <c r="ABK114" s="124"/>
      <c r="ABL114" s="124"/>
      <c r="ABM114" s="124"/>
      <c r="ABN114" s="124"/>
      <c r="ABO114" s="124"/>
      <c r="ABP114" s="124"/>
      <c r="ABQ114" s="124"/>
      <c r="ABR114" s="124"/>
      <c r="ABS114" s="124"/>
      <c r="ABT114" s="124"/>
      <c r="ABU114" s="124"/>
      <c r="ABV114" s="124"/>
      <c r="ABW114" s="124"/>
      <c r="ABX114" s="124"/>
      <c r="ABY114" s="124"/>
      <c r="ABZ114" s="124"/>
      <c r="ACA114" s="124"/>
      <c r="ACB114" s="124"/>
      <c r="ACC114" s="124"/>
      <c r="ACD114" s="124"/>
      <c r="ACE114" s="124"/>
      <c r="ACF114" s="124"/>
      <c r="ACG114" s="124"/>
      <c r="ACH114" s="124"/>
      <c r="ACI114" s="124"/>
      <c r="ACJ114" s="124"/>
      <c r="ACK114" s="124"/>
      <c r="ACL114" s="124"/>
      <c r="ACM114" s="124"/>
      <c r="ACN114" s="124"/>
      <c r="ACO114" s="124"/>
      <c r="ACP114" s="124"/>
      <c r="ACQ114" s="124"/>
      <c r="ACR114" s="124"/>
      <c r="ACS114" s="124"/>
      <c r="ACT114" s="124"/>
      <c r="ACU114" s="124"/>
      <c r="ACV114" s="124"/>
      <c r="ACW114" s="124"/>
      <c r="ACX114" s="124"/>
      <c r="ACY114" s="124"/>
      <c r="ACZ114" s="124"/>
      <c r="ADA114" s="124"/>
      <c r="ADB114" s="124"/>
      <c r="ADC114" s="124"/>
      <c r="ADD114" s="124"/>
      <c r="ADE114" s="124"/>
      <c r="ADF114" s="124"/>
      <c r="ADG114" s="124"/>
      <c r="ADH114" s="124"/>
      <c r="ADI114" s="124"/>
      <c r="ADJ114" s="124"/>
      <c r="ADK114" s="124"/>
      <c r="ADL114" s="124"/>
      <c r="ADM114" s="124"/>
      <c r="ADN114" s="124"/>
      <c r="ADO114" s="124"/>
      <c r="ADP114" s="124"/>
      <c r="ADQ114" s="124"/>
      <c r="ADR114" s="124"/>
      <c r="ADS114" s="124"/>
      <c r="ADT114" s="124"/>
      <c r="ADU114" s="124"/>
      <c r="ADV114" s="124"/>
      <c r="ADW114" s="124"/>
      <c r="ADX114" s="124"/>
      <c r="ADY114" s="124"/>
      <c r="ADZ114" s="124"/>
      <c r="AEA114" s="124"/>
      <c r="AEB114" s="124"/>
      <c r="AEC114" s="124"/>
      <c r="AED114" s="124"/>
      <c r="AEE114" s="124"/>
      <c r="AEF114" s="124"/>
      <c r="AEG114" s="124"/>
      <c r="AEH114" s="124"/>
      <c r="AEI114" s="124"/>
      <c r="AEJ114" s="124"/>
      <c r="AEK114" s="124"/>
      <c r="AEL114" s="124"/>
      <c r="AEM114" s="124"/>
      <c r="AEN114" s="124"/>
      <c r="AEO114" s="124"/>
      <c r="AEP114" s="124"/>
      <c r="AEQ114" s="124"/>
      <c r="AER114" s="124"/>
      <c r="AES114" s="124"/>
      <c r="AET114" s="124"/>
      <c r="AEU114" s="124"/>
      <c r="AEV114" s="124"/>
      <c r="AEW114" s="124"/>
      <c r="AEX114" s="124"/>
      <c r="AEY114" s="124"/>
      <c r="AEZ114" s="124"/>
      <c r="AFA114" s="124"/>
      <c r="AFB114" s="124"/>
      <c r="AFC114" s="124"/>
      <c r="AFD114" s="124"/>
      <c r="AFE114" s="124"/>
      <c r="AFF114" s="124"/>
      <c r="AFG114" s="124"/>
      <c r="AFH114" s="124"/>
      <c r="AFI114" s="124"/>
      <c r="AFJ114" s="124"/>
      <c r="AFK114" s="124"/>
      <c r="AFL114" s="124"/>
      <c r="AFM114" s="124"/>
      <c r="AFN114" s="124"/>
      <c r="AFO114" s="124"/>
      <c r="AFP114" s="124"/>
      <c r="AFQ114" s="124"/>
      <c r="AFR114" s="124"/>
      <c r="AFS114" s="124"/>
      <c r="AFT114" s="124"/>
      <c r="AFU114" s="124"/>
      <c r="AFV114" s="124"/>
      <c r="AFW114" s="124"/>
      <c r="AFX114" s="124"/>
      <c r="AFY114" s="124"/>
      <c r="AFZ114" s="124"/>
      <c r="AGA114" s="124"/>
      <c r="AGB114" s="124"/>
      <c r="AGC114" s="124"/>
      <c r="AGD114" s="124"/>
      <c r="AGE114" s="124"/>
      <c r="AGF114" s="124"/>
      <c r="AGG114" s="124"/>
      <c r="AGH114" s="124"/>
      <c r="AGI114" s="124"/>
      <c r="AGJ114" s="124"/>
      <c r="AGK114" s="124"/>
      <c r="AGL114" s="124"/>
      <c r="AGM114" s="124"/>
      <c r="AGN114" s="124"/>
      <c r="AGO114" s="124"/>
      <c r="AGP114" s="124"/>
      <c r="AGQ114" s="124"/>
      <c r="AGR114" s="124"/>
      <c r="AGS114" s="124"/>
      <c r="AGT114" s="124"/>
      <c r="AGU114" s="124"/>
      <c r="AGV114" s="124"/>
      <c r="AGW114" s="124"/>
      <c r="AGX114" s="124"/>
      <c r="AGY114" s="124"/>
      <c r="AGZ114" s="124"/>
      <c r="AHA114" s="124"/>
      <c r="AHB114" s="124"/>
      <c r="AHC114" s="124"/>
      <c r="AHD114" s="124"/>
      <c r="AHE114" s="124"/>
      <c r="AHF114" s="124"/>
      <c r="AHG114" s="124"/>
      <c r="AHH114" s="124"/>
      <c r="AHI114" s="124"/>
      <c r="AHJ114" s="124"/>
      <c r="AHK114" s="124"/>
      <c r="AHL114" s="124"/>
      <c r="AHM114" s="124"/>
      <c r="AHN114" s="124"/>
      <c r="AHO114" s="124"/>
      <c r="AHP114" s="124"/>
      <c r="AHQ114" s="124"/>
      <c r="AHR114" s="124"/>
      <c r="AHS114" s="124"/>
      <c r="AHT114" s="124"/>
      <c r="AHU114" s="124"/>
      <c r="AHV114" s="124"/>
      <c r="AHW114" s="124"/>
      <c r="AHX114" s="124"/>
      <c r="AHY114" s="124"/>
      <c r="AHZ114" s="124"/>
      <c r="AIA114" s="124"/>
      <c r="AIB114" s="124"/>
      <c r="AIC114" s="124"/>
      <c r="AID114" s="124"/>
      <c r="AIE114" s="124"/>
      <c r="AIF114" s="124"/>
      <c r="AIG114" s="124"/>
      <c r="AIH114" s="124"/>
      <c r="AII114" s="124"/>
      <c r="AIJ114" s="124"/>
      <c r="AIK114" s="124"/>
      <c r="AIL114" s="124"/>
      <c r="AIM114" s="124"/>
      <c r="AIN114" s="124"/>
      <c r="AIO114" s="124"/>
      <c r="AIP114" s="124"/>
      <c r="AIQ114" s="124"/>
      <c r="AIR114" s="124"/>
      <c r="AIS114" s="124"/>
      <c r="AIT114" s="124"/>
      <c r="AIU114" s="124"/>
      <c r="AIV114" s="124"/>
      <c r="AIW114" s="124"/>
      <c r="AIX114" s="124"/>
      <c r="AIY114" s="124"/>
      <c r="AIZ114" s="124"/>
      <c r="AJA114" s="124"/>
      <c r="AJB114" s="124"/>
      <c r="AJC114" s="124"/>
      <c r="AJD114" s="124"/>
      <c r="AJE114" s="124"/>
      <c r="AJF114" s="124"/>
      <c r="AJG114" s="124"/>
      <c r="AJH114" s="124"/>
      <c r="AJI114" s="124"/>
      <c r="AJJ114" s="124"/>
      <c r="AJK114" s="124"/>
      <c r="AJL114" s="124"/>
      <c r="AJM114" s="124"/>
      <c r="AJN114" s="124"/>
      <c r="AJO114" s="124"/>
      <c r="AJP114" s="124"/>
      <c r="AJQ114" s="124"/>
      <c r="AJR114" s="124"/>
      <c r="AJS114" s="124"/>
      <c r="AJT114" s="124"/>
      <c r="AJU114" s="124"/>
      <c r="AJV114" s="124"/>
      <c r="AJW114" s="124"/>
      <c r="AJX114" s="124"/>
      <c r="AJY114" s="124"/>
      <c r="AJZ114" s="124"/>
      <c r="AKA114" s="124"/>
      <c r="AKB114" s="124"/>
      <c r="AKC114" s="124"/>
      <c r="AKD114" s="124"/>
      <c r="AKE114" s="124"/>
      <c r="AKF114" s="124"/>
      <c r="AKG114" s="124"/>
      <c r="AKH114" s="124"/>
      <c r="AKI114" s="124"/>
      <c r="AKJ114" s="124"/>
      <c r="AKK114" s="124"/>
      <c r="AKL114" s="124"/>
      <c r="AKM114" s="124"/>
      <c r="AKN114" s="124"/>
      <c r="AKO114" s="124"/>
      <c r="AKP114" s="124"/>
      <c r="AKQ114" s="124"/>
      <c r="AKR114" s="124"/>
      <c r="AKS114" s="124"/>
      <c r="AKT114" s="124"/>
      <c r="AKU114" s="124"/>
      <c r="AKV114" s="124"/>
      <c r="AKW114" s="124"/>
      <c r="AKX114" s="124"/>
      <c r="AKY114" s="124"/>
      <c r="AKZ114" s="124"/>
      <c r="ALA114" s="124"/>
      <c r="ALB114" s="124"/>
      <c r="ALC114" s="124"/>
      <c r="ALD114" s="124"/>
      <c r="ALE114" s="124"/>
      <c r="ALF114" s="124"/>
      <c r="ALG114" s="124"/>
      <c r="ALH114" s="124"/>
      <c r="ALI114" s="124"/>
      <c r="ALJ114" s="124"/>
      <c r="ALK114" s="124"/>
      <c r="ALL114" s="124"/>
      <c r="ALM114" s="124"/>
      <c r="ALN114" s="124"/>
      <c r="ALO114" s="124"/>
      <c r="ALP114" s="124"/>
      <c r="ALQ114" s="124"/>
      <c r="ALR114" s="124"/>
      <c r="ALS114" s="124"/>
      <c r="ALT114" s="124"/>
      <c r="ALU114" s="124"/>
      <c r="ALV114" s="124"/>
      <c r="ALW114" s="124"/>
      <c r="ALX114" s="124"/>
      <c r="ALY114" s="124"/>
      <c r="ALZ114" s="124"/>
      <c r="AMA114" s="124"/>
      <c r="AMB114" s="124"/>
      <c r="AMC114" s="124"/>
      <c r="AMD114" s="124"/>
      <c r="AME114" s="124"/>
      <c r="AMF114" s="124"/>
      <c r="AMG114" s="124"/>
      <c r="AMH114" s="124"/>
      <c r="AMI114" s="124"/>
      <c r="AMJ114" s="124"/>
      <c r="AMK114" s="124"/>
      <c r="AML114" s="124"/>
      <c r="AMM114" s="124"/>
      <c r="AMN114" s="124"/>
      <c r="AMO114" s="124"/>
      <c r="AMP114" s="124"/>
      <c r="AMQ114" s="124"/>
      <c r="AMR114" s="124"/>
      <c r="AMS114" s="124"/>
      <c r="AMT114" s="124"/>
      <c r="AMU114" s="124"/>
      <c r="AMV114" s="124"/>
      <c r="AMW114" s="124"/>
      <c r="AMX114" s="124"/>
      <c r="AMY114" s="124"/>
      <c r="AMZ114" s="124"/>
      <c r="ANA114" s="124"/>
      <c r="ANB114" s="124"/>
      <c r="ANC114" s="124"/>
      <c r="AND114" s="124"/>
      <c r="ANE114" s="124"/>
      <c r="ANF114" s="124"/>
      <c r="ANG114" s="124"/>
      <c r="ANH114" s="124"/>
      <c r="ANI114" s="124"/>
      <c r="ANJ114" s="124"/>
      <c r="ANK114" s="124"/>
      <c r="ANL114" s="124"/>
      <c r="ANM114" s="124"/>
      <c r="ANN114" s="124"/>
      <c r="ANO114" s="124"/>
      <c r="ANP114" s="124"/>
      <c r="ANQ114" s="124"/>
      <c r="ANR114" s="124"/>
      <c r="ANS114" s="124"/>
      <c r="ANT114" s="124"/>
      <c r="ANU114" s="124"/>
      <c r="ANV114" s="124"/>
      <c r="ANW114" s="124"/>
      <c r="ANX114" s="124"/>
      <c r="ANY114" s="124"/>
      <c r="ANZ114" s="124"/>
      <c r="AOA114" s="124"/>
      <c r="AOB114" s="124"/>
      <c r="AOC114" s="124"/>
      <c r="AOD114" s="124"/>
      <c r="AOE114" s="124"/>
      <c r="AOF114" s="124"/>
      <c r="AOG114" s="124"/>
      <c r="AOH114" s="124"/>
      <c r="AOI114" s="124"/>
      <c r="AOJ114" s="124"/>
      <c r="AOK114" s="124"/>
      <c r="AOL114" s="124"/>
      <c r="AOM114" s="124"/>
      <c r="AON114" s="124"/>
      <c r="AOO114" s="124"/>
      <c r="AOP114" s="124"/>
      <c r="AOQ114" s="124"/>
      <c r="AOR114" s="124"/>
      <c r="AOS114" s="124"/>
      <c r="AOT114" s="124"/>
      <c r="AOU114" s="124"/>
      <c r="AOV114" s="124"/>
      <c r="AOW114" s="124"/>
      <c r="AOX114" s="124"/>
      <c r="AOY114" s="124"/>
      <c r="AOZ114" s="124"/>
      <c r="APA114" s="124"/>
      <c r="APB114" s="124"/>
      <c r="APC114" s="124"/>
      <c r="APD114" s="124"/>
      <c r="APE114" s="124"/>
      <c r="APF114" s="124"/>
      <c r="APG114" s="124"/>
      <c r="APH114" s="124"/>
      <c r="API114" s="124"/>
      <c r="APJ114" s="124"/>
      <c r="APK114" s="124"/>
      <c r="APL114" s="124"/>
      <c r="APM114" s="124"/>
      <c r="APN114" s="124"/>
      <c r="APO114" s="124"/>
      <c r="APP114" s="124"/>
      <c r="APQ114" s="124"/>
      <c r="APR114" s="124"/>
      <c r="APS114" s="124"/>
      <c r="APT114" s="124"/>
      <c r="APU114" s="124"/>
      <c r="APV114" s="124"/>
      <c r="APW114" s="124"/>
      <c r="APX114" s="124"/>
      <c r="APY114" s="124"/>
      <c r="APZ114" s="124"/>
      <c r="AQA114" s="124"/>
      <c r="AQB114" s="124"/>
      <c r="AQC114" s="124"/>
      <c r="AQD114" s="124"/>
      <c r="AQE114" s="124"/>
      <c r="AQF114" s="124"/>
      <c r="AQG114" s="124"/>
      <c r="AQH114" s="124"/>
      <c r="AQI114" s="124"/>
      <c r="AQJ114" s="124"/>
      <c r="AQK114" s="124"/>
      <c r="AQL114" s="124"/>
      <c r="AQM114" s="124"/>
      <c r="AQN114" s="124"/>
      <c r="AQO114" s="124"/>
      <c r="AQP114" s="124"/>
      <c r="AQQ114" s="124"/>
      <c r="AQR114" s="124"/>
      <c r="AQS114" s="124"/>
      <c r="AQT114" s="124"/>
      <c r="AQU114" s="124"/>
      <c r="AQV114" s="124"/>
      <c r="AQW114" s="124"/>
      <c r="AQX114" s="124"/>
      <c r="AQY114" s="124"/>
      <c r="AQZ114" s="124"/>
      <c r="ARA114" s="124"/>
      <c r="ARB114" s="124"/>
      <c r="ARC114" s="124"/>
      <c r="ARD114" s="124"/>
      <c r="ARE114" s="124"/>
      <c r="ARF114" s="124"/>
      <c r="ARG114" s="124"/>
      <c r="ARH114" s="124"/>
      <c r="ARI114" s="124"/>
      <c r="ARJ114" s="124"/>
      <c r="ARK114" s="124"/>
      <c r="ARL114" s="124"/>
      <c r="ARM114" s="124"/>
      <c r="ARN114" s="124"/>
      <c r="ARO114" s="124"/>
      <c r="ARP114" s="124"/>
      <c r="ARQ114" s="124"/>
      <c r="ARR114" s="124"/>
      <c r="ARS114" s="124"/>
      <c r="ART114" s="124"/>
      <c r="ARU114" s="124"/>
      <c r="ARV114" s="124"/>
      <c r="ARW114" s="124"/>
      <c r="ARX114" s="124"/>
      <c r="ARY114" s="124"/>
      <c r="ARZ114" s="124"/>
      <c r="ASA114" s="124"/>
      <c r="ASB114" s="124"/>
      <c r="ASC114" s="124"/>
      <c r="ASD114" s="124"/>
      <c r="ASE114" s="124"/>
      <c r="ASF114" s="124"/>
      <c r="ASG114" s="124"/>
      <c r="ASH114" s="124"/>
      <c r="ASI114" s="124"/>
      <c r="ASJ114" s="124"/>
      <c r="ASK114" s="124"/>
      <c r="ASL114" s="124"/>
      <c r="ASM114" s="124"/>
      <c r="ASN114" s="124"/>
      <c r="ASO114" s="124"/>
      <c r="ASP114" s="124"/>
      <c r="ASQ114" s="124"/>
      <c r="ASR114" s="124"/>
      <c r="ASS114" s="124"/>
      <c r="AST114" s="124"/>
      <c r="ASU114" s="124"/>
      <c r="ASV114" s="124"/>
      <c r="ASW114" s="124"/>
      <c r="ASX114" s="124"/>
      <c r="ASY114" s="124"/>
      <c r="ASZ114" s="124"/>
      <c r="ATA114" s="124"/>
      <c r="ATB114" s="124"/>
      <c r="ATC114" s="124"/>
      <c r="ATD114" s="124"/>
      <c r="ATE114" s="124"/>
      <c r="ATF114" s="124"/>
      <c r="ATG114" s="124"/>
      <c r="ATH114" s="124"/>
      <c r="ATI114" s="124"/>
      <c r="ATJ114" s="124"/>
      <c r="ATK114" s="124"/>
      <c r="ATL114" s="124"/>
      <c r="ATM114" s="124"/>
      <c r="ATN114" s="124"/>
      <c r="ATO114" s="124"/>
      <c r="ATP114" s="124"/>
      <c r="ATQ114" s="124"/>
      <c r="ATR114" s="124"/>
      <c r="ATS114" s="124"/>
      <c r="ATT114" s="124"/>
      <c r="ATU114" s="124"/>
      <c r="ATV114" s="124"/>
      <c r="ATW114" s="124"/>
      <c r="ATX114" s="124"/>
      <c r="ATY114" s="124"/>
      <c r="ATZ114" s="124"/>
      <c r="AUA114" s="124"/>
      <c r="AUB114" s="124"/>
      <c r="AUC114" s="124"/>
      <c r="AUD114" s="124"/>
      <c r="AUE114" s="124"/>
      <c r="AUF114" s="124"/>
      <c r="AUG114" s="124"/>
      <c r="AUH114" s="124"/>
      <c r="AUI114" s="124"/>
      <c r="AUJ114" s="124"/>
      <c r="AUK114" s="124"/>
      <c r="AUL114" s="124"/>
      <c r="AUM114" s="124"/>
      <c r="AUN114" s="124"/>
      <c r="AUO114" s="124"/>
      <c r="AUP114" s="124"/>
      <c r="AUQ114" s="124"/>
      <c r="AUR114" s="124"/>
      <c r="AUS114" s="124"/>
      <c r="AUT114" s="124"/>
      <c r="AUU114" s="124"/>
      <c r="AUV114" s="124"/>
      <c r="AUW114" s="124"/>
      <c r="AUX114" s="124"/>
      <c r="AUY114" s="124"/>
      <c r="AUZ114" s="124"/>
      <c r="AVA114" s="124"/>
      <c r="AVB114" s="124"/>
      <c r="AVC114" s="124"/>
      <c r="AVD114" s="124"/>
      <c r="AVE114" s="124"/>
      <c r="AVF114" s="124"/>
      <c r="AVG114" s="124"/>
      <c r="AVH114" s="124"/>
      <c r="AVI114" s="124"/>
      <c r="AVJ114" s="124"/>
      <c r="AVK114" s="124"/>
      <c r="AVL114" s="124"/>
      <c r="AVM114" s="124"/>
      <c r="AVN114" s="124"/>
      <c r="AVO114" s="124"/>
      <c r="AVP114" s="124"/>
      <c r="AVQ114" s="124"/>
      <c r="AVR114" s="124"/>
      <c r="AVS114" s="124"/>
      <c r="AVT114" s="124"/>
      <c r="AVU114" s="124"/>
      <c r="AVV114" s="124"/>
      <c r="AVW114" s="124"/>
      <c r="AVX114" s="124"/>
      <c r="AVY114" s="124"/>
      <c r="AVZ114" s="124"/>
      <c r="AWA114" s="124"/>
      <c r="AWB114" s="124"/>
      <c r="AWC114" s="124"/>
      <c r="AWD114" s="124"/>
      <c r="AWE114" s="124"/>
      <c r="AWF114" s="124"/>
      <c r="AWG114" s="124"/>
      <c r="AWH114" s="124"/>
      <c r="AWI114" s="124"/>
      <c r="AWJ114" s="124"/>
      <c r="AWK114" s="124"/>
      <c r="AWL114" s="124"/>
      <c r="AWM114" s="124"/>
      <c r="AWN114" s="124"/>
      <c r="AWO114" s="124"/>
      <c r="AWP114" s="124"/>
      <c r="AWQ114" s="124"/>
      <c r="AWR114" s="124"/>
      <c r="AWS114" s="124"/>
      <c r="AWT114" s="124"/>
      <c r="AWU114" s="124"/>
      <c r="AWV114" s="124"/>
      <c r="AWW114" s="124"/>
      <c r="AWX114" s="124"/>
      <c r="AWY114" s="124"/>
      <c r="AWZ114" s="124"/>
      <c r="AXA114" s="124"/>
      <c r="AXB114" s="124"/>
      <c r="AXC114" s="124"/>
      <c r="AXD114" s="124"/>
      <c r="AXE114" s="124"/>
      <c r="AXF114" s="124"/>
      <c r="AXG114" s="124"/>
      <c r="AXH114" s="124"/>
      <c r="AXI114" s="124"/>
      <c r="AXJ114" s="124"/>
      <c r="AXK114" s="124"/>
      <c r="AXL114" s="124"/>
      <c r="AXM114" s="124"/>
      <c r="AXN114" s="124"/>
      <c r="AXO114" s="124"/>
      <c r="AXP114" s="124"/>
      <c r="AXQ114" s="124"/>
      <c r="AXR114" s="124"/>
      <c r="AXS114" s="124"/>
      <c r="AXT114" s="124"/>
      <c r="AXU114" s="124"/>
      <c r="AXV114" s="124"/>
      <c r="AXW114" s="124"/>
      <c r="AXX114" s="124"/>
      <c r="AXY114" s="124"/>
      <c r="AXZ114" s="124"/>
      <c r="AYA114" s="124"/>
      <c r="AYB114" s="124"/>
      <c r="AYC114" s="124"/>
      <c r="AYD114" s="124"/>
      <c r="AYE114" s="124"/>
      <c r="AYF114" s="124"/>
      <c r="AYG114" s="124"/>
      <c r="AYH114" s="124"/>
      <c r="AYI114" s="124"/>
      <c r="AYJ114" s="124"/>
      <c r="AYK114" s="124"/>
      <c r="AYL114" s="124"/>
      <c r="AYM114" s="124"/>
      <c r="AYN114" s="124"/>
      <c r="AYO114" s="124"/>
      <c r="AYP114" s="124"/>
      <c r="AYQ114" s="124"/>
      <c r="AYR114" s="124"/>
      <c r="AYS114" s="124"/>
      <c r="AYT114" s="124"/>
      <c r="AYU114" s="124"/>
      <c r="AYV114" s="124"/>
      <c r="AYW114" s="124"/>
      <c r="AYX114" s="124"/>
      <c r="AYY114" s="124"/>
      <c r="AYZ114" s="124"/>
      <c r="AZA114" s="124"/>
      <c r="AZB114" s="124"/>
      <c r="AZC114" s="124"/>
      <c r="AZD114" s="124"/>
      <c r="AZE114" s="124"/>
      <c r="AZF114" s="124"/>
      <c r="AZG114" s="124"/>
      <c r="AZH114" s="124"/>
      <c r="AZI114" s="124"/>
      <c r="AZJ114" s="124"/>
      <c r="AZK114" s="124"/>
      <c r="AZL114" s="124"/>
      <c r="AZM114" s="124"/>
      <c r="AZN114" s="124"/>
      <c r="AZO114" s="124"/>
      <c r="AZP114" s="124"/>
      <c r="AZQ114" s="124"/>
      <c r="AZR114" s="124"/>
      <c r="AZS114" s="124"/>
      <c r="AZT114" s="124"/>
      <c r="AZU114" s="124"/>
      <c r="AZV114" s="124"/>
      <c r="AZW114" s="124"/>
      <c r="AZX114" s="124"/>
      <c r="AZY114" s="124"/>
      <c r="AZZ114" s="124"/>
      <c r="BAA114" s="124"/>
      <c r="BAB114" s="124"/>
      <c r="BAC114" s="124"/>
      <c r="BAD114" s="124"/>
      <c r="BAE114" s="124"/>
      <c r="BAF114" s="124"/>
      <c r="BAG114" s="124"/>
      <c r="BAH114" s="124"/>
      <c r="BAI114" s="124"/>
      <c r="BAJ114" s="124"/>
      <c r="BAK114" s="124"/>
      <c r="BAL114" s="124"/>
      <c r="BAM114" s="124"/>
      <c r="BAN114" s="124"/>
      <c r="BAO114" s="124"/>
      <c r="BAP114" s="124"/>
      <c r="BAQ114" s="124"/>
      <c r="BAR114" s="124"/>
      <c r="BAS114" s="124"/>
      <c r="BAT114" s="124"/>
      <c r="BAU114" s="124"/>
      <c r="BAV114" s="124"/>
      <c r="BAW114" s="124"/>
      <c r="BAX114" s="124"/>
      <c r="BAY114" s="124"/>
      <c r="BAZ114" s="124"/>
      <c r="BBA114" s="124"/>
      <c r="BBB114" s="124"/>
      <c r="BBC114" s="124"/>
      <c r="BBD114" s="124"/>
      <c r="BBE114" s="124"/>
      <c r="BBF114" s="124"/>
      <c r="BBG114" s="124"/>
      <c r="BBH114" s="124"/>
      <c r="BBI114" s="124"/>
      <c r="BBJ114" s="124"/>
      <c r="BBK114" s="124"/>
      <c r="BBL114" s="124"/>
      <c r="BBM114" s="124"/>
      <c r="BBN114" s="124"/>
      <c r="BBO114" s="124"/>
      <c r="BBP114" s="124"/>
      <c r="BBQ114" s="124"/>
      <c r="BBR114" s="124"/>
      <c r="BBS114" s="124"/>
      <c r="BBT114" s="124"/>
      <c r="BBU114" s="124"/>
      <c r="BBV114" s="124"/>
      <c r="BBW114" s="124"/>
      <c r="BBX114" s="124"/>
      <c r="BBY114" s="124"/>
      <c r="BBZ114" s="124"/>
      <c r="BCA114" s="124"/>
      <c r="BCB114" s="124"/>
      <c r="BCC114" s="124"/>
      <c r="BCD114" s="124"/>
      <c r="BCE114" s="124"/>
      <c r="BCF114" s="124"/>
      <c r="BCG114" s="124"/>
      <c r="BCH114" s="124"/>
      <c r="BCI114" s="124"/>
      <c r="BCJ114" s="124"/>
      <c r="BCK114" s="124"/>
      <c r="BCL114" s="124"/>
      <c r="BCM114" s="124"/>
      <c r="BCN114" s="124"/>
      <c r="BCO114" s="124"/>
      <c r="BCP114" s="124"/>
      <c r="BCQ114" s="124"/>
      <c r="BCR114" s="124"/>
      <c r="BCS114" s="124"/>
      <c r="BCT114" s="124"/>
      <c r="BCU114" s="124"/>
      <c r="BCV114" s="124"/>
      <c r="BCW114" s="124"/>
      <c r="BCX114" s="124"/>
      <c r="BCY114" s="124"/>
      <c r="BCZ114" s="124"/>
      <c r="BDA114" s="124"/>
      <c r="BDB114" s="124"/>
      <c r="BDC114" s="124"/>
      <c r="BDD114" s="124"/>
      <c r="BDE114" s="124"/>
      <c r="BDF114" s="124"/>
      <c r="BDG114" s="124"/>
      <c r="BDH114" s="124"/>
      <c r="BDI114" s="124"/>
      <c r="BDJ114" s="124"/>
      <c r="BDK114" s="124"/>
      <c r="BDL114" s="124"/>
      <c r="BDM114" s="124"/>
      <c r="BDN114" s="124"/>
      <c r="BDO114" s="124"/>
      <c r="BDP114" s="124"/>
      <c r="BDQ114" s="124"/>
      <c r="BDR114" s="124"/>
      <c r="BDS114" s="124"/>
      <c r="BDT114" s="124"/>
      <c r="BDU114" s="124"/>
      <c r="BDV114" s="124"/>
      <c r="BDW114" s="124"/>
      <c r="BDX114" s="124"/>
      <c r="BDY114" s="124"/>
      <c r="BDZ114" s="124"/>
      <c r="BEA114" s="124"/>
      <c r="BEB114" s="124"/>
      <c r="BEC114" s="124"/>
      <c r="BED114" s="124"/>
      <c r="BEE114" s="124"/>
      <c r="BEF114" s="124"/>
      <c r="BEG114" s="124"/>
      <c r="BEH114" s="124"/>
      <c r="BEI114" s="124"/>
      <c r="BEJ114" s="124"/>
      <c r="BEK114" s="124"/>
      <c r="BEL114" s="124"/>
      <c r="BEM114" s="124"/>
      <c r="BEN114" s="124"/>
      <c r="BEO114" s="124"/>
      <c r="BEP114" s="124"/>
      <c r="BEQ114" s="124"/>
      <c r="BER114" s="124"/>
      <c r="BES114" s="124"/>
      <c r="BET114" s="124"/>
      <c r="BEU114" s="124"/>
      <c r="BEV114" s="124"/>
      <c r="BEW114" s="124"/>
      <c r="BEX114" s="124"/>
      <c r="BEY114" s="124"/>
      <c r="BEZ114" s="124"/>
      <c r="BFA114" s="124"/>
      <c r="BFB114" s="124"/>
      <c r="BFC114" s="124"/>
      <c r="BFD114" s="124"/>
      <c r="BFE114" s="124"/>
      <c r="BFF114" s="124"/>
      <c r="BFG114" s="124"/>
      <c r="BFH114" s="124"/>
      <c r="BFI114" s="124"/>
      <c r="BFJ114" s="124"/>
      <c r="BFK114" s="124"/>
      <c r="BFL114" s="124"/>
      <c r="BFM114" s="124"/>
      <c r="BFN114" s="124"/>
      <c r="BFO114" s="124"/>
      <c r="BFP114" s="124"/>
      <c r="BFQ114" s="124"/>
      <c r="BFR114" s="124"/>
      <c r="BFS114" s="124"/>
      <c r="BFT114" s="124"/>
      <c r="BFU114" s="124"/>
      <c r="BFV114" s="124"/>
      <c r="BFW114" s="124"/>
      <c r="BFX114" s="124"/>
      <c r="BFY114" s="124"/>
      <c r="BFZ114" s="124"/>
      <c r="BGA114" s="124"/>
      <c r="BGB114" s="124"/>
      <c r="BGC114" s="124"/>
      <c r="BGD114" s="124"/>
      <c r="BGE114" s="124"/>
      <c r="BGF114" s="124"/>
      <c r="BGG114" s="124"/>
      <c r="BGH114" s="124"/>
      <c r="BGI114" s="124"/>
      <c r="BGJ114" s="124"/>
      <c r="BGK114" s="124"/>
      <c r="BGL114" s="124"/>
      <c r="BGM114" s="124"/>
      <c r="BGN114" s="124"/>
      <c r="BGO114" s="124"/>
      <c r="BGP114" s="124"/>
      <c r="BGQ114" s="124"/>
      <c r="BGR114" s="124"/>
      <c r="BGS114" s="124"/>
      <c r="BGT114" s="124"/>
      <c r="BGU114" s="124"/>
      <c r="BGV114" s="124"/>
      <c r="BGW114" s="124"/>
      <c r="BGX114" s="124"/>
      <c r="BGY114" s="124"/>
      <c r="BGZ114" s="124"/>
      <c r="BHA114" s="124"/>
      <c r="BHB114" s="124"/>
      <c r="BHC114" s="124"/>
      <c r="BHD114" s="124"/>
      <c r="BHE114" s="124"/>
      <c r="BHF114" s="124"/>
      <c r="BHG114" s="124"/>
      <c r="BHH114" s="124"/>
      <c r="BHI114" s="124"/>
      <c r="BHJ114" s="124"/>
      <c r="BHK114" s="124"/>
      <c r="BHL114" s="124"/>
      <c r="BHM114" s="124"/>
      <c r="BHN114" s="124"/>
      <c r="BHO114" s="124"/>
      <c r="BHP114" s="124"/>
      <c r="BHQ114" s="124"/>
      <c r="BHR114" s="124"/>
      <c r="BHS114" s="124"/>
      <c r="BHT114" s="124"/>
      <c r="BHU114" s="124"/>
      <c r="BHV114" s="124"/>
      <c r="BHW114" s="124"/>
      <c r="BHX114" s="124"/>
      <c r="BHY114" s="124"/>
      <c r="BHZ114" s="124"/>
      <c r="BIA114" s="124"/>
      <c r="BIB114" s="124"/>
      <c r="BIC114" s="124"/>
      <c r="BID114" s="124"/>
      <c r="BIE114" s="124"/>
      <c r="BIF114" s="124"/>
      <c r="BIG114" s="124"/>
      <c r="BIH114" s="124"/>
      <c r="BII114" s="124"/>
      <c r="BIJ114" s="124"/>
      <c r="BIK114" s="124"/>
      <c r="BIL114" s="124"/>
      <c r="BIM114" s="124"/>
      <c r="BIN114" s="124"/>
      <c r="BIO114" s="124"/>
      <c r="BIP114" s="124"/>
      <c r="BIQ114" s="124"/>
      <c r="BIR114" s="124"/>
      <c r="BIS114" s="124"/>
      <c r="BIT114" s="124"/>
      <c r="BIU114" s="124"/>
      <c r="BIV114" s="124"/>
      <c r="BIW114" s="124"/>
      <c r="BIX114" s="124"/>
      <c r="BIY114" s="124"/>
      <c r="BIZ114" s="124"/>
      <c r="BJA114" s="124"/>
      <c r="BJB114" s="124"/>
      <c r="BJC114" s="124"/>
      <c r="BJD114" s="124"/>
      <c r="BJE114" s="124"/>
      <c r="BJF114" s="124"/>
      <c r="BJG114" s="124"/>
      <c r="BJH114" s="124"/>
      <c r="BJI114" s="124"/>
      <c r="BJJ114" s="124"/>
      <c r="BJK114" s="124"/>
      <c r="BJL114" s="124"/>
      <c r="BJM114" s="124"/>
      <c r="BJN114" s="124"/>
      <c r="BJO114" s="124"/>
      <c r="BJP114" s="124"/>
      <c r="BJQ114" s="124"/>
      <c r="BJR114" s="124"/>
      <c r="BJS114" s="124"/>
      <c r="BJT114" s="124"/>
      <c r="BJU114" s="124"/>
      <c r="BJV114" s="124"/>
      <c r="BJW114" s="124"/>
      <c r="BJX114" s="124"/>
      <c r="BJY114" s="124"/>
      <c r="BJZ114" s="124"/>
      <c r="BKA114" s="124"/>
      <c r="BKB114" s="124"/>
      <c r="BKC114" s="124"/>
      <c r="BKD114" s="124"/>
      <c r="BKE114" s="124"/>
      <c r="BKF114" s="124"/>
      <c r="BKG114" s="124"/>
      <c r="BKH114" s="124"/>
      <c r="BKI114" s="124"/>
      <c r="BKJ114" s="124"/>
      <c r="BKK114" s="124"/>
      <c r="BKL114" s="124"/>
      <c r="BKM114" s="124"/>
      <c r="BKN114" s="124"/>
      <c r="BKO114" s="124"/>
      <c r="BKP114" s="124"/>
      <c r="BKQ114" s="124"/>
      <c r="BKR114" s="124"/>
      <c r="BKS114" s="124"/>
      <c r="BKT114" s="124"/>
      <c r="BKU114" s="124"/>
      <c r="BKV114" s="124"/>
      <c r="BKW114" s="124"/>
      <c r="BKX114" s="124"/>
      <c r="BKY114" s="124"/>
      <c r="BKZ114" s="124"/>
      <c r="BLA114" s="124"/>
      <c r="BLB114" s="124"/>
      <c r="BLC114" s="124"/>
      <c r="BLD114" s="124"/>
      <c r="BLE114" s="124"/>
      <c r="BLF114" s="124"/>
      <c r="BLG114" s="124"/>
      <c r="BLH114" s="124"/>
      <c r="BLI114" s="124"/>
      <c r="BLJ114" s="124"/>
      <c r="BLK114" s="124"/>
      <c r="BLL114" s="124"/>
      <c r="BLM114" s="124"/>
      <c r="BLN114" s="124"/>
      <c r="BLO114" s="124"/>
      <c r="BLP114" s="124"/>
      <c r="BLQ114" s="124"/>
      <c r="BLR114" s="124"/>
      <c r="BLS114" s="124"/>
      <c r="BLT114" s="124"/>
      <c r="BLU114" s="124"/>
      <c r="BLV114" s="124"/>
      <c r="BLW114" s="124"/>
      <c r="BLX114" s="124"/>
      <c r="BLY114" s="124"/>
      <c r="BLZ114" s="124"/>
      <c r="BMA114" s="124"/>
      <c r="BMB114" s="124"/>
      <c r="BMC114" s="124"/>
      <c r="BMD114" s="124"/>
      <c r="BME114" s="124"/>
      <c r="BMF114" s="124"/>
      <c r="BMG114" s="124"/>
      <c r="BMH114" s="124"/>
      <c r="BMI114" s="124"/>
      <c r="BMJ114" s="124"/>
      <c r="BMK114" s="124"/>
      <c r="BML114" s="124"/>
      <c r="BMM114" s="124"/>
      <c r="BMN114" s="124"/>
      <c r="BMO114" s="124"/>
      <c r="BMP114" s="124"/>
      <c r="BMQ114" s="124"/>
      <c r="BMR114" s="124"/>
      <c r="BMS114" s="124"/>
      <c r="BMT114" s="124"/>
      <c r="BMU114" s="124"/>
      <c r="BMV114" s="124"/>
      <c r="BMW114" s="124"/>
      <c r="BMX114" s="124"/>
      <c r="BMY114" s="124"/>
      <c r="BMZ114" s="124"/>
      <c r="BNA114" s="124"/>
      <c r="BNB114" s="124"/>
      <c r="BNC114" s="124"/>
      <c r="BND114" s="124"/>
      <c r="BNE114" s="124"/>
      <c r="BNF114" s="124"/>
      <c r="BNG114" s="124"/>
      <c r="BNH114" s="124"/>
      <c r="BNI114" s="124"/>
      <c r="BNJ114" s="124"/>
      <c r="BNK114" s="124"/>
      <c r="BNL114" s="124"/>
      <c r="BNM114" s="124"/>
      <c r="BNN114" s="124"/>
      <c r="BNO114" s="124"/>
      <c r="BNP114" s="124"/>
      <c r="BNQ114" s="124"/>
      <c r="BNR114" s="124"/>
      <c r="BNS114" s="124"/>
      <c r="BNT114" s="124"/>
      <c r="BNU114" s="124"/>
      <c r="BNV114" s="124"/>
      <c r="BNW114" s="124"/>
      <c r="BNX114" s="124"/>
      <c r="BNY114" s="9"/>
      <c r="BNZ114" s="124"/>
      <c r="BOA114" s="124"/>
      <c r="BOB114" s="124"/>
      <c r="BOC114" s="124"/>
      <c r="BOD114" s="124"/>
      <c r="BOE114" s="124"/>
      <c r="BOF114" s="124"/>
      <c r="BOG114" s="124"/>
      <c r="BOH114" s="124"/>
      <c r="BOI114" s="124"/>
      <c r="BOJ114" s="124"/>
      <c r="BOK114" s="124"/>
      <c r="BOL114" s="124"/>
      <c r="BOM114" s="124"/>
      <c r="BON114" s="124"/>
      <c r="BOO114" s="124"/>
      <c r="BOP114" s="124"/>
      <c r="BOQ114" s="124"/>
      <c r="BOR114" s="124"/>
      <c r="BOS114" s="124"/>
      <c r="BOT114" s="124"/>
      <c r="BOU114" s="124"/>
      <c r="BOV114" s="124"/>
      <c r="BOW114" s="124"/>
      <c r="BOX114" s="124"/>
      <c r="BOY114" s="124"/>
      <c r="BOZ114" s="124"/>
      <c r="BPA114" s="124"/>
      <c r="BPB114" s="124"/>
      <c r="BPC114" s="124"/>
      <c r="BPD114" s="124"/>
      <c r="BPE114" s="124"/>
      <c r="BPF114" s="124"/>
      <c r="BPG114" s="124"/>
      <c r="BPH114" s="124"/>
      <c r="BPI114" s="124"/>
      <c r="BPJ114" s="124"/>
      <c r="BPK114" s="124"/>
      <c r="BPL114" s="124"/>
      <c r="BPM114" s="124"/>
      <c r="BPN114" s="124"/>
      <c r="BPO114" s="124"/>
      <c r="BPP114" s="124"/>
      <c r="BPQ114" s="124"/>
      <c r="BPR114" s="124"/>
      <c r="BPS114" s="124"/>
      <c r="BPT114" s="124"/>
      <c r="BPU114" s="124"/>
      <c r="BPV114" s="124"/>
      <c r="BPW114" s="124"/>
      <c r="BPX114" s="124"/>
      <c r="BPY114" s="124"/>
      <c r="BPZ114" s="124"/>
      <c r="BQA114" s="124"/>
      <c r="BQB114" s="124"/>
      <c r="BQC114" s="124"/>
      <c r="BQD114" s="124"/>
      <c r="BQE114" s="124"/>
      <c r="BQF114" s="124"/>
      <c r="BQG114" s="124"/>
      <c r="BQH114" s="124"/>
      <c r="BQI114" s="124"/>
      <c r="BQJ114" s="124"/>
      <c r="BQK114" s="124"/>
      <c r="BQL114" s="124"/>
      <c r="BQM114" s="124"/>
      <c r="BQN114" s="124"/>
      <c r="BQO114" s="124"/>
      <c r="BQP114" s="124"/>
      <c r="BQQ114" s="124"/>
      <c r="BQR114" s="124"/>
      <c r="BQS114" s="124"/>
      <c r="BQT114" s="124"/>
      <c r="BQU114" s="124"/>
      <c r="BQV114" s="124"/>
      <c r="BQW114" s="124"/>
      <c r="BQX114" s="124"/>
      <c r="BQY114" s="124"/>
      <c r="BQZ114" s="124"/>
      <c r="BRA114" s="124"/>
      <c r="BRB114" s="124"/>
      <c r="BRC114" s="124"/>
      <c r="BRD114" s="124"/>
      <c r="BRE114" s="124"/>
      <c r="BRF114" s="124"/>
      <c r="BRG114" s="124"/>
      <c r="BRH114" s="124"/>
      <c r="BRI114" s="124"/>
      <c r="BRJ114" s="124"/>
      <c r="BRK114" s="124"/>
      <c r="BRL114" s="124"/>
      <c r="BRM114" s="124"/>
      <c r="BRN114" s="124"/>
      <c r="BRO114" s="124"/>
      <c r="BRP114" s="124"/>
      <c r="BRQ114" s="124"/>
      <c r="BRR114" s="124"/>
      <c r="BRS114" s="124"/>
      <c r="BRT114" s="124"/>
      <c r="BRU114" s="124"/>
      <c r="BRV114" s="124"/>
      <c r="BRW114" s="124"/>
      <c r="BRX114" s="124"/>
      <c r="BRY114" s="124"/>
      <c r="BRZ114" s="124"/>
      <c r="BSA114" s="124"/>
      <c r="BSB114" s="124"/>
      <c r="BSC114" s="124"/>
      <c r="BSD114" s="124"/>
      <c r="BSE114" s="124"/>
      <c r="BSF114" s="124"/>
      <c r="BSG114" s="124"/>
      <c r="BSH114" s="124"/>
      <c r="BSI114" s="124"/>
      <c r="BSJ114" s="124"/>
      <c r="BSK114" s="124"/>
      <c r="BSL114" s="124"/>
      <c r="BSM114" s="124"/>
      <c r="BSN114" s="124"/>
      <c r="BSO114" s="124"/>
      <c r="BSP114" s="124"/>
      <c r="BSQ114" s="124"/>
      <c r="BSR114" s="124"/>
      <c r="BSS114" s="124"/>
      <c r="BST114" s="124"/>
      <c r="BSU114" s="124"/>
      <c r="BSV114" s="124"/>
      <c r="BSW114" s="124"/>
      <c r="BSX114" s="124"/>
      <c r="BSY114" s="124"/>
      <c r="BSZ114" s="124"/>
      <c r="BTA114" s="124"/>
      <c r="BTB114" s="124"/>
      <c r="BTC114" s="124"/>
      <c r="BTD114" s="124"/>
      <c r="BTE114" s="124"/>
      <c r="BTF114" s="124"/>
      <c r="BTG114" s="124"/>
      <c r="BTH114" s="124"/>
      <c r="BTI114" s="124"/>
      <c r="BTJ114" s="124"/>
      <c r="BTK114" s="124"/>
      <c r="BTL114" s="124"/>
      <c r="BTM114" s="124"/>
      <c r="BTN114" s="124"/>
      <c r="BTO114" s="124"/>
      <c r="BTP114" s="124"/>
      <c r="BTQ114" s="124"/>
      <c r="BTR114" s="124"/>
      <c r="BTS114" s="124"/>
      <c r="BTT114" s="124"/>
      <c r="BTU114" s="124"/>
      <c r="BTV114" s="124"/>
      <c r="BTW114" s="124"/>
      <c r="BTX114" s="124"/>
      <c r="BTY114" s="124"/>
      <c r="BTZ114" s="124"/>
      <c r="BUA114" s="124"/>
      <c r="BUB114" s="124"/>
      <c r="BUC114" s="124"/>
      <c r="BUD114" s="124"/>
      <c r="BUE114" s="124"/>
      <c r="BUF114" s="124"/>
      <c r="BUG114" s="124"/>
      <c r="BUH114" s="124"/>
      <c r="BUI114" s="124"/>
      <c r="BUJ114" s="124"/>
      <c r="BUK114" s="124"/>
      <c r="BUL114" s="124"/>
      <c r="BUM114" s="124"/>
      <c r="BUN114" s="124"/>
      <c r="BUO114" s="124"/>
      <c r="BUP114" s="124"/>
      <c r="BUQ114" s="124"/>
      <c r="BUR114" s="124"/>
      <c r="BUS114" s="124"/>
      <c r="BUT114" s="124"/>
      <c r="BUU114" s="124"/>
      <c r="BUV114" s="124"/>
      <c r="BUW114" s="124"/>
      <c r="BUX114" s="124"/>
      <c r="BUY114" s="124"/>
      <c r="BUZ114" s="124"/>
      <c r="BVA114" s="124"/>
      <c r="BVB114" s="124"/>
      <c r="BVC114" s="124"/>
      <c r="BVD114" s="124"/>
      <c r="BVE114" s="124"/>
      <c r="BVF114" s="124"/>
      <c r="BVG114" s="124"/>
      <c r="BVH114" s="124"/>
      <c r="BVI114" s="124"/>
      <c r="BVJ114" s="124"/>
      <c r="BVK114" s="124"/>
      <c r="BVL114" s="124"/>
      <c r="BVM114" s="124"/>
      <c r="BVN114" s="124"/>
      <c r="BVO114" s="124"/>
      <c r="BVP114" s="124"/>
      <c r="BVQ114" s="124"/>
      <c r="BVR114" s="124"/>
      <c r="BVS114" s="124"/>
      <c r="BVT114" s="124"/>
      <c r="BVU114" s="124"/>
      <c r="BVV114" s="124"/>
      <c r="BVW114" s="124"/>
      <c r="BVX114" s="124"/>
      <c r="BVY114" s="124"/>
      <c r="BVZ114" s="124"/>
      <c r="BWA114" s="124"/>
      <c r="BWB114" s="124"/>
      <c r="BWC114" s="124"/>
      <c r="BWD114" s="124"/>
      <c r="BWE114" s="124"/>
      <c r="BWF114" s="124"/>
      <c r="BWG114" s="124"/>
      <c r="BWH114" s="124"/>
      <c r="BWI114" s="124"/>
      <c r="BWJ114" s="124"/>
      <c r="BWK114" s="124"/>
      <c r="BWL114" s="124"/>
      <c r="BWM114" s="124"/>
      <c r="BWN114" s="124"/>
      <c r="BWO114" s="124"/>
      <c r="BWP114" s="124"/>
      <c r="BWQ114" s="124"/>
      <c r="BWR114" s="124"/>
      <c r="BWS114" s="124"/>
      <c r="BWT114" s="124"/>
      <c r="BWU114" s="124"/>
      <c r="BWV114" s="124"/>
      <c r="BWW114" s="124"/>
      <c r="BWX114" s="124"/>
      <c r="BWY114" s="124"/>
      <c r="BWZ114" s="124"/>
      <c r="BXA114" s="124"/>
      <c r="BXB114" s="124"/>
      <c r="BXC114" s="124"/>
      <c r="BXD114" s="124"/>
      <c r="BXE114" s="124"/>
      <c r="BXF114" s="124"/>
      <c r="BXG114" s="124"/>
      <c r="BXH114" s="124"/>
      <c r="BXI114" s="124"/>
      <c r="BXJ114" s="124"/>
      <c r="BXK114" s="124"/>
      <c r="BXL114" s="124"/>
      <c r="BXM114" s="124"/>
      <c r="BXN114" s="124"/>
      <c r="BXO114" s="124"/>
      <c r="BXP114" s="124"/>
      <c r="BXQ114" s="124"/>
      <c r="BXR114" s="124"/>
      <c r="BXS114" s="124"/>
      <c r="BXT114" s="124"/>
      <c r="BXU114" s="124"/>
      <c r="BXV114" s="124"/>
      <c r="BXW114" s="124"/>
      <c r="BXX114" s="124"/>
      <c r="BXY114" s="124"/>
      <c r="BXZ114" s="124"/>
      <c r="BYA114" s="124"/>
      <c r="BYB114" s="124"/>
      <c r="BYC114" s="124"/>
      <c r="BYD114" s="124"/>
      <c r="BYE114" s="124"/>
      <c r="BYF114" s="124"/>
      <c r="BYG114" s="124"/>
      <c r="BYH114" s="124"/>
      <c r="BYI114" s="124"/>
      <c r="BYJ114" s="124"/>
      <c r="BYK114" s="124"/>
      <c r="BYL114" s="124"/>
      <c r="BYM114" s="124"/>
      <c r="BYN114" s="124"/>
      <c r="BYO114" s="124"/>
      <c r="BYP114" s="124"/>
      <c r="BYQ114" s="124"/>
      <c r="BYR114" s="124"/>
      <c r="BYS114" s="124"/>
      <c r="BYT114" s="124"/>
      <c r="BYU114" s="124"/>
      <c r="BYV114" s="124"/>
      <c r="BYW114" s="124"/>
      <c r="BYX114" s="124"/>
      <c r="BYY114" s="124"/>
      <c r="BYZ114" s="124"/>
      <c r="BZA114" s="124"/>
      <c r="BZB114" s="124"/>
      <c r="BZC114" s="124"/>
      <c r="BZD114" s="124"/>
      <c r="BZE114" s="124"/>
      <c r="BZF114" s="124"/>
      <c r="BZG114" s="124"/>
      <c r="BZH114" s="124"/>
      <c r="BZI114" s="124"/>
      <c r="BZJ114" s="124"/>
      <c r="BZK114" s="124"/>
      <c r="BZL114" s="124"/>
      <c r="BZM114" s="124"/>
      <c r="BZN114" s="124"/>
      <c r="BZO114" s="124"/>
      <c r="BZP114" s="124"/>
      <c r="BZQ114" s="124"/>
      <c r="BZR114" s="124"/>
      <c r="BZS114" s="124"/>
      <c r="BZT114" s="124"/>
      <c r="BZU114" s="124"/>
      <c r="BZV114" s="124"/>
      <c r="BZW114" s="124"/>
      <c r="BZX114" s="124"/>
      <c r="BZY114" s="124"/>
      <c r="BZZ114" s="124"/>
      <c r="CAA114" s="124"/>
      <c r="CAB114" s="124"/>
      <c r="CAC114" s="124"/>
      <c r="CAD114" s="124"/>
      <c r="CAE114" s="124"/>
      <c r="CAF114" s="124"/>
      <c r="CAG114" s="124"/>
      <c r="CAH114" s="124"/>
      <c r="CAI114" s="124"/>
      <c r="CAJ114" s="124"/>
      <c r="CAK114" s="124"/>
      <c r="CAL114" s="124"/>
      <c r="CAM114" s="124"/>
      <c r="CAN114" s="124"/>
      <c r="CAO114" s="124"/>
      <c r="CAP114" s="124"/>
      <c r="CAQ114" s="124"/>
      <c r="CAR114" s="124"/>
      <c r="CAS114" s="124"/>
      <c r="CAT114" s="124"/>
      <c r="CAU114" s="124"/>
      <c r="CAV114" s="124"/>
      <c r="CAW114" s="124"/>
      <c r="CAX114" s="124"/>
      <c r="CAY114" s="124"/>
      <c r="CAZ114" s="124"/>
      <c r="CBA114" s="124"/>
      <c r="CBB114" s="124"/>
      <c r="CBC114" s="124"/>
      <c r="CBD114" s="124"/>
      <c r="CBE114" s="124"/>
      <c r="CBF114" s="124"/>
      <c r="CBG114" s="124"/>
      <c r="CBH114" s="124"/>
      <c r="CBI114" s="124"/>
      <c r="CBJ114" s="124"/>
      <c r="CBK114" s="124"/>
      <c r="CBL114" s="124"/>
      <c r="CBM114" s="124"/>
      <c r="CBN114" s="124"/>
      <c r="CBO114" s="124"/>
      <c r="CBP114" s="124"/>
      <c r="CBQ114" s="124"/>
      <c r="CBR114" s="124"/>
      <c r="CBS114" s="124"/>
      <c r="CBT114" s="124"/>
      <c r="CBU114" s="124"/>
      <c r="CBV114" s="124"/>
      <c r="CBW114" s="124"/>
      <c r="CBX114" s="124"/>
      <c r="CBY114" s="124"/>
      <c r="CBZ114" s="124"/>
      <c r="CCA114" s="124"/>
      <c r="CCB114" s="124"/>
      <c r="CCC114" s="124"/>
      <c r="CCD114" s="124"/>
      <c r="CCE114" s="124"/>
      <c r="CCF114" s="124"/>
      <c r="CCG114" s="124"/>
      <c r="CCH114" s="124"/>
      <c r="CCI114" s="124"/>
      <c r="CCJ114" s="124"/>
      <c r="CCK114" s="124"/>
      <c r="CCL114" s="124"/>
      <c r="CCM114" s="124"/>
      <c r="CCN114" s="124"/>
      <c r="CCO114" s="124"/>
      <c r="CCP114" s="124"/>
      <c r="CCQ114" s="124"/>
      <c r="CCR114" s="124"/>
      <c r="CCS114" s="124"/>
      <c r="CCT114" s="124"/>
      <c r="CCU114" s="124"/>
      <c r="CCV114" s="124"/>
      <c r="CCW114" s="124"/>
      <c r="CCX114" s="124"/>
      <c r="CCY114" s="124"/>
      <c r="CCZ114" s="124"/>
      <c r="CDA114" s="124"/>
      <c r="CDB114" s="124"/>
      <c r="CDC114" s="124"/>
      <c r="CDD114" s="124"/>
      <c r="CDE114" s="124"/>
      <c r="CDF114" s="124"/>
      <c r="CDG114" s="124"/>
      <c r="CDH114" s="124"/>
      <c r="CDI114" s="124"/>
      <c r="CDJ114" s="124"/>
      <c r="CDK114" s="124"/>
      <c r="CDL114" s="124"/>
      <c r="CDM114" s="124"/>
      <c r="CDN114" s="124"/>
      <c r="CDO114" s="124"/>
      <c r="CDP114" s="124"/>
      <c r="CDQ114" s="124"/>
      <c r="CDR114" s="124"/>
      <c r="CDS114" s="124"/>
      <c r="CDT114" s="124"/>
      <c r="CDU114" s="124"/>
      <c r="CDV114" s="124"/>
      <c r="CDW114" s="124"/>
      <c r="CDX114" s="124"/>
      <c r="CDY114" s="124"/>
      <c r="CDZ114" s="124"/>
      <c r="CEA114" s="124"/>
      <c r="CEB114" s="124"/>
      <c r="CEC114" s="124"/>
      <c r="CED114" s="124"/>
      <c r="CEE114" s="124"/>
      <c r="CEF114" s="124"/>
      <c r="CEG114" s="124"/>
      <c r="CEH114" s="124"/>
      <c r="CEI114" s="124"/>
      <c r="CEJ114" s="124"/>
      <c r="CEK114" s="124"/>
      <c r="CEL114" s="124"/>
      <c r="CEM114" s="124"/>
      <c r="CEN114" s="124"/>
      <c r="CEO114" s="124"/>
      <c r="CEP114" s="124"/>
      <c r="CEQ114" s="124"/>
      <c r="CER114" s="124"/>
      <c r="CES114" s="124"/>
      <c r="CET114" s="124"/>
      <c r="CEU114" s="124"/>
      <c r="CEV114" s="124"/>
      <c r="CEW114" s="124"/>
      <c r="CEX114" s="124"/>
      <c r="CEY114" s="124"/>
      <c r="CEZ114" s="124"/>
      <c r="CFA114" s="124"/>
      <c r="CFB114" s="124"/>
      <c r="CFC114" s="124"/>
      <c r="CFD114" s="124"/>
      <c r="CFE114" s="124"/>
      <c r="CFF114" s="124"/>
      <c r="CFG114" s="124"/>
      <c r="CFH114" s="124"/>
      <c r="CFI114" s="124"/>
      <c r="CFJ114" s="124"/>
      <c r="CFK114" s="124"/>
      <c r="CFL114" s="124"/>
      <c r="CFM114" s="124"/>
      <c r="CFN114" s="124"/>
      <c r="CFO114" s="124"/>
      <c r="CFP114" s="124"/>
      <c r="CFQ114" s="124"/>
      <c r="CFR114" s="124"/>
      <c r="CFS114" s="124"/>
      <c r="CFT114" s="124"/>
      <c r="CFU114" s="124"/>
      <c r="CFV114" s="124"/>
      <c r="CFW114" s="124"/>
      <c r="CFX114" s="124"/>
      <c r="CFY114" s="124"/>
      <c r="CFZ114" s="124"/>
      <c r="CGA114" s="124"/>
      <c r="CGB114" s="124"/>
      <c r="CGC114" s="124"/>
      <c r="CGD114" s="124"/>
      <c r="CGE114" s="124"/>
      <c r="CGF114" s="124"/>
      <c r="CGG114" s="124"/>
      <c r="CGH114" s="124"/>
      <c r="CGI114" s="124"/>
      <c r="CGJ114" s="124"/>
      <c r="CGK114" s="124"/>
      <c r="CGL114" s="124"/>
      <c r="CGM114" s="124"/>
      <c r="CGN114" s="124"/>
      <c r="CGO114" s="124"/>
      <c r="CGP114" s="124"/>
      <c r="CGQ114" s="124"/>
      <c r="CGR114" s="124"/>
      <c r="CGS114" s="124"/>
      <c r="CGT114" s="124"/>
      <c r="CGU114" s="124"/>
      <c r="CGV114" s="124"/>
      <c r="CGW114" s="124"/>
      <c r="CGX114" s="124"/>
      <c r="CGY114" s="124"/>
      <c r="CGZ114" s="124"/>
      <c r="CHA114" s="124"/>
      <c r="CHB114" s="124"/>
      <c r="CHC114" s="124"/>
      <c r="CHD114" s="124"/>
      <c r="CHE114" s="124"/>
      <c r="CHF114" s="124"/>
      <c r="CHG114" s="124"/>
      <c r="CHH114" s="124"/>
      <c r="CHI114" s="124"/>
      <c r="CHJ114" s="124"/>
      <c r="CHK114" s="124"/>
      <c r="CHL114" s="124"/>
      <c r="CHM114" s="124"/>
      <c r="CHN114" s="124"/>
      <c r="CHO114" s="124"/>
      <c r="CHP114" s="124"/>
      <c r="CHQ114" s="124"/>
      <c r="CHR114" s="124"/>
      <c r="CHS114" s="124"/>
      <c r="CHT114" s="124"/>
      <c r="CHU114" s="124"/>
      <c r="CHV114" s="124"/>
      <c r="CHW114" s="124"/>
      <c r="CHX114" s="124"/>
      <c r="CHY114" s="124"/>
      <c r="CHZ114" s="124"/>
      <c r="CIA114" s="124"/>
      <c r="CIB114" s="124"/>
      <c r="CIC114" s="124"/>
      <c r="CID114" s="124"/>
      <c r="CIE114" s="124"/>
      <c r="CIF114" s="124"/>
      <c r="CIG114" s="124"/>
      <c r="CIH114" s="124"/>
      <c r="CII114" s="124"/>
      <c r="CIJ114" s="124"/>
      <c r="CIK114" s="124"/>
      <c r="CIL114" s="124"/>
      <c r="CIM114" s="124"/>
      <c r="CIN114" s="124"/>
      <c r="CIO114" s="124"/>
      <c r="CIP114" s="124"/>
      <c r="CIQ114" s="124"/>
      <c r="CIR114" s="124"/>
      <c r="CIS114" s="124"/>
      <c r="CIT114" s="124"/>
      <c r="CIU114" s="124"/>
      <c r="CIV114" s="124"/>
      <c r="CIW114" s="124"/>
      <c r="CIX114" s="124"/>
      <c r="CIY114" s="124"/>
      <c r="CIZ114" s="124"/>
      <c r="CJA114" s="124"/>
      <c r="CJB114" s="124"/>
      <c r="CJC114" s="124"/>
      <c r="CJD114" s="124"/>
      <c r="CJE114" s="124"/>
      <c r="CJF114" s="124"/>
      <c r="CJG114" s="124"/>
      <c r="CJH114" s="124"/>
      <c r="CJI114" s="124"/>
      <c r="CJJ114" s="124"/>
      <c r="CJK114" s="124"/>
      <c r="CJL114" s="124"/>
      <c r="CJM114" s="124"/>
      <c r="CJN114" s="124"/>
      <c r="CJO114" s="124"/>
      <c r="CJP114" s="124"/>
      <c r="CJQ114" s="124"/>
      <c r="CJR114" s="124"/>
      <c r="CJS114" s="124"/>
      <c r="CJT114" s="124"/>
      <c r="CJU114" s="124"/>
      <c r="CJV114" s="124"/>
      <c r="CJW114" s="124"/>
      <c r="CJX114" s="124"/>
      <c r="CJY114" s="124"/>
      <c r="CJZ114" s="124"/>
      <c r="CKA114" s="124"/>
      <c r="CKB114" s="124"/>
      <c r="CKC114" s="124"/>
      <c r="CKD114" s="124"/>
      <c r="CKE114" s="124"/>
      <c r="CKF114" s="124"/>
      <c r="CKG114" s="124"/>
      <c r="CKH114" s="124"/>
      <c r="CKI114" s="124"/>
      <c r="CKJ114" s="124"/>
      <c r="CKK114" s="124"/>
      <c r="CKL114" s="124"/>
      <c r="CKM114" s="124"/>
      <c r="CKN114" s="124"/>
      <c r="CKO114" s="124"/>
      <c r="CKP114" s="124"/>
      <c r="CKQ114" s="124"/>
      <c r="CKR114" s="124"/>
      <c r="CKS114" s="124"/>
      <c r="CKT114" s="124"/>
      <c r="CKU114" s="124"/>
      <c r="CKV114" s="124"/>
      <c r="CKW114" s="124"/>
      <c r="CKX114" s="124"/>
      <c r="CKY114" s="124"/>
      <c r="CKZ114" s="124"/>
      <c r="CLA114" s="124"/>
      <c r="CLB114" s="124"/>
      <c r="CLC114" s="124"/>
      <c r="CLD114" s="124"/>
      <c r="CLE114" s="124"/>
      <c r="CLF114" s="124"/>
      <c r="CLG114" s="124"/>
      <c r="CLH114" s="124"/>
      <c r="CLI114" s="124"/>
      <c r="CLJ114" s="124"/>
      <c r="CLK114" s="124"/>
      <c r="CLL114" s="124"/>
      <c r="CLM114" s="124"/>
      <c r="CLN114" s="124"/>
      <c r="CLO114" s="124"/>
      <c r="CLP114" s="124"/>
      <c r="CLQ114" s="124"/>
      <c r="CLR114" s="124"/>
      <c r="CLS114" s="124"/>
      <c r="CLT114" s="124"/>
      <c r="CLU114" s="124"/>
      <c r="CLV114" s="124"/>
      <c r="CLW114" s="124"/>
      <c r="CLX114" s="124"/>
      <c r="CLY114" s="124"/>
      <c r="CLZ114" s="124"/>
      <c r="CMA114" s="124"/>
      <c r="CMB114" s="124"/>
      <c r="CMC114" s="124"/>
      <c r="CMD114" s="124"/>
      <c r="CME114" s="124"/>
      <c r="CMF114" s="124"/>
      <c r="CMG114" s="124"/>
      <c r="CMH114" s="124"/>
      <c r="CMI114" s="124"/>
      <c r="CMJ114" s="124"/>
      <c r="CMK114" s="124"/>
      <c r="CML114" s="124"/>
      <c r="CMM114" s="124"/>
      <c r="CMN114" s="124"/>
      <c r="CMO114" s="124"/>
      <c r="CMP114" s="124"/>
      <c r="CMQ114" s="124"/>
      <c r="CMR114" s="124"/>
      <c r="CMS114" s="124"/>
      <c r="CMT114" s="124"/>
      <c r="CMU114" s="124"/>
      <c r="CMV114" s="124"/>
      <c r="CMW114" s="124"/>
      <c r="CMX114" s="124"/>
      <c r="CMY114" s="124"/>
      <c r="CMZ114" s="124"/>
      <c r="CNA114" s="124"/>
      <c r="CNB114" s="124"/>
      <c r="CNC114" s="124"/>
      <c r="CND114" s="124"/>
      <c r="CNE114" s="124"/>
      <c r="CNF114" s="124"/>
      <c r="CNG114" s="124"/>
      <c r="CNH114" s="124"/>
      <c r="CNI114" s="124"/>
      <c r="CNJ114" s="124"/>
      <c r="CNK114" s="124"/>
      <c r="CNL114" s="124"/>
      <c r="CNM114" s="124"/>
      <c r="CNN114" s="124"/>
      <c r="CNO114" s="124"/>
      <c r="CNP114" s="124"/>
      <c r="CNQ114" s="124"/>
      <c r="CNR114" s="124"/>
      <c r="CNS114" s="124"/>
      <c r="CNT114" s="124"/>
      <c r="CNU114" s="124"/>
      <c r="CNV114" s="124"/>
      <c r="CNW114" s="124"/>
      <c r="CNX114" s="124"/>
      <c r="CNY114" s="124"/>
      <c r="CNZ114" s="124"/>
      <c r="COA114" s="124"/>
      <c r="COB114" s="124"/>
      <c r="COC114" s="124"/>
      <c r="COD114" s="124"/>
      <c r="COE114" s="124"/>
      <c r="COF114" s="124"/>
      <c r="COG114" s="124"/>
      <c r="COH114" s="124"/>
      <c r="COI114" s="124"/>
      <c r="COJ114" s="124"/>
      <c r="COK114" s="124"/>
      <c r="COL114" s="124"/>
      <c r="COM114" s="124"/>
      <c r="CON114" s="124"/>
      <c r="COO114" s="124"/>
      <c r="COP114" s="124"/>
      <c r="COQ114" s="124"/>
      <c r="COR114" s="124"/>
      <c r="COS114" s="124"/>
      <c r="COT114" s="124"/>
      <c r="COU114" s="124"/>
      <c r="COV114" s="124"/>
      <c r="COW114" s="124"/>
      <c r="COX114" s="124"/>
      <c r="COY114" s="124"/>
      <c r="COZ114" s="124"/>
      <c r="CPA114" s="124"/>
      <c r="CPB114" s="124"/>
      <c r="CPC114" s="124"/>
      <c r="CPD114" s="124"/>
      <c r="CPE114" s="124"/>
      <c r="CPF114" s="124"/>
      <c r="CPG114" s="124"/>
      <c r="CPH114" s="124"/>
      <c r="CPI114" s="124"/>
      <c r="CPJ114" s="124"/>
      <c r="CPK114" s="124"/>
      <c r="CPL114" s="124"/>
      <c r="CPM114" s="124"/>
      <c r="CPN114" s="124"/>
      <c r="CPO114" s="124"/>
      <c r="CPP114" s="124"/>
      <c r="CPQ114" s="124"/>
      <c r="CPR114" s="124"/>
      <c r="CPS114" s="124"/>
      <c r="CPT114" s="124"/>
      <c r="CPU114" s="124"/>
      <c r="CPV114" s="124"/>
      <c r="CPW114" s="124"/>
      <c r="CPX114" s="124"/>
      <c r="CPY114" s="124"/>
      <c r="CPZ114" s="124"/>
      <c r="CQA114" s="124"/>
      <c r="CQB114" s="124"/>
      <c r="CQC114" s="124"/>
      <c r="CQD114" s="124"/>
      <c r="CQE114" s="124"/>
      <c r="CQF114" s="124"/>
      <c r="CQG114" s="124"/>
      <c r="CQH114" s="124"/>
      <c r="CQI114" s="124"/>
      <c r="CQJ114" s="124"/>
      <c r="CQK114" s="124"/>
      <c r="CQL114" s="124"/>
      <c r="CQM114" s="124"/>
      <c r="CQN114" s="124"/>
      <c r="CQO114" s="124"/>
      <c r="CQP114" s="124"/>
      <c r="CQQ114" s="124"/>
      <c r="CQR114" s="124"/>
      <c r="CQS114" s="124"/>
      <c r="CQT114" s="124"/>
      <c r="CQU114" s="124"/>
      <c r="CQV114" s="124"/>
      <c r="CQW114" s="124"/>
      <c r="CQX114" s="124"/>
      <c r="CQY114" s="124"/>
      <c r="CQZ114" s="124"/>
      <c r="CRA114" s="124"/>
      <c r="CRB114" s="124"/>
      <c r="CRC114" s="124"/>
      <c r="CRD114" s="124"/>
      <c r="CRE114" s="124"/>
      <c r="CRF114" s="124"/>
      <c r="CRG114" s="124"/>
      <c r="CRH114" s="124"/>
      <c r="CRI114" s="124"/>
      <c r="CRJ114" s="124"/>
      <c r="CRK114" s="124"/>
      <c r="CRL114" s="124"/>
      <c r="CRM114" s="124"/>
      <c r="CRN114" s="124"/>
      <c r="CRO114" s="124"/>
      <c r="CRP114" s="124"/>
      <c r="CRQ114" s="124"/>
      <c r="CRR114" s="124"/>
      <c r="CRS114" s="124"/>
      <c r="CRT114" s="124"/>
      <c r="CRU114" s="124"/>
      <c r="CRV114" s="124"/>
      <c r="CRW114" s="124"/>
      <c r="CRX114" s="124"/>
      <c r="CRY114" s="124"/>
      <c r="CRZ114" s="124"/>
      <c r="CSA114" s="124"/>
      <c r="CSB114" s="124"/>
      <c r="CSC114" s="124"/>
      <c r="CSD114" s="124"/>
      <c r="CSE114" s="124"/>
      <c r="CSF114" s="124"/>
      <c r="CSG114" s="124"/>
      <c r="CSH114" s="124"/>
      <c r="CSI114" s="124"/>
      <c r="CSJ114" s="124"/>
      <c r="CSK114" s="124"/>
      <c r="CSL114" s="124"/>
      <c r="CSM114" s="124"/>
      <c r="CSN114" s="124"/>
      <c r="CSO114" s="124"/>
      <c r="CSP114" s="124"/>
      <c r="CSQ114" s="124"/>
      <c r="CSR114" s="124"/>
      <c r="CSS114" s="124"/>
      <c r="CST114" s="124"/>
      <c r="CSU114" s="124"/>
      <c r="CSV114" s="124"/>
      <c r="CSW114" s="124"/>
      <c r="CSX114" s="124"/>
      <c r="CSY114" s="124"/>
      <c r="CSZ114" s="124"/>
      <c r="CTA114" s="124"/>
      <c r="CTB114" s="124"/>
      <c r="CTC114" s="124"/>
      <c r="CTD114" s="124"/>
      <c r="CTE114" s="124"/>
      <c r="CTF114" s="124"/>
      <c r="CTG114" s="124"/>
      <c r="CTH114" s="124"/>
      <c r="CTI114" s="124"/>
      <c r="CTJ114" s="124"/>
      <c r="CTK114" s="124"/>
      <c r="CTL114" s="124"/>
      <c r="CTM114" s="124"/>
      <c r="CTN114" s="124"/>
      <c r="CTO114" s="124"/>
      <c r="CTP114" s="124"/>
      <c r="CTQ114" s="124"/>
      <c r="CTR114" s="124"/>
      <c r="CTS114" s="124"/>
      <c r="CTT114" s="124"/>
      <c r="CTU114" s="124"/>
      <c r="CTV114" s="124"/>
      <c r="CTW114" s="124"/>
      <c r="CTX114" s="124"/>
      <c r="CTY114" s="124"/>
      <c r="CTZ114" s="124"/>
      <c r="CUA114" s="124"/>
      <c r="CUB114" s="124"/>
      <c r="CUC114" s="124"/>
      <c r="CUD114" s="124"/>
      <c r="CUE114" s="124"/>
      <c r="CUF114" s="124"/>
      <c r="CUG114" s="124"/>
      <c r="CUH114" s="124"/>
      <c r="CUI114" s="124"/>
      <c r="CUJ114" s="124"/>
      <c r="CUK114" s="124"/>
      <c r="CUL114" s="124"/>
      <c r="CUM114" s="124"/>
      <c r="CUN114" s="124"/>
      <c r="CUO114" s="124"/>
      <c r="CUP114" s="124"/>
      <c r="CUQ114" s="124"/>
      <c r="CUR114" s="124"/>
      <c r="CUS114" s="124"/>
      <c r="CUT114" s="124"/>
      <c r="CUU114" s="124"/>
      <c r="CUV114" s="124"/>
      <c r="CUW114" s="124"/>
      <c r="CUX114" s="124"/>
      <c r="CUY114" s="124"/>
      <c r="CUZ114" s="124"/>
      <c r="CVA114" s="124"/>
      <c r="CVB114" s="124"/>
      <c r="CVC114" s="124"/>
      <c r="CVD114" s="124"/>
      <c r="CVE114" s="124"/>
      <c r="CVF114" s="124"/>
      <c r="CVG114" s="124"/>
      <c r="CVH114" s="124"/>
      <c r="CVI114" s="124"/>
      <c r="CVJ114" s="124"/>
      <c r="CVK114" s="124"/>
      <c r="CVL114" s="124"/>
      <c r="CVM114" s="124"/>
      <c r="CVN114" s="124"/>
      <c r="CVO114" s="124"/>
      <c r="CVP114" s="124"/>
      <c r="CVQ114" s="124"/>
      <c r="CVR114" s="124"/>
      <c r="CVS114" s="124"/>
      <c r="CVT114" s="124"/>
      <c r="CVU114" s="124"/>
      <c r="CVV114" s="124"/>
      <c r="CVW114" s="124"/>
      <c r="CVX114" s="124"/>
      <c r="CVY114" s="124"/>
      <c r="CVZ114" s="124"/>
      <c r="CWA114" s="124"/>
      <c r="CWB114" s="124"/>
      <c r="CWC114" s="124"/>
      <c r="CWD114" s="124"/>
      <c r="CWE114" s="124"/>
      <c r="CWF114" s="124"/>
      <c r="CWG114" s="124"/>
      <c r="CWH114" s="124"/>
      <c r="CWI114" s="124"/>
      <c r="CWJ114" s="124"/>
      <c r="CWK114" s="124"/>
      <c r="CWL114" s="124"/>
      <c r="CWM114" s="124"/>
      <c r="CWN114" s="124"/>
      <c r="CWO114" s="124"/>
      <c r="CWP114" s="124"/>
      <c r="CWQ114" s="124"/>
      <c r="CWR114" s="124"/>
      <c r="CWS114" s="124"/>
      <c r="CWT114" s="124"/>
      <c r="CWU114" s="124"/>
      <c r="CWV114" s="124"/>
      <c r="CWW114" s="124"/>
      <c r="CWX114" s="124"/>
      <c r="CWY114" s="124"/>
      <c r="CWZ114" s="124"/>
      <c r="CXA114" s="124"/>
      <c r="CXB114" s="124"/>
      <c r="CXC114" s="124"/>
      <c r="CXD114" s="124"/>
      <c r="CXE114" s="124"/>
      <c r="CXF114" s="124"/>
      <c r="CXG114" s="124"/>
      <c r="CXH114" s="124"/>
      <c r="CXI114" s="124"/>
      <c r="CXJ114" s="124"/>
      <c r="CXK114" s="124"/>
      <c r="CXL114" s="124"/>
      <c r="CXM114" s="124"/>
      <c r="CXN114" s="124"/>
      <c r="CXO114" s="124"/>
      <c r="CXP114" s="124"/>
      <c r="CXQ114" s="124"/>
      <c r="CXR114" s="124"/>
      <c r="CXS114" s="124"/>
      <c r="CXT114" s="124"/>
      <c r="CXU114" s="124"/>
      <c r="CXV114" s="124"/>
      <c r="CXW114" s="124"/>
      <c r="CXX114" s="124"/>
      <c r="CXY114" s="124"/>
      <c r="CXZ114" s="124"/>
      <c r="CYA114" s="124"/>
      <c r="CYB114" s="124"/>
      <c r="CYC114" s="124"/>
      <c r="CYD114" s="124"/>
      <c r="CYE114" s="124"/>
      <c r="CYF114" s="124"/>
      <c r="CYG114" s="124"/>
      <c r="CYH114" s="124"/>
      <c r="CYI114" s="124"/>
      <c r="CYJ114" s="124"/>
      <c r="CYK114" s="124"/>
      <c r="CYL114" s="124"/>
      <c r="CYM114" s="124"/>
      <c r="CYN114" s="124"/>
      <c r="CYO114" s="124"/>
      <c r="CYP114" s="124"/>
      <c r="CYQ114" s="124"/>
      <c r="CYR114" s="124"/>
      <c r="CYS114" s="124"/>
      <c r="CYT114" s="124"/>
      <c r="CYU114" s="124"/>
      <c r="CYV114" s="124"/>
      <c r="CYW114" s="124"/>
      <c r="CYX114" s="124"/>
      <c r="CYY114" s="124"/>
      <c r="CYZ114" s="124"/>
      <c r="CZA114" s="124"/>
      <c r="CZB114" s="124"/>
      <c r="CZC114" s="124"/>
      <c r="CZD114" s="124"/>
      <c r="CZE114" s="124"/>
      <c r="CZF114" s="124"/>
      <c r="CZG114" s="124"/>
      <c r="CZH114" s="124"/>
      <c r="CZI114" s="124"/>
      <c r="CZJ114" s="124"/>
      <c r="CZK114" s="124"/>
      <c r="CZL114" s="124"/>
      <c r="CZM114" s="124"/>
      <c r="CZN114" s="124"/>
      <c r="CZO114" s="124"/>
      <c r="CZP114" s="124"/>
      <c r="CZQ114" s="124"/>
      <c r="CZR114" s="124"/>
      <c r="CZS114" s="124"/>
      <c r="CZT114" s="124"/>
      <c r="CZU114" s="124"/>
      <c r="CZV114" s="124"/>
      <c r="CZW114" s="124"/>
      <c r="CZX114" s="124"/>
      <c r="CZY114" s="124"/>
      <c r="CZZ114" s="124"/>
      <c r="DAA114" s="124"/>
      <c r="DAB114" s="124"/>
      <c r="DAC114" s="124"/>
      <c r="DAD114" s="124"/>
      <c r="DAE114" s="124"/>
      <c r="DAF114" s="124"/>
      <c r="DAG114" s="124"/>
      <c r="DAH114" s="124"/>
      <c r="DAI114" s="124"/>
      <c r="DAJ114" s="124"/>
      <c r="DAK114" s="124"/>
      <c r="DAL114" s="124"/>
      <c r="DAM114" s="124"/>
      <c r="DAN114" s="124"/>
      <c r="DAO114" s="124"/>
      <c r="DAP114" s="124"/>
      <c r="DAQ114" s="124"/>
      <c r="DAR114" s="124"/>
      <c r="DAS114" s="124"/>
      <c r="DAT114" s="124"/>
      <c r="DAU114" s="124"/>
      <c r="DAV114" s="124"/>
      <c r="DAW114" s="124"/>
      <c r="DAX114" s="124"/>
      <c r="DAY114" s="124"/>
      <c r="DAZ114" s="124"/>
      <c r="DBA114" s="124"/>
      <c r="DBB114" s="124"/>
      <c r="DBC114" s="124"/>
      <c r="DBD114" s="124"/>
      <c r="DBE114" s="124"/>
      <c r="DBF114" s="124"/>
      <c r="DBG114" s="124"/>
      <c r="DBH114" s="124"/>
      <c r="DBI114" s="124"/>
      <c r="DBJ114" s="124"/>
      <c r="DBK114" s="124"/>
      <c r="DBL114" s="124"/>
      <c r="DBM114" s="124"/>
      <c r="DBN114" s="124"/>
      <c r="DBO114" s="124"/>
      <c r="DBP114" s="124"/>
      <c r="DBQ114" s="124"/>
      <c r="DBR114" s="124"/>
      <c r="DBS114" s="124"/>
      <c r="DBT114" s="124"/>
      <c r="DBU114" s="124"/>
      <c r="DBV114" s="124"/>
      <c r="DBW114" s="124"/>
      <c r="DBX114" s="124"/>
      <c r="DBY114" s="124"/>
      <c r="DBZ114" s="124"/>
      <c r="DCA114" s="124"/>
      <c r="DCB114" s="124"/>
      <c r="DCC114" s="124"/>
      <c r="DCD114" s="124"/>
      <c r="DCE114" s="124"/>
      <c r="DCF114" s="124"/>
      <c r="DCG114" s="124"/>
      <c r="DCH114" s="124"/>
      <c r="DCI114" s="124"/>
      <c r="DCJ114" s="124"/>
      <c r="DCK114" s="124"/>
      <c r="DCL114" s="124"/>
      <c r="DCM114" s="124"/>
      <c r="DCN114" s="124"/>
      <c r="DCO114" s="124"/>
      <c r="DCP114" s="124"/>
      <c r="DCQ114" s="124"/>
      <c r="DCR114" s="124"/>
      <c r="DCS114" s="124"/>
      <c r="DCT114" s="124"/>
      <c r="DCU114" s="124"/>
      <c r="DCV114" s="124"/>
      <c r="DCW114" s="124"/>
      <c r="DCX114" s="124"/>
      <c r="DCY114" s="124"/>
      <c r="DCZ114" s="124"/>
      <c r="DDA114" s="124"/>
      <c r="DDB114" s="124"/>
      <c r="DDC114" s="124"/>
      <c r="DDD114" s="124"/>
      <c r="DDE114" s="124"/>
      <c r="DDF114" s="124"/>
      <c r="DDG114" s="124"/>
      <c r="DDH114" s="124"/>
      <c r="DDI114" s="124"/>
      <c r="DDJ114" s="124"/>
      <c r="DDK114" s="124"/>
      <c r="DDL114" s="124"/>
      <c r="DDM114" s="124"/>
      <c r="DDN114" s="124"/>
      <c r="DDO114" s="124"/>
      <c r="DDP114" s="124"/>
      <c r="DDQ114" s="124"/>
      <c r="DDR114" s="124"/>
      <c r="DDS114" s="124"/>
      <c r="DDT114" s="124"/>
      <c r="DDU114" s="124"/>
      <c r="DDV114" s="124"/>
      <c r="DDW114" s="124"/>
      <c r="DDX114" s="124"/>
      <c r="DDY114" s="124"/>
      <c r="DDZ114" s="124"/>
      <c r="DEA114" s="124"/>
      <c r="DEB114" s="124"/>
      <c r="DEC114" s="124"/>
      <c r="DED114" s="124"/>
      <c r="DEE114" s="124"/>
      <c r="DEF114" s="124"/>
      <c r="DEG114" s="124"/>
      <c r="DEH114" s="124"/>
      <c r="DEI114" s="124"/>
      <c r="DEJ114" s="124"/>
      <c r="DEK114" s="124"/>
      <c r="DEL114" s="124"/>
      <c r="DEM114" s="124"/>
      <c r="DEN114" s="124"/>
      <c r="DEO114" s="124"/>
      <c r="DEP114" s="124"/>
      <c r="DEQ114" s="124"/>
      <c r="DER114" s="124"/>
      <c r="DES114" s="124"/>
      <c r="DET114" s="124"/>
      <c r="DEU114" s="124"/>
      <c r="DEV114" s="124"/>
      <c r="DEW114" s="124"/>
      <c r="DEX114" s="124"/>
      <c r="DEY114" s="124"/>
      <c r="DEZ114" s="124"/>
      <c r="DFA114" s="124"/>
      <c r="DFB114" s="124"/>
      <c r="DFC114" s="124"/>
      <c r="DFD114" s="124"/>
      <c r="DFE114" s="124"/>
      <c r="DFF114" s="124"/>
      <c r="DFG114" s="124"/>
      <c r="DFH114" s="124"/>
      <c r="DFI114" s="124"/>
      <c r="DFJ114" s="124"/>
      <c r="DFK114" s="124"/>
      <c r="DFL114" s="124"/>
      <c r="DFM114" s="124"/>
      <c r="DFN114" s="124"/>
      <c r="DFO114" s="124"/>
      <c r="DFP114" s="124"/>
      <c r="DFQ114" s="124"/>
      <c r="DFR114" s="124"/>
      <c r="DFS114" s="124"/>
      <c r="DFT114" s="124"/>
      <c r="DFU114" s="124"/>
      <c r="DFV114" s="124"/>
      <c r="DFW114" s="124"/>
      <c r="DFX114" s="124"/>
      <c r="DFY114" s="124"/>
      <c r="DFZ114" s="124"/>
      <c r="DGA114" s="124"/>
      <c r="DGB114" s="124"/>
      <c r="DGC114" s="124"/>
      <c r="DGD114" s="124"/>
      <c r="DGE114" s="124"/>
      <c r="DGF114" s="124"/>
      <c r="DGG114" s="124"/>
      <c r="DGH114" s="124"/>
      <c r="DGI114" s="124"/>
      <c r="DGJ114" s="124"/>
      <c r="DGK114" s="124"/>
      <c r="DGL114" s="124"/>
      <c r="DGM114" s="124"/>
      <c r="DGN114" s="124"/>
      <c r="DGO114" s="124"/>
      <c r="DGP114" s="124"/>
      <c r="DGQ114" s="124"/>
      <c r="DGR114" s="124"/>
      <c r="DGS114" s="124"/>
      <c r="DGT114" s="124"/>
      <c r="DGU114" s="124"/>
      <c r="DGV114" s="124"/>
      <c r="DGW114" s="124"/>
      <c r="DGX114" s="124"/>
      <c r="DGY114" s="124"/>
      <c r="DGZ114" s="124"/>
      <c r="DHA114" s="124"/>
      <c r="DHB114" s="124"/>
      <c r="DHC114" s="124"/>
      <c r="DHD114" s="124"/>
      <c r="DHE114" s="124"/>
      <c r="DHF114" s="124"/>
      <c r="DHG114" s="124"/>
      <c r="DHH114" s="124"/>
      <c r="DHI114" s="124"/>
      <c r="DHJ114" s="124"/>
      <c r="DHK114" s="124"/>
      <c r="DHL114" s="124"/>
      <c r="DHM114" s="124"/>
      <c r="DHN114" s="124"/>
      <c r="DHO114" s="124"/>
      <c r="DHP114" s="124"/>
      <c r="DHQ114" s="124"/>
      <c r="DHR114" s="124"/>
      <c r="DHS114" s="124"/>
      <c r="DHT114" s="124"/>
      <c r="DHU114" s="124"/>
      <c r="DHV114" s="124"/>
      <c r="DHW114" s="124"/>
      <c r="DHX114" s="124"/>
      <c r="DHY114" s="124"/>
      <c r="DHZ114" s="124"/>
      <c r="DIA114" s="124"/>
      <c r="DIB114" s="124"/>
      <c r="DIC114" s="124"/>
      <c r="DID114" s="124"/>
      <c r="DIE114" s="124"/>
      <c r="DIF114" s="124"/>
      <c r="DIG114" s="124"/>
      <c r="DIH114" s="124"/>
      <c r="DII114" s="124"/>
      <c r="DIJ114" s="124"/>
      <c r="DIK114" s="124"/>
      <c r="DIL114" s="124"/>
      <c r="DIM114" s="124"/>
      <c r="DIN114" s="124"/>
      <c r="DIO114" s="124"/>
      <c r="DIP114" s="124"/>
      <c r="DIQ114" s="124"/>
      <c r="DIR114" s="124"/>
      <c r="DIS114" s="124"/>
      <c r="DIT114" s="124"/>
      <c r="DIU114" s="124"/>
      <c r="DIV114" s="124"/>
      <c r="DIW114" s="124"/>
      <c r="DIX114" s="124"/>
      <c r="DIY114" s="124"/>
      <c r="DIZ114" s="124"/>
      <c r="DJA114" s="124"/>
      <c r="DJB114" s="124"/>
      <c r="DJC114" s="124"/>
      <c r="DJD114" s="124"/>
      <c r="DJE114" s="124"/>
      <c r="DJF114" s="124"/>
      <c r="DJG114" s="124"/>
      <c r="DJH114" s="124"/>
      <c r="DJI114" s="124"/>
      <c r="DJJ114" s="124"/>
      <c r="DJK114" s="124"/>
      <c r="DJL114" s="124"/>
      <c r="DJM114" s="124"/>
      <c r="DJN114" s="124"/>
      <c r="DJO114" s="124"/>
      <c r="DJP114" s="124"/>
      <c r="DJQ114" s="124"/>
      <c r="DJR114" s="124"/>
      <c r="DJS114" s="124"/>
      <c r="DJT114" s="124"/>
      <c r="DJU114" s="124"/>
      <c r="DJV114" s="124"/>
      <c r="DJW114" s="124"/>
      <c r="DJX114" s="124"/>
      <c r="DJY114" s="124"/>
      <c r="DJZ114" s="124"/>
      <c r="DKA114" s="124"/>
      <c r="DKB114" s="124"/>
      <c r="DKC114" s="124"/>
      <c r="DKD114" s="124"/>
      <c r="DKE114" s="124"/>
      <c r="DKF114" s="124"/>
      <c r="DKG114" s="124"/>
      <c r="DKH114" s="124"/>
      <c r="DKI114" s="124"/>
      <c r="DKJ114" s="124"/>
      <c r="DKK114" s="124"/>
      <c r="DKL114" s="124"/>
      <c r="DKM114" s="124"/>
      <c r="DKN114" s="124"/>
      <c r="DKO114" s="124"/>
      <c r="DKP114" s="124"/>
      <c r="DKQ114" s="124"/>
      <c r="DKR114" s="124"/>
      <c r="DKS114" s="124"/>
      <c r="DKT114" s="124"/>
      <c r="DKU114" s="124"/>
      <c r="DKV114" s="124"/>
      <c r="DKW114" s="124"/>
      <c r="DKX114" s="124"/>
      <c r="DKY114" s="124"/>
      <c r="DKZ114" s="124"/>
      <c r="DLA114" s="124"/>
      <c r="DLB114" s="124"/>
      <c r="DLC114" s="124"/>
      <c r="DLD114" s="124"/>
      <c r="DLE114" s="124"/>
      <c r="DLF114" s="124"/>
      <c r="DLG114" s="124"/>
      <c r="DLH114" s="124"/>
      <c r="DLI114" s="124"/>
      <c r="DLJ114" s="124"/>
      <c r="DLK114" s="124"/>
      <c r="DLL114" s="124"/>
      <c r="DLM114" s="124"/>
      <c r="DLN114" s="124"/>
      <c r="DLO114" s="124"/>
      <c r="DLP114" s="124"/>
      <c r="DLQ114" s="124"/>
      <c r="DLR114" s="124"/>
      <c r="DLS114" s="124"/>
      <c r="DLT114" s="124"/>
      <c r="DLU114" s="124"/>
      <c r="DLV114" s="124"/>
      <c r="DLW114" s="124"/>
      <c r="DLX114" s="124"/>
      <c r="DLY114" s="124"/>
      <c r="DLZ114" s="124"/>
      <c r="DMA114" s="124"/>
      <c r="DMB114" s="124"/>
      <c r="DMC114" s="124"/>
      <c r="DMD114" s="124"/>
      <c r="DME114" s="124"/>
      <c r="DMF114" s="124"/>
      <c r="DMG114" s="124"/>
      <c r="DMH114" s="124"/>
      <c r="DMI114" s="124"/>
      <c r="DMJ114" s="124"/>
      <c r="DMK114" s="124"/>
      <c r="DML114" s="124"/>
      <c r="DMM114" s="124"/>
      <c r="DMN114" s="124"/>
      <c r="DMO114" s="124"/>
      <c r="DMP114" s="124"/>
      <c r="DMQ114" s="124"/>
      <c r="DMR114" s="124"/>
      <c r="DMS114" s="124"/>
      <c r="DMT114" s="124"/>
      <c r="DMU114" s="124"/>
      <c r="DMV114" s="124"/>
      <c r="DMW114" s="124"/>
      <c r="DMX114" s="124"/>
      <c r="DMY114" s="124"/>
      <c r="DMZ114" s="124"/>
      <c r="DNA114" s="124"/>
      <c r="DNB114" s="124"/>
      <c r="DNC114" s="124"/>
      <c r="DND114" s="124"/>
      <c r="DNE114" s="124"/>
      <c r="DNF114" s="124"/>
      <c r="DNG114" s="124"/>
      <c r="DNH114" s="124"/>
      <c r="DNI114" s="124"/>
      <c r="DNJ114" s="124"/>
      <c r="DNK114" s="124"/>
      <c r="DNL114" s="124"/>
      <c r="DNM114" s="124"/>
      <c r="DNN114" s="124"/>
      <c r="DNO114" s="124"/>
      <c r="DNP114" s="124"/>
      <c r="DNQ114" s="124"/>
      <c r="DNR114" s="124"/>
      <c r="DNS114" s="124"/>
      <c r="DNT114" s="124"/>
      <c r="DNU114" s="124"/>
      <c r="DNV114" s="124"/>
      <c r="DNW114" s="124"/>
      <c r="DNX114" s="124"/>
      <c r="DNY114" s="124"/>
      <c r="DNZ114" s="124"/>
      <c r="DOA114" s="124"/>
      <c r="DOB114" s="124"/>
      <c r="DOC114" s="124"/>
      <c r="DOD114" s="124"/>
      <c r="DOE114" s="124"/>
      <c r="DOF114" s="124"/>
      <c r="DOG114" s="124"/>
      <c r="DOH114" s="124"/>
      <c r="DOI114" s="124"/>
      <c r="DOJ114" s="124"/>
      <c r="DOK114" s="124"/>
      <c r="DOL114" s="124"/>
      <c r="DOM114" s="124"/>
      <c r="DON114" s="124"/>
      <c r="DOO114" s="124"/>
      <c r="DOP114" s="124"/>
      <c r="DOQ114" s="124"/>
      <c r="DOR114" s="124"/>
      <c r="DOS114" s="124"/>
      <c r="DOT114" s="124"/>
      <c r="DOU114" s="124"/>
      <c r="DOV114" s="124"/>
      <c r="DOW114" s="124"/>
      <c r="DOX114" s="124"/>
      <c r="DOY114" s="124"/>
      <c r="DOZ114" s="124"/>
      <c r="DPA114" s="124"/>
      <c r="DPB114" s="124"/>
      <c r="DPC114" s="124"/>
      <c r="DPD114" s="124"/>
      <c r="DPE114" s="124"/>
      <c r="DPF114" s="124"/>
      <c r="DPG114" s="124"/>
      <c r="DPH114" s="124"/>
      <c r="DPI114" s="124"/>
      <c r="DPJ114" s="124"/>
      <c r="DPK114" s="124"/>
      <c r="DPL114" s="124"/>
      <c r="DPM114" s="124"/>
      <c r="DPN114" s="124"/>
      <c r="DPO114" s="124"/>
      <c r="DPP114" s="124"/>
      <c r="DPQ114" s="124"/>
      <c r="DPR114" s="124"/>
      <c r="DPS114" s="124"/>
      <c r="DPT114" s="124"/>
      <c r="DPU114" s="124"/>
      <c r="DPV114" s="124"/>
      <c r="DPW114" s="124"/>
      <c r="DPX114" s="124"/>
      <c r="DPY114" s="124"/>
      <c r="DPZ114" s="124"/>
      <c r="DQA114" s="124"/>
      <c r="DQB114" s="124"/>
      <c r="DQC114" s="124"/>
      <c r="DQD114" s="124"/>
      <c r="DQE114" s="124"/>
      <c r="DQF114" s="124"/>
      <c r="DQG114" s="124"/>
      <c r="DQH114" s="124"/>
      <c r="DQI114" s="124"/>
      <c r="DQJ114" s="124"/>
      <c r="DQK114" s="124"/>
      <c r="DQL114" s="124"/>
      <c r="DQM114" s="124"/>
      <c r="DQN114" s="124"/>
      <c r="DQO114" s="124"/>
      <c r="DQP114" s="124"/>
      <c r="DQQ114" s="124"/>
      <c r="DQR114" s="124"/>
      <c r="DQS114" s="124"/>
      <c r="DQT114" s="124"/>
      <c r="DQU114" s="124"/>
      <c r="DQV114" s="124"/>
      <c r="DQW114" s="124"/>
      <c r="DQX114" s="124"/>
      <c r="DQY114" s="124"/>
      <c r="DQZ114" s="124"/>
      <c r="DRA114" s="124"/>
      <c r="DRB114" s="124"/>
      <c r="DRC114" s="124"/>
      <c r="DRD114" s="124"/>
      <c r="DRE114" s="124"/>
      <c r="DRF114" s="124"/>
      <c r="DRG114" s="124"/>
      <c r="DRH114" s="124"/>
      <c r="DRI114" s="124"/>
      <c r="DRJ114" s="124"/>
      <c r="DRK114" s="124"/>
      <c r="DRL114" s="124"/>
      <c r="DRM114" s="124"/>
      <c r="DRN114" s="124"/>
      <c r="DRO114" s="124"/>
      <c r="DRP114" s="124"/>
      <c r="DRQ114" s="124"/>
      <c r="DRR114" s="124"/>
      <c r="DRS114" s="124"/>
      <c r="DRT114" s="124"/>
      <c r="DRU114" s="124"/>
      <c r="DRV114" s="124"/>
      <c r="DRW114" s="124"/>
      <c r="DRX114" s="124"/>
      <c r="DRY114" s="124"/>
      <c r="DRZ114" s="124"/>
      <c r="DSA114" s="124"/>
      <c r="DSB114" s="124"/>
      <c r="DSC114" s="124"/>
      <c r="DSD114" s="124"/>
      <c r="DSE114" s="124"/>
      <c r="DSF114" s="124"/>
      <c r="DSG114" s="124"/>
      <c r="DSH114" s="124"/>
      <c r="DSI114" s="124"/>
      <c r="DSJ114" s="124"/>
      <c r="DSK114" s="124"/>
      <c r="DSL114" s="124"/>
      <c r="DSM114" s="124"/>
      <c r="DSN114" s="124"/>
      <c r="DSO114" s="124"/>
      <c r="DSP114" s="124"/>
      <c r="DSQ114" s="124"/>
      <c r="DSR114" s="124"/>
      <c r="DSS114" s="124"/>
      <c r="DST114" s="124"/>
      <c r="DSU114" s="124"/>
      <c r="DSV114" s="124"/>
      <c r="DSW114" s="124"/>
      <c r="DSX114" s="124"/>
      <c r="DSY114" s="124"/>
      <c r="DSZ114" s="124"/>
      <c r="DTA114" s="124"/>
      <c r="DTB114" s="124"/>
      <c r="DTC114" s="124"/>
      <c r="DTD114" s="124"/>
      <c r="DTE114" s="124"/>
      <c r="DTF114" s="124"/>
      <c r="DTG114" s="124"/>
      <c r="DTH114" s="124"/>
      <c r="DTI114" s="124"/>
      <c r="DTJ114" s="124"/>
      <c r="DTK114" s="124"/>
      <c r="DTL114" s="124"/>
      <c r="DTM114" s="124"/>
      <c r="DTN114" s="124"/>
      <c r="DTO114" s="124"/>
      <c r="DTP114" s="124"/>
      <c r="DTQ114" s="124"/>
      <c r="DTR114" s="124"/>
      <c r="DTS114" s="124"/>
      <c r="DTT114" s="124"/>
      <c r="DTU114" s="124"/>
      <c r="DTV114" s="124"/>
      <c r="DTW114" s="124"/>
      <c r="DTX114" s="124"/>
      <c r="DTY114" s="124"/>
      <c r="DTZ114" s="124"/>
      <c r="DUA114" s="124"/>
      <c r="DUB114" s="124"/>
      <c r="DUC114" s="124"/>
      <c r="DUD114" s="124"/>
      <c r="DUE114" s="124"/>
      <c r="DUF114" s="124"/>
      <c r="DUG114" s="124"/>
      <c r="DUH114" s="124"/>
      <c r="DUI114" s="124"/>
      <c r="DUJ114" s="124"/>
      <c r="DUK114" s="124"/>
      <c r="DUL114" s="124"/>
      <c r="DUM114" s="124"/>
      <c r="DUN114" s="124"/>
      <c r="DUO114" s="124"/>
      <c r="DUP114" s="124"/>
      <c r="DUQ114" s="124"/>
      <c r="DUR114" s="124"/>
      <c r="DUS114" s="124"/>
      <c r="DUT114" s="124"/>
      <c r="DUU114" s="124"/>
      <c r="DUV114" s="124"/>
      <c r="DUW114" s="124"/>
      <c r="DUX114" s="124"/>
      <c r="DUY114" s="124"/>
      <c r="DUZ114" s="124"/>
      <c r="DVA114" s="124"/>
      <c r="DVB114" s="124"/>
      <c r="DVC114" s="124"/>
      <c r="DVD114" s="124"/>
      <c r="DVE114" s="124"/>
      <c r="DVF114" s="124"/>
      <c r="DVG114" s="124"/>
      <c r="DVH114" s="124"/>
      <c r="DVI114" s="124"/>
      <c r="DVJ114" s="124"/>
      <c r="DVK114" s="124"/>
      <c r="DVL114" s="9"/>
      <c r="DVM114" s="124"/>
      <c r="DVN114" s="124"/>
      <c r="DVO114" s="124"/>
      <c r="DVP114" s="124"/>
      <c r="DVQ114" s="9"/>
      <c r="DVR114" s="9"/>
      <c r="DVS114" s="9"/>
      <c r="DVT114" s="9"/>
    </row>
    <row r="115" spans="1:3296" s="2" customFormat="1" x14ac:dyDescent="0.25">
      <c r="A115" s="9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4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124"/>
      <c r="BH115" s="124"/>
      <c r="BI115" s="124"/>
      <c r="BJ115" s="124"/>
      <c r="BK115" s="124"/>
      <c r="BL115" s="124"/>
      <c r="BM115" s="124"/>
      <c r="BN115" s="124"/>
      <c r="BO115" s="124"/>
      <c r="BP115" s="124"/>
      <c r="BQ115" s="124"/>
      <c r="BR115" s="124"/>
      <c r="BS115" s="124"/>
      <c r="BT115" s="124"/>
      <c r="BU115" s="124"/>
      <c r="BV115" s="124"/>
      <c r="BW115" s="124"/>
      <c r="BX115" s="124"/>
      <c r="BY115" s="124"/>
      <c r="BZ115" s="124"/>
      <c r="CA115" s="124"/>
      <c r="CB115" s="124"/>
      <c r="CC115" s="124"/>
      <c r="CD115" s="124"/>
      <c r="CE115" s="124"/>
      <c r="CF115" s="124"/>
      <c r="CG115" s="124"/>
      <c r="CH115" s="124"/>
      <c r="CI115" s="124"/>
      <c r="CJ115" s="124"/>
      <c r="CK115" s="124"/>
      <c r="CL115" s="124"/>
      <c r="CM115" s="124"/>
      <c r="CN115" s="124"/>
      <c r="CO115" s="124"/>
      <c r="CP115" s="124"/>
      <c r="CQ115" s="124"/>
      <c r="CR115" s="124"/>
      <c r="CS115" s="124"/>
      <c r="CT115" s="124"/>
      <c r="CU115" s="124"/>
      <c r="CV115" s="124"/>
      <c r="CW115" s="124"/>
      <c r="CX115" s="124"/>
      <c r="CY115" s="124"/>
      <c r="CZ115" s="124"/>
      <c r="DA115" s="124"/>
      <c r="DB115" s="124"/>
      <c r="DC115" s="124"/>
      <c r="DD115" s="124"/>
      <c r="DE115" s="124"/>
      <c r="DF115" s="124"/>
      <c r="DG115" s="124"/>
      <c r="DH115" s="124"/>
      <c r="DI115" s="124"/>
      <c r="DJ115" s="124"/>
      <c r="DK115" s="124"/>
      <c r="DL115" s="124"/>
      <c r="DM115" s="124"/>
      <c r="DN115" s="124"/>
      <c r="DO115" s="124"/>
      <c r="DP115" s="124"/>
      <c r="DQ115" s="124"/>
      <c r="DR115" s="124"/>
      <c r="DS115" s="124"/>
      <c r="DT115" s="124"/>
      <c r="DU115" s="124"/>
      <c r="DV115" s="124"/>
      <c r="DW115" s="124"/>
      <c r="DX115" s="124"/>
      <c r="DY115" s="124"/>
      <c r="DZ115" s="124"/>
      <c r="EA115" s="124"/>
      <c r="EB115" s="124"/>
      <c r="EC115" s="124"/>
      <c r="ED115" s="124"/>
      <c r="EE115" s="124"/>
      <c r="EF115" s="124"/>
      <c r="EG115" s="124"/>
      <c r="EH115" s="124"/>
      <c r="EI115" s="124"/>
      <c r="EL115" s="124"/>
      <c r="EM115" s="124"/>
      <c r="EN115" s="124"/>
      <c r="EO115" s="124"/>
      <c r="EP115" s="124"/>
      <c r="EQ115" s="124"/>
      <c r="ER115" s="124"/>
      <c r="ES115" s="124"/>
      <c r="ET115" s="124"/>
      <c r="EU115" s="124"/>
      <c r="EV115" s="124"/>
      <c r="EW115" s="124"/>
      <c r="EX115" s="124"/>
      <c r="EY115" s="124"/>
      <c r="EZ115" s="124"/>
      <c r="FA115" s="124"/>
      <c r="FB115" s="124"/>
      <c r="FC115" s="124"/>
      <c r="FD115" s="124"/>
      <c r="FE115" s="124"/>
      <c r="FF115" s="124"/>
      <c r="FG115" s="124"/>
      <c r="FH115" s="124"/>
      <c r="FI115" s="124"/>
      <c r="FJ115" s="124"/>
      <c r="FK115" s="124"/>
      <c r="FL115" s="124"/>
      <c r="FM115" s="124"/>
      <c r="FN115" s="124"/>
      <c r="FO115" s="124"/>
      <c r="FP115" s="124"/>
      <c r="FQ115" s="124"/>
      <c r="FR115" s="124"/>
      <c r="FS115" s="124"/>
      <c r="FT115" s="124"/>
      <c r="FU115" s="124"/>
      <c r="FV115" s="124"/>
      <c r="FW115" s="124"/>
      <c r="FX115" s="124"/>
      <c r="FY115" s="124"/>
      <c r="FZ115" s="124"/>
      <c r="GA115" s="124"/>
      <c r="GB115" s="124"/>
      <c r="GC115" s="124"/>
      <c r="GD115" s="124"/>
      <c r="GE115" s="124"/>
      <c r="GF115" s="124"/>
      <c r="GG115" s="124"/>
      <c r="GH115" s="124"/>
      <c r="GI115" s="124"/>
      <c r="GJ115" s="124"/>
      <c r="GK115" s="124"/>
      <c r="GL115" s="124"/>
      <c r="GM115" s="124"/>
      <c r="GN115" s="124"/>
      <c r="GO115" s="124"/>
      <c r="GP115" s="124"/>
      <c r="GQ115" s="124"/>
      <c r="GR115" s="124"/>
      <c r="GS115" s="124"/>
      <c r="GT115" s="124"/>
      <c r="GU115" s="124"/>
      <c r="GV115" s="124"/>
      <c r="GW115" s="124"/>
      <c r="GX115" s="124"/>
      <c r="GY115" s="124"/>
      <c r="GZ115" s="124"/>
      <c r="HA115" s="124"/>
      <c r="HB115" s="124"/>
      <c r="HC115" s="124"/>
      <c r="HD115" s="124"/>
      <c r="HE115" s="124"/>
      <c r="HF115" s="124"/>
      <c r="HG115" s="124"/>
      <c r="HH115" s="124"/>
      <c r="HI115" s="124"/>
      <c r="HJ115" s="124"/>
      <c r="HK115" s="124"/>
      <c r="HL115" s="124"/>
      <c r="HM115" s="124"/>
      <c r="HN115" s="124"/>
      <c r="HO115" s="124"/>
      <c r="HP115" s="124"/>
      <c r="HQ115" s="124"/>
      <c r="HR115" s="124"/>
      <c r="HS115" s="124"/>
      <c r="HT115" s="124"/>
      <c r="HU115" s="124"/>
      <c r="HV115" s="124"/>
      <c r="HW115" s="124"/>
      <c r="HX115" s="124"/>
      <c r="HY115" s="124"/>
      <c r="HZ115" s="124"/>
      <c r="IA115" s="124"/>
      <c r="IB115" s="124"/>
      <c r="IC115" s="124"/>
      <c r="ID115" s="124"/>
      <c r="IE115" s="124"/>
      <c r="IF115" s="124"/>
      <c r="IG115" s="124"/>
      <c r="IH115" s="124"/>
      <c r="II115" s="124"/>
      <c r="IJ115" s="124"/>
      <c r="IK115" s="124"/>
      <c r="IL115" s="124"/>
      <c r="IM115" s="124"/>
      <c r="IN115" s="124"/>
      <c r="IO115" s="124"/>
      <c r="IP115" s="124"/>
      <c r="IQ115" s="124"/>
      <c r="IR115" s="124"/>
      <c r="IS115" s="124"/>
      <c r="IT115" s="124"/>
      <c r="IU115" s="124"/>
      <c r="IV115" s="124"/>
      <c r="IW115" s="124"/>
      <c r="IX115" s="124"/>
      <c r="IY115" s="124"/>
      <c r="IZ115" s="124"/>
      <c r="JA115" s="124"/>
      <c r="JB115" s="124"/>
      <c r="JC115" s="124"/>
      <c r="JD115" s="124"/>
      <c r="JE115" s="124"/>
      <c r="JF115" s="124"/>
      <c r="JG115" s="124"/>
      <c r="JH115" s="124"/>
      <c r="JI115" s="124"/>
      <c r="JJ115" s="124"/>
      <c r="JK115" s="124"/>
      <c r="JL115" s="124"/>
      <c r="JM115" s="124"/>
      <c r="JN115" s="124"/>
      <c r="JO115" s="124"/>
      <c r="JP115" s="124"/>
      <c r="JQ115" s="124"/>
      <c r="JR115" s="124"/>
      <c r="JS115" s="124"/>
      <c r="JT115" s="124"/>
      <c r="JU115" s="124"/>
      <c r="JV115" s="124"/>
      <c r="JW115" s="124"/>
      <c r="JX115" s="124"/>
      <c r="JY115" s="124"/>
      <c r="JZ115" s="124"/>
      <c r="KA115" s="124"/>
      <c r="KB115" s="124"/>
      <c r="KC115" s="124"/>
      <c r="KD115" s="124"/>
      <c r="KE115" s="124"/>
      <c r="KF115" s="124"/>
      <c r="KG115" s="124"/>
      <c r="KH115" s="124"/>
      <c r="KI115" s="124"/>
      <c r="KJ115" s="124"/>
      <c r="KK115" s="124"/>
      <c r="KL115" s="124"/>
      <c r="KM115" s="124"/>
      <c r="KN115" s="124"/>
      <c r="KO115" s="124"/>
      <c r="KP115" s="124"/>
      <c r="KQ115" s="124"/>
      <c r="KR115" s="124"/>
      <c r="KS115" s="124"/>
      <c r="KT115" s="124"/>
      <c r="KU115" s="124"/>
      <c r="KV115" s="124"/>
      <c r="KW115" s="124"/>
      <c r="KX115" s="124"/>
      <c r="KY115" s="124"/>
      <c r="KZ115" s="124"/>
      <c r="LA115" s="124"/>
      <c r="LB115" s="124"/>
      <c r="LC115" s="124"/>
      <c r="LD115" s="124"/>
      <c r="LE115" s="124"/>
      <c r="LF115" s="124"/>
      <c r="LG115" s="124"/>
      <c r="LH115" s="124"/>
      <c r="LI115" s="124"/>
      <c r="LJ115" s="124"/>
      <c r="LK115" s="124"/>
      <c r="LL115" s="124"/>
      <c r="LM115" s="124"/>
      <c r="LN115" s="124"/>
      <c r="LO115" s="124"/>
      <c r="LP115" s="124"/>
      <c r="LQ115" s="124"/>
      <c r="LR115" s="124"/>
      <c r="LS115" s="124"/>
      <c r="LT115" s="124"/>
      <c r="LU115" s="124"/>
      <c r="LV115" s="124"/>
      <c r="LW115" s="124"/>
      <c r="LX115" s="124"/>
      <c r="LY115" s="124"/>
      <c r="LZ115" s="124"/>
      <c r="MA115" s="124"/>
      <c r="MB115" s="124"/>
      <c r="MC115" s="124"/>
      <c r="MD115" s="124"/>
      <c r="ME115" s="124"/>
      <c r="MF115" s="124"/>
      <c r="MG115" s="124"/>
      <c r="MH115" s="124"/>
      <c r="MI115" s="124"/>
      <c r="MJ115" s="124"/>
      <c r="MK115" s="124"/>
      <c r="ML115" s="124"/>
      <c r="MM115" s="124"/>
      <c r="MN115" s="124"/>
      <c r="MO115" s="124"/>
      <c r="MP115" s="124"/>
      <c r="MQ115" s="124"/>
      <c r="MR115" s="124"/>
      <c r="MS115" s="124"/>
      <c r="MT115" s="124"/>
      <c r="MU115" s="124"/>
      <c r="MV115" s="124"/>
      <c r="MW115" s="124"/>
      <c r="MX115" s="124"/>
      <c r="MY115" s="124"/>
      <c r="MZ115" s="124"/>
      <c r="NA115" s="124"/>
      <c r="NB115" s="124"/>
      <c r="NC115" s="124"/>
      <c r="ND115" s="124"/>
      <c r="NE115" s="124"/>
      <c r="NF115" s="124"/>
      <c r="NG115" s="124"/>
      <c r="NH115" s="124"/>
      <c r="NI115" s="124"/>
      <c r="NJ115" s="124"/>
      <c r="NK115" s="124"/>
      <c r="NL115" s="124"/>
      <c r="NM115" s="124"/>
      <c r="NN115" s="124"/>
      <c r="NO115" s="124"/>
      <c r="NP115" s="124"/>
      <c r="NQ115" s="124"/>
      <c r="NR115" s="124"/>
      <c r="NS115" s="124"/>
      <c r="NT115" s="124"/>
      <c r="NU115" s="124"/>
      <c r="NV115" s="124"/>
      <c r="NW115" s="124"/>
      <c r="NX115" s="124"/>
      <c r="NY115" s="124"/>
      <c r="NZ115" s="124"/>
      <c r="OA115" s="124"/>
      <c r="OB115" s="124"/>
      <c r="OC115" s="124"/>
      <c r="OD115" s="124"/>
      <c r="OE115" s="124"/>
      <c r="OF115" s="124"/>
      <c r="OG115" s="124"/>
      <c r="OH115" s="124"/>
      <c r="OI115" s="124"/>
      <c r="OJ115" s="124"/>
      <c r="OK115" s="124"/>
      <c r="OL115" s="124"/>
      <c r="OM115" s="124"/>
      <c r="ON115" s="124"/>
      <c r="OO115" s="124"/>
      <c r="OP115" s="124"/>
      <c r="OQ115" s="124"/>
      <c r="OR115" s="124"/>
      <c r="OS115" s="124"/>
      <c r="OT115" s="124"/>
      <c r="OU115" s="124"/>
      <c r="OV115" s="124"/>
      <c r="OW115" s="124"/>
      <c r="OX115" s="124"/>
      <c r="OY115" s="124"/>
      <c r="OZ115" s="124"/>
      <c r="PA115" s="124"/>
      <c r="PB115" s="124"/>
      <c r="PC115" s="124"/>
      <c r="PD115" s="124"/>
      <c r="PE115" s="124"/>
      <c r="PF115" s="124"/>
      <c r="PG115" s="124"/>
      <c r="PH115" s="124"/>
      <c r="PI115" s="124"/>
      <c r="PJ115" s="124"/>
      <c r="PK115" s="124"/>
      <c r="PL115" s="124"/>
      <c r="PM115" s="124"/>
      <c r="PN115" s="124"/>
      <c r="PO115" s="124"/>
      <c r="PP115" s="124"/>
      <c r="PQ115" s="124"/>
      <c r="PR115" s="124"/>
      <c r="PS115" s="124"/>
      <c r="PT115" s="124"/>
      <c r="PU115" s="124"/>
      <c r="PV115" s="124"/>
      <c r="PW115" s="124"/>
      <c r="PX115" s="124"/>
      <c r="PY115" s="124"/>
      <c r="PZ115" s="124"/>
      <c r="QA115" s="124"/>
      <c r="QB115" s="124"/>
      <c r="QC115" s="124"/>
      <c r="QD115" s="124"/>
      <c r="QE115" s="124"/>
      <c r="QF115" s="124"/>
      <c r="QG115" s="124"/>
      <c r="QH115" s="124"/>
      <c r="QI115" s="124"/>
      <c r="QJ115" s="124"/>
      <c r="QK115" s="124"/>
      <c r="QL115" s="124"/>
      <c r="QM115" s="124"/>
      <c r="QN115" s="124"/>
      <c r="QO115" s="124"/>
      <c r="QP115" s="124"/>
      <c r="QQ115" s="124"/>
      <c r="QR115" s="124"/>
      <c r="QS115" s="124"/>
      <c r="QT115" s="124"/>
      <c r="QU115" s="124"/>
      <c r="QV115" s="124"/>
      <c r="QW115" s="124"/>
      <c r="QX115" s="124"/>
      <c r="QY115" s="124"/>
      <c r="QZ115" s="124"/>
      <c r="RA115" s="124"/>
      <c r="RB115" s="124"/>
      <c r="RC115" s="124"/>
      <c r="RD115" s="124"/>
      <c r="RE115" s="124"/>
      <c r="RF115" s="124"/>
      <c r="RG115" s="124"/>
      <c r="RH115" s="124"/>
      <c r="RI115" s="124"/>
      <c r="RJ115" s="124"/>
      <c r="RK115" s="124"/>
      <c r="RL115" s="124"/>
      <c r="RM115" s="124"/>
      <c r="RN115" s="124"/>
      <c r="RO115" s="124"/>
      <c r="RP115" s="124"/>
      <c r="RQ115" s="124"/>
      <c r="RR115" s="124"/>
      <c r="RS115" s="124"/>
      <c r="RT115" s="124"/>
      <c r="RU115" s="124"/>
      <c r="RV115" s="124"/>
      <c r="RW115" s="124"/>
      <c r="RX115" s="124"/>
      <c r="RY115" s="124"/>
      <c r="RZ115" s="124"/>
      <c r="SA115" s="124"/>
      <c r="SB115" s="124"/>
      <c r="SC115" s="124"/>
      <c r="SD115" s="124"/>
      <c r="SE115" s="124"/>
      <c r="SF115" s="124"/>
      <c r="SG115" s="124"/>
      <c r="SH115" s="124"/>
      <c r="SI115" s="124"/>
      <c r="SJ115" s="124"/>
      <c r="SK115" s="124"/>
      <c r="SL115" s="124"/>
      <c r="SM115" s="124"/>
      <c r="SN115" s="124"/>
      <c r="SO115" s="124"/>
      <c r="SP115" s="124"/>
      <c r="SQ115" s="124"/>
      <c r="SR115" s="124"/>
      <c r="SS115" s="124"/>
      <c r="ST115" s="124"/>
      <c r="SU115" s="124"/>
      <c r="SV115" s="124"/>
      <c r="SW115" s="124"/>
      <c r="SX115" s="124"/>
      <c r="SY115" s="124"/>
      <c r="SZ115" s="124"/>
      <c r="TA115" s="124"/>
      <c r="TB115" s="124"/>
      <c r="TC115" s="124"/>
      <c r="TD115" s="124"/>
      <c r="TE115" s="124"/>
      <c r="TF115" s="124"/>
      <c r="TG115" s="124"/>
      <c r="TH115" s="124"/>
      <c r="TI115" s="124"/>
      <c r="TJ115" s="124"/>
      <c r="TK115" s="124"/>
      <c r="TL115" s="124"/>
      <c r="TM115" s="124"/>
      <c r="TN115" s="124"/>
      <c r="TO115" s="124"/>
      <c r="TP115" s="124"/>
      <c r="TQ115" s="124"/>
      <c r="TR115" s="124"/>
      <c r="TS115" s="124"/>
      <c r="TT115" s="124"/>
      <c r="TU115" s="124"/>
      <c r="TV115" s="124"/>
      <c r="TW115" s="124"/>
      <c r="TX115" s="124"/>
      <c r="TY115" s="124"/>
      <c r="TZ115" s="124"/>
      <c r="UA115" s="124"/>
      <c r="UB115" s="124"/>
      <c r="UC115" s="124"/>
      <c r="UD115" s="124"/>
      <c r="UE115" s="124"/>
      <c r="UF115" s="124"/>
      <c r="UG115" s="124"/>
      <c r="UH115" s="124"/>
      <c r="UI115" s="124"/>
      <c r="UJ115" s="124"/>
      <c r="UK115" s="124"/>
      <c r="UL115" s="124"/>
      <c r="UM115" s="124"/>
      <c r="UN115" s="124"/>
      <c r="UO115" s="124"/>
      <c r="UP115" s="124"/>
      <c r="UQ115" s="124"/>
      <c r="UR115" s="124"/>
      <c r="US115" s="124"/>
      <c r="UT115" s="124"/>
      <c r="UU115" s="124"/>
      <c r="UV115" s="124"/>
      <c r="UW115" s="124"/>
      <c r="UX115" s="124"/>
      <c r="UY115" s="124"/>
      <c r="UZ115" s="124"/>
      <c r="VA115" s="124"/>
      <c r="VB115" s="124"/>
      <c r="VC115" s="124"/>
      <c r="VD115" s="124"/>
      <c r="VE115" s="124"/>
      <c r="VF115" s="124"/>
      <c r="VG115" s="124"/>
      <c r="VH115" s="124"/>
      <c r="VI115" s="124"/>
      <c r="VJ115" s="124"/>
      <c r="VK115" s="124"/>
      <c r="VL115" s="124"/>
      <c r="VM115" s="124"/>
      <c r="VN115" s="124"/>
      <c r="VO115" s="124"/>
      <c r="VP115" s="124"/>
      <c r="VQ115" s="124"/>
      <c r="VR115" s="124"/>
      <c r="VS115" s="124"/>
      <c r="VT115" s="124"/>
      <c r="VU115" s="124"/>
      <c r="VV115" s="124"/>
      <c r="VW115" s="124"/>
      <c r="VX115" s="124"/>
      <c r="VY115" s="124"/>
      <c r="VZ115" s="124"/>
      <c r="WA115" s="124"/>
      <c r="WB115" s="124"/>
      <c r="WC115" s="124"/>
      <c r="WD115" s="124"/>
      <c r="WE115" s="124"/>
      <c r="WF115" s="124"/>
      <c r="WG115" s="124"/>
      <c r="WH115" s="124"/>
      <c r="WI115" s="124"/>
      <c r="WJ115" s="124"/>
      <c r="WK115" s="124"/>
      <c r="WL115" s="124"/>
      <c r="WM115" s="124"/>
      <c r="WN115" s="124"/>
      <c r="WO115" s="124"/>
      <c r="WP115" s="124"/>
      <c r="WQ115" s="124"/>
      <c r="WR115" s="124"/>
      <c r="WS115" s="124"/>
      <c r="WT115" s="124"/>
      <c r="WU115" s="124"/>
      <c r="WV115" s="124"/>
      <c r="WW115" s="124"/>
      <c r="WX115" s="124"/>
      <c r="WY115" s="124"/>
      <c r="WZ115" s="124"/>
      <c r="XA115" s="124"/>
      <c r="XB115" s="124"/>
      <c r="XC115" s="124"/>
      <c r="XD115" s="124"/>
      <c r="XE115" s="124"/>
      <c r="XF115" s="124"/>
      <c r="XG115" s="124"/>
      <c r="XH115" s="124"/>
      <c r="XI115" s="124"/>
      <c r="XJ115" s="124"/>
      <c r="XK115" s="124"/>
      <c r="XL115" s="124"/>
      <c r="XM115" s="124"/>
      <c r="XN115" s="124"/>
      <c r="XO115" s="124"/>
      <c r="XP115" s="124"/>
      <c r="XQ115" s="124"/>
      <c r="XR115" s="124"/>
      <c r="XS115" s="124"/>
      <c r="XT115" s="124"/>
      <c r="XU115" s="124"/>
      <c r="XV115" s="124"/>
      <c r="XW115" s="124"/>
      <c r="XX115" s="124"/>
      <c r="XY115" s="124"/>
      <c r="XZ115" s="124"/>
      <c r="YA115" s="124"/>
      <c r="YB115" s="124"/>
      <c r="YC115" s="124"/>
      <c r="YD115" s="124"/>
      <c r="YE115" s="124"/>
      <c r="YF115" s="124"/>
      <c r="YG115" s="124"/>
      <c r="YH115" s="124"/>
      <c r="YI115" s="124"/>
      <c r="YJ115" s="124"/>
      <c r="YK115" s="124"/>
      <c r="YL115" s="124"/>
      <c r="YM115" s="124"/>
      <c r="YN115" s="124"/>
      <c r="YO115" s="124"/>
      <c r="YP115" s="124"/>
      <c r="YQ115" s="124"/>
      <c r="YR115" s="124"/>
      <c r="YS115" s="124"/>
      <c r="YT115" s="124"/>
      <c r="YU115" s="124"/>
      <c r="YV115" s="124"/>
      <c r="YW115" s="124"/>
      <c r="YX115" s="124"/>
      <c r="YY115" s="124"/>
      <c r="YZ115" s="124"/>
      <c r="ZA115" s="124"/>
      <c r="ZB115" s="124"/>
      <c r="ZC115" s="124"/>
      <c r="ZD115" s="124"/>
      <c r="ZE115" s="124"/>
      <c r="ZF115" s="124"/>
      <c r="ZG115" s="124"/>
      <c r="ZH115" s="124"/>
      <c r="ZI115" s="124"/>
      <c r="ZJ115" s="124"/>
      <c r="ZK115" s="124"/>
      <c r="ZL115" s="124"/>
      <c r="ZM115" s="124"/>
      <c r="ZN115" s="124"/>
      <c r="ZO115" s="124"/>
      <c r="ZP115" s="124"/>
      <c r="ZQ115" s="124"/>
      <c r="ZR115" s="124"/>
      <c r="ZS115" s="124"/>
      <c r="ZT115" s="124"/>
      <c r="ZU115" s="124"/>
      <c r="ZV115" s="124"/>
      <c r="ZW115" s="124"/>
      <c r="ZX115" s="124"/>
      <c r="ZY115" s="124"/>
      <c r="ZZ115" s="124"/>
      <c r="AAA115" s="124"/>
      <c r="AAB115" s="124"/>
      <c r="AAC115" s="124"/>
      <c r="AAD115" s="124"/>
      <c r="AAE115" s="124"/>
      <c r="AAF115" s="124"/>
      <c r="AAG115" s="124"/>
      <c r="AAH115" s="124"/>
      <c r="AAI115" s="124"/>
      <c r="AAJ115" s="124"/>
      <c r="AAK115" s="124"/>
      <c r="AAL115" s="124"/>
      <c r="AAM115" s="124"/>
      <c r="AAN115" s="124"/>
      <c r="AAO115" s="124"/>
      <c r="AAP115" s="124"/>
      <c r="AAQ115" s="124"/>
      <c r="AAR115" s="124"/>
      <c r="AAS115" s="124"/>
      <c r="AAT115" s="124"/>
      <c r="AAU115" s="124"/>
      <c r="AAV115" s="124"/>
      <c r="AAW115" s="124"/>
      <c r="AAX115" s="124"/>
      <c r="AAY115" s="124"/>
      <c r="AAZ115" s="124"/>
      <c r="ABA115" s="124"/>
      <c r="ABB115" s="124"/>
      <c r="ABC115" s="124"/>
      <c r="ABD115" s="124"/>
      <c r="ABE115" s="124"/>
      <c r="ABF115" s="124"/>
      <c r="ABG115" s="124"/>
      <c r="ABH115" s="124"/>
      <c r="ABI115" s="124"/>
      <c r="ABJ115" s="124"/>
      <c r="ABK115" s="124"/>
      <c r="ABL115" s="124"/>
      <c r="ABM115" s="124"/>
      <c r="ABN115" s="124"/>
      <c r="ABO115" s="124"/>
      <c r="ABP115" s="124"/>
      <c r="ABQ115" s="124"/>
      <c r="ABR115" s="124"/>
      <c r="ABS115" s="124"/>
      <c r="ABT115" s="124"/>
      <c r="ABU115" s="124"/>
      <c r="ABV115" s="124"/>
      <c r="ABW115" s="124"/>
      <c r="ABX115" s="124"/>
      <c r="ABY115" s="124"/>
      <c r="ABZ115" s="124"/>
      <c r="ACA115" s="124"/>
      <c r="ACB115" s="124"/>
      <c r="ACC115" s="124"/>
      <c r="ACD115" s="124"/>
      <c r="ACE115" s="124"/>
      <c r="ACF115" s="124"/>
      <c r="ACG115" s="124"/>
      <c r="ACH115" s="124"/>
      <c r="ACI115" s="124"/>
      <c r="ACJ115" s="124"/>
      <c r="ACK115" s="124"/>
      <c r="ACL115" s="124"/>
      <c r="ACM115" s="124"/>
      <c r="ACN115" s="124"/>
      <c r="ACO115" s="124"/>
      <c r="ACP115" s="124"/>
      <c r="ACQ115" s="124"/>
      <c r="ACR115" s="124"/>
      <c r="ACS115" s="124"/>
      <c r="ACT115" s="124"/>
      <c r="ACU115" s="124"/>
      <c r="ACV115" s="124"/>
      <c r="ACW115" s="124"/>
      <c r="ACX115" s="124"/>
      <c r="ACY115" s="124"/>
      <c r="ACZ115" s="124"/>
      <c r="ADA115" s="124"/>
      <c r="ADB115" s="124"/>
      <c r="ADC115" s="124"/>
      <c r="ADD115" s="124"/>
      <c r="ADE115" s="124"/>
      <c r="ADF115" s="124"/>
      <c r="ADG115" s="124"/>
      <c r="ADH115" s="124"/>
      <c r="ADI115" s="124"/>
      <c r="ADJ115" s="124"/>
      <c r="ADK115" s="124"/>
      <c r="ADL115" s="124"/>
      <c r="ADM115" s="124"/>
      <c r="ADN115" s="124"/>
      <c r="ADO115" s="124"/>
      <c r="ADP115" s="124"/>
      <c r="ADQ115" s="124"/>
      <c r="ADR115" s="124"/>
      <c r="ADS115" s="124"/>
      <c r="ADT115" s="124"/>
      <c r="ADU115" s="124"/>
      <c r="ADV115" s="124"/>
      <c r="ADW115" s="124"/>
      <c r="ADX115" s="124"/>
      <c r="ADY115" s="124"/>
      <c r="ADZ115" s="124"/>
      <c r="AEA115" s="124"/>
      <c r="AEB115" s="124"/>
      <c r="AEC115" s="124"/>
      <c r="AED115" s="124"/>
      <c r="AEE115" s="124"/>
      <c r="AEF115" s="124"/>
      <c r="AEG115" s="124"/>
      <c r="AEH115" s="124"/>
      <c r="AEI115" s="124"/>
      <c r="AEJ115" s="124"/>
      <c r="AEK115" s="124"/>
      <c r="AEL115" s="124"/>
      <c r="AEM115" s="124"/>
      <c r="AEN115" s="124"/>
      <c r="AEO115" s="124"/>
      <c r="AEP115" s="124"/>
      <c r="AEQ115" s="124"/>
      <c r="AER115" s="124"/>
      <c r="AES115" s="124"/>
      <c r="AET115" s="124"/>
      <c r="AEU115" s="124"/>
      <c r="AEV115" s="124"/>
      <c r="AEW115" s="124"/>
      <c r="AEX115" s="124"/>
      <c r="AEY115" s="124"/>
      <c r="AEZ115" s="124"/>
      <c r="AFA115" s="124"/>
      <c r="AFB115" s="124"/>
      <c r="AFC115" s="124"/>
      <c r="AFD115" s="124"/>
      <c r="AFE115" s="124"/>
      <c r="AFF115" s="124"/>
      <c r="AFG115" s="124"/>
      <c r="AFH115" s="124"/>
      <c r="AFI115" s="124"/>
      <c r="AFJ115" s="124"/>
      <c r="AFK115" s="124"/>
      <c r="AFL115" s="124"/>
      <c r="AFM115" s="124"/>
      <c r="AFN115" s="124"/>
      <c r="AFO115" s="124"/>
      <c r="AFP115" s="124"/>
      <c r="AFQ115" s="124"/>
      <c r="AFR115" s="124"/>
      <c r="AFS115" s="124"/>
      <c r="AFT115" s="124"/>
      <c r="AFU115" s="124"/>
      <c r="AFV115" s="124"/>
      <c r="AFW115" s="124"/>
      <c r="AFX115" s="124"/>
      <c r="AFY115" s="124"/>
      <c r="AFZ115" s="124"/>
      <c r="AGA115" s="124"/>
      <c r="AGB115" s="124"/>
      <c r="AGC115" s="124"/>
      <c r="AGD115" s="124"/>
      <c r="AGE115" s="124"/>
      <c r="AGF115" s="124"/>
      <c r="AGG115" s="124"/>
      <c r="AGH115" s="124"/>
      <c r="AGI115" s="124"/>
      <c r="AGJ115" s="124"/>
      <c r="AGK115" s="124"/>
      <c r="AGL115" s="124"/>
      <c r="AGM115" s="124"/>
      <c r="AGN115" s="124"/>
      <c r="AGO115" s="124"/>
      <c r="AGP115" s="124"/>
      <c r="AGQ115" s="124"/>
      <c r="AGR115" s="124"/>
      <c r="AGS115" s="124"/>
      <c r="AGT115" s="124"/>
      <c r="AGU115" s="124"/>
      <c r="AGV115" s="124"/>
      <c r="AGW115" s="124"/>
      <c r="AGX115" s="124"/>
      <c r="AGY115" s="124"/>
      <c r="AGZ115" s="124"/>
      <c r="AHA115" s="124"/>
      <c r="AHB115" s="124"/>
      <c r="AHC115" s="124"/>
      <c r="AHD115" s="124"/>
      <c r="AHE115" s="124"/>
      <c r="AHF115" s="124"/>
      <c r="AHG115" s="124"/>
      <c r="AHH115" s="124"/>
      <c r="AHI115" s="124"/>
      <c r="AHJ115" s="124"/>
      <c r="AHK115" s="124"/>
      <c r="AHL115" s="124"/>
      <c r="AHM115" s="124"/>
      <c r="AHN115" s="124"/>
      <c r="AHO115" s="124"/>
      <c r="AHP115" s="124"/>
      <c r="AHQ115" s="124"/>
      <c r="AHR115" s="124"/>
      <c r="AHS115" s="124"/>
      <c r="AHT115" s="124"/>
      <c r="AHU115" s="124"/>
      <c r="AHV115" s="124"/>
      <c r="AHW115" s="124"/>
      <c r="AHX115" s="124"/>
      <c r="AHY115" s="124"/>
      <c r="AHZ115" s="124"/>
      <c r="AIA115" s="124"/>
      <c r="AIB115" s="124"/>
      <c r="AIC115" s="124"/>
      <c r="AID115" s="124"/>
      <c r="AIE115" s="124"/>
      <c r="AIF115" s="124"/>
      <c r="AIG115" s="124"/>
      <c r="AIH115" s="124"/>
      <c r="AII115" s="124"/>
      <c r="AIJ115" s="124"/>
      <c r="AIK115" s="124"/>
      <c r="AIL115" s="124"/>
      <c r="AIM115" s="124"/>
      <c r="AIN115" s="124"/>
      <c r="AIO115" s="124"/>
      <c r="AIP115" s="124"/>
      <c r="AIQ115" s="124"/>
      <c r="AIR115" s="124"/>
      <c r="AIS115" s="124"/>
      <c r="AIT115" s="124"/>
      <c r="AIU115" s="124"/>
      <c r="AIV115" s="124"/>
      <c r="AIW115" s="124"/>
      <c r="AIX115" s="124"/>
      <c r="AIY115" s="124"/>
      <c r="AIZ115" s="124"/>
      <c r="AJA115" s="124"/>
      <c r="AJB115" s="124"/>
      <c r="AJC115" s="124"/>
      <c r="AJD115" s="124"/>
      <c r="AJE115" s="124"/>
      <c r="AJF115" s="124"/>
      <c r="AJG115" s="124"/>
      <c r="AJH115" s="124"/>
      <c r="AJI115" s="124"/>
      <c r="AJJ115" s="124"/>
      <c r="AJK115" s="124"/>
      <c r="AJL115" s="124"/>
      <c r="AJM115" s="124"/>
      <c r="AJN115" s="124"/>
      <c r="AJO115" s="124"/>
      <c r="AJP115" s="124"/>
      <c r="AJQ115" s="124"/>
      <c r="AJR115" s="124"/>
      <c r="AJS115" s="124"/>
      <c r="AJT115" s="124"/>
      <c r="AJU115" s="124"/>
      <c r="AJV115" s="124"/>
      <c r="AJW115" s="124"/>
      <c r="AJX115" s="124"/>
      <c r="AJY115" s="124"/>
      <c r="AJZ115" s="124"/>
      <c r="AKA115" s="124"/>
      <c r="AKB115" s="124"/>
      <c r="AKC115" s="124"/>
      <c r="AKD115" s="124"/>
      <c r="AKE115" s="124"/>
      <c r="AKF115" s="124"/>
      <c r="AKG115" s="124"/>
      <c r="AKH115" s="124"/>
      <c r="AKI115" s="124"/>
      <c r="AKJ115" s="124"/>
      <c r="AKK115" s="124"/>
      <c r="AKL115" s="124"/>
      <c r="AKM115" s="124"/>
      <c r="AKN115" s="124"/>
      <c r="AKO115" s="124"/>
      <c r="AKP115" s="124"/>
      <c r="AKQ115" s="124"/>
      <c r="AKR115" s="124"/>
      <c r="AKS115" s="124"/>
      <c r="AKT115" s="124"/>
      <c r="AKU115" s="124"/>
      <c r="AKV115" s="124"/>
      <c r="AKW115" s="124"/>
      <c r="AKX115" s="124"/>
      <c r="AKY115" s="124"/>
      <c r="AKZ115" s="124"/>
      <c r="ALA115" s="124"/>
      <c r="ALB115" s="124"/>
      <c r="ALC115" s="124"/>
      <c r="ALD115" s="124"/>
      <c r="ALE115" s="124"/>
      <c r="ALF115" s="124"/>
      <c r="ALG115" s="124"/>
      <c r="ALH115" s="124"/>
      <c r="ALI115" s="124"/>
      <c r="ALJ115" s="124"/>
      <c r="ALK115" s="124"/>
      <c r="ALL115" s="124"/>
      <c r="ALM115" s="124"/>
      <c r="ALN115" s="124"/>
      <c r="ALO115" s="124"/>
      <c r="ALP115" s="124"/>
      <c r="ALQ115" s="124"/>
      <c r="ALR115" s="124"/>
      <c r="ALS115" s="124"/>
      <c r="ALT115" s="124"/>
      <c r="ALU115" s="124"/>
      <c r="ALV115" s="124"/>
      <c r="ALW115" s="124"/>
      <c r="ALX115" s="124"/>
      <c r="ALY115" s="124"/>
      <c r="ALZ115" s="124"/>
      <c r="AMA115" s="124"/>
      <c r="AMB115" s="124"/>
      <c r="AMC115" s="124"/>
      <c r="AMD115" s="124"/>
      <c r="AME115" s="124"/>
      <c r="AMF115" s="124"/>
      <c r="AMG115" s="124"/>
      <c r="AMH115" s="124"/>
      <c r="AMI115" s="124"/>
      <c r="AMJ115" s="124"/>
      <c r="AMK115" s="124"/>
      <c r="AML115" s="124"/>
      <c r="AMM115" s="124"/>
      <c r="AMN115" s="124"/>
      <c r="AMO115" s="124"/>
      <c r="AMP115" s="124"/>
      <c r="AMQ115" s="124"/>
      <c r="AMR115" s="124"/>
      <c r="AMS115" s="124"/>
      <c r="AMT115" s="124"/>
      <c r="AMU115" s="124"/>
      <c r="AMV115" s="124"/>
      <c r="AMW115" s="124"/>
      <c r="AMX115" s="124"/>
      <c r="AMY115" s="124"/>
      <c r="AMZ115" s="124"/>
      <c r="ANA115" s="124"/>
      <c r="ANB115" s="124"/>
      <c r="ANC115" s="124"/>
      <c r="AND115" s="124"/>
      <c r="ANE115" s="124"/>
      <c r="ANF115" s="124"/>
      <c r="ANG115" s="124"/>
      <c r="ANH115" s="124"/>
      <c r="ANI115" s="124"/>
      <c r="ANJ115" s="124"/>
      <c r="ANK115" s="124"/>
      <c r="ANL115" s="124"/>
      <c r="ANM115" s="124"/>
      <c r="ANN115" s="124"/>
      <c r="ANO115" s="124"/>
      <c r="ANP115" s="124"/>
      <c r="ANQ115" s="124"/>
      <c r="ANR115" s="124"/>
      <c r="ANS115" s="124"/>
      <c r="ANT115" s="124"/>
      <c r="ANU115" s="124"/>
      <c r="ANV115" s="124"/>
      <c r="ANW115" s="124"/>
      <c r="ANX115" s="124"/>
      <c r="ANY115" s="124"/>
      <c r="ANZ115" s="124"/>
      <c r="AOA115" s="124"/>
      <c r="AOB115" s="124"/>
      <c r="AOC115" s="124"/>
      <c r="AOD115" s="124"/>
      <c r="AOE115" s="124"/>
      <c r="AOF115" s="124"/>
      <c r="AOG115" s="124"/>
      <c r="AOH115" s="124"/>
      <c r="AOI115" s="124"/>
      <c r="AOJ115" s="124"/>
      <c r="AOK115" s="124"/>
      <c r="AOL115" s="124"/>
      <c r="AOM115" s="124"/>
      <c r="AON115" s="124"/>
      <c r="AOO115" s="124"/>
      <c r="AOP115" s="124"/>
      <c r="AOQ115" s="124"/>
      <c r="AOR115" s="124"/>
      <c r="AOS115" s="124"/>
      <c r="AOT115" s="124"/>
      <c r="AOU115" s="124"/>
      <c r="AOV115" s="124"/>
      <c r="AOW115" s="124"/>
      <c r="AOX115" s="124"/>
      <c r="AOY115" s="124"/>
      <c r="AOZ115" s="124"/>
      <c r="APA115" s="124"/>
      <c r="APB115" s="124"/>
      <c r="APC115" s="124"/>
      <c r="APD115" s="124"/>
      <c r="APE115" s="124"/>
      <c r="APF115" s="124"/>
      <c r="APG115" s="124"/>
      <c r="APH115" s="124"/>
      <c r="API115" s="124"/>
      <c r="APJ115" s="124"/>
      <c r="APK115" s="124"/>
      <c r="APL115" s="124"/>
      <c r="APM115" s="124"/>
      <c r="APN115" s="124"/>
      <c r="APO115" s="124"/>
      <c r="APP115" s="124"/>
      <c r="APQ115" s="124"/>
      <c r="APR115" s="124"/>
      <c r="APS115" s="124"/>
      <c r="APT115" s="124"/>
      <c r="APU115" s="124"/>
      <c r="APV115" s="124"/>
      <c r="APW115" s="124"/>
      <c r="APX115" s="124"/>
      <c r="APY115" s="124"/>
      <c r="APZ115" s="124"/>
      <c r="AQA115" s="124"/>
      <c r="AQB115" s="124"/>
      <c r="AQC115" s="124"/>
      <c r="AQD115" s="124"/>
      <c r="AQE115" s="124"/>
      <c r="AQF115" s="124"/>
      <c r="AQG115" s="124"/>
      <c r="AQH115" s="124"/>
      <c r="AQI115" s="124"/>
      <c r="AQJ115" s="124"/>
      <c r="AQK115" s="124"/>
      <c r="AQL115" s="124"/>
      <c r="AQM115" s="124"/>
      <c r="AQN115" s="124"/>
      <c r="AQO115" s="124"/>
      <c r="AQP115" s="124"/>
      <c r="AQQ115" s="124"/>
      <c r="AQR115" s="124"/>
      <c r="AQS115" s="124"/>
      <c r="AQT115" s="124"/>
      <c r="AQU115" s="124"/>
      <c r="AQV115" s="124"/>
      <c r="AQW115" s="124"/>
      <c r="AQX115" s="124"/>
      <c r="AQY115" s="124"/>
      <c r="AQZ115" s="124"/>
      <c r="ARA115" s="124"/>
      <c r="ARB115" s="124"/>
      <c r="ARC115" s="124"/>
      <c r="ARD115" s="124"/>
      <c r="ARE115" s="124"/>
      <c r="ARF115" s="124"/>
      <c r="ARG115" s="124"/>
      <c r="ARH115" s="124"/>
      <c r="ARI115" s="124"/>
      <c r="ARJ115" s="124"/>
      <c r="ARK115" s="124"/>
      <c r="ARL115" s="124"/>
      <c r="ARM115" s="124"/>
      <c r="ARN115" s="124"/>
      <c r="ARO115" s="124"/>
      <c r="ARP115" s="124"/>
      <c r="ARQ115" s="124"/>
      <c r="ARR115" s="124"/>
      <c r="ARS115" s="124"/>
      <c r="ART115" s="124"/>
      <c r="ARU115" s="124"/>
      <c r="ARV115" s="124"/>
      <c r="ARW115" s="124"/>
      <c r="ARX115" s="124"/>
      <c r="ARY115" s="124"/>
      <c r="ARZ115" s="124"/>
      <c r="ASA115" s="124"/>
      <c r="ASB115" s="124"/>
      <c r="ASC115" s="124"/>
      <c r="ASD115" s="124"/>
      <c r="ASE115" s="124"/>
      <c r="ASF115" s="124"/>
      <c r="ASG115" s="124"/>
      <c r="ASH115" s="124"/>
      <c r="ASI115" s="124"/>
      <c r="ASJ115" s="124"/>
      <c r="ASK115" s="124"/>
      <c r="ASL115" s="124"/>
      <c r="ASM115" s="124"/>
      <c r="ASN115" s="124"/>
      <c r="ASO115" s="124"/>
      <c r="ASP115" s="124"/>
      <c r="ASQ115" s="124"/>
      <c r="ASR115" s="124"/>
      <c r="ASS115" s="124"/>
      <c r="AST115" s="124"/>
      <c r="ASU115" s="124"/>
      <c r="ASV115" s="124"/>
      <c r="ASW115" s="124"/>
      <c r="ASX115" s="124"/>
      <c r="ASY115" s="124"/>
      <c r="ASZ115" s="124"/>
      <c r="ATA115" s="124"/>
      <c r="ATB115" s="124"/>
      <c r="ATC115" s="124"/>
      <c r="ATD115" s="124"/>
      <c r="ATE115" s="124"/>
      <c r="ATF115" s="124"/>
      <c r="ATG115" s="124"/>
      <c r="ATH115" s="124"/>
      <c r="ATI115" s="124"/>
      <c r="ATJ115" s="124"/>
      <c r="ATK115" s="124"/>
      <c r="ATL115" s="124"/>
      <c r="ATM115" s="124"/>
      <c r="ATN115" s="124"/>
      <c r="ATO115" s="124"/>
      <c r="ATP115" s="124"/>
      <c r="ATQ115" s="124"/>
      <c r="ATR115" s="124"/>
      <c r="ATS115" s="124"/>
      <c r="ATT115" s="124"/>
      <c r="ATU115" s="124"/>
      <c r="ATV115" s="124"/>
      <c r="ATW115" s="124"/>
      <c r="ATX115" s="124"/>
      <c r="ATY115" s="124"/>
      <c r="ATZ115" s="124"/>
      <c r="AUA115" s="124"/>
      <c r="AUB115" s="124"/>
      <c r="AUC115" s="124"/>
      <c r="AUD115" s="124"/>
      <c r="AUE115" s="124"/>
      <c r="AUF115" s="124"/>
      <c r="AUG115" s="124"/>
      <c r="AUH115" s="124"/>
      <c r="AUI115" s="124"/>
      <c r="AUJ115" s="124"/>
      <c r="AUK115" s="124"/>
      <c r="AUL115" s="124"/>
      <c r="AUM115" s="124"/>
      <c r="AUN115" s="124"/>
      <c r="AUO115" s="124"/>
      <c r="AUP115" s="124"/>
      <c r="AUQ115" s="124"/>
      <c r="AUR115" s="124"/>
      <c r="AUS115" s="124"/>
      <c r="AUT115" s="124"/>
      <c r="AUU115" s="124"/>
      <c r="AUV115" s="124"/>
      <c r="AUW115" s="124"/>
      <c r="AUX115" s="124"/>
      <c r="AUY115" s="124"/>
      <c r="AUZ115" s="124"/>
      <c r="AVA115" s="124"/>
      <c r="AVB115" s="124"/>
      <c r="AVC115" s="124"/>
      <c r="AVD115" s="124"/>
      <c r="AVE115" s="124"/>
      <c r="AVF115" s="124"/>
      <c r="AVG115" s="124"/>
      <c r="AVH115" s="124"/>
      <c r="AVI115" s="124"/>
      <c r="AVJ115" s="124"/>
      <c r="AVK115" s="124"/>
      <c r="AVL115" s="124"/>
      <c r="AVM115" s="124"/>
      <c r="AVN115" s="124"/>
      <c r="AVO115" s="124"/>
      <c r="AVP115" s="124"/>
      <c r="AVQ115" s="124"/>
      <c r="AVR115" s="124"/>
      <c r="AVS115" s="124"/>
      <c r="AVT115" s="124"/>
      <c r="AVU115" s="124"/>
      <c r="AVV115" s="124"/>
      <c r="AVW115" s="124"/>
      <c r="AVX115" s="124"/>
      <c r="AVY115" s="124"/>
      <c r="AVZ115" s="124"/>
      <c r="AWA115" s="124"/>
      <c r="AWB115" s="124"/>
      <c r="AWC115" s="124"/>
      <c r="AWD115" s="124"/>
      <c r="AWE115" s="124"/>
      <c r="AWF115" s="124"/>
      <c r="AWG115" s="124"/>
      <c r="AWH115" s="124"/>
      <c r="AWI115" s="124"/>
      <c r="AWJ115" s="124"/>
      <c r="AWK115" s="124"/>
      <c r="AWL115" s="124"/>
      <c r="AWM115" s="124"/>
      <c r="AWN115" s="124"/>
      <c r="AWO115" s="124"/>
      <c r="AWP115" s="124"/>
      <c r="AWQ115" s="124"/>
      <c r="AWR115" s="124"/>
      <c r="AWS115" s="124"/>
      <c r="AWT115" s="124"/>
      <c r="AWU115" s="124"/>
      <c r="AWV115" s="124"/>
      <c r="AWW115" s="124"/>
      <c r="AWX115" s="124"/>
      <c r="AWY115" s="124"/>
      <c r="AWZ115" s="124"/>
      <c r="AXA115" s="124"/>
      <c r="AXB115" s="124"/>
      <c r="AXC115" s="124"/>
      <c r="AXD115" s="124"/>
      <c r="AXE115" s="124"/>
      <c r="AXF115" s="124"/>
      <c r="AXG115" s="124"/>
      <c r="AXH115" s="124"/>
      <c r="AXI115" s="124"/>
      <c r="AXJ115" s="124"/>
      <c r="AXK115" s="124"/>
      <c r="AXL115" s="124"/>
      <c r="AXM115" s="124"/>
      <c r="AXN115" s="124"/>
      <c r="AXO115" s="124"/>
      <c r="AXP115" s="124"/>
      <c r="AXQ115" s="124"/>
      <c r="AXR115" s="124"/>
      <c r="AXS115" s="124"/>
      <c r="AXT115" s="124"/>
      <c r="AXU115" s="124"/>
      <c r="AXV115" s="124"/>
      <c r="AXW115" s="124"/>
      <c r="AXX115" s="124"/>
      <c r="AXY115" s="124"/>
      <c r="AXZ115" s="124"/>
      <c r="AYA115" s="124"/>
      <c r="AYB115" s="124"/>
      <c r="AYC115" s="124"/>
      <c r="AYD115" s="124"/>
      <c r="AYE115" s="124"/>
      <c r="AYF115" s="124"/>
      <c r="AYG115" s="124"/>
      <c r="AYH115" s="124"/>
      <c r="AYI115" s="124"/>
      <c r="AYJ115" s="124"/>
      <c r="AYK115" s="124"/>
      <c r="AYL115" s="124"/>
      <c r="AYM115" s="124"/>
      <c r="AYN115" s="124"/>
      <c r="AYO115" s="124"/>
      <c r="AYP115" s="124"/>
      <c r="AYQ115" s="124"/>
      <c r="AYR115" s="124"/>
      <c r="AYS115" s="124"/>
      <c r="AYT115" s="124"/>
      <c r="AYU115" s="124"/>
      <c r="AYV115" s="124"/>
      <c r="AYW115" s="124"/>
      <c r="AYX115" s="124"/>
      <c r="AYY115" s="124"/>
      <c r="AYZ115" s="124"/>
      <c r="AZA115" s="124"/>
      <c r="AZB115" s="124"/>
      <c r="AZC115" s="124"/>
      <c r="AZD115" s="124"/>
      <c r="AZE115" s="124"/>
      <c r="AZF115" s="124"/>
      <c r="AZG115" s="124"/>
      <c r="AZH115" s="124"/>
      <c r="AZI115" s="124"/>
      <c r="AZJ115" s="124"/>
      <c r="AZK115" s="124"/>
      <c r="AZL115" s="124"/>
      <c r="AZM115" s="124"/>
      <c r="AZN115" s="124"/>
      <c r="AZO115" s="124"/>
      <c r="AZP115" s="124"/>
      <c r="AZQ115" s="124"/>
      <c r="AZR115" s="124"/>
      <c r="AZS115" s="124"/>
      <c r="AZT115" s="124"/>
      <c r="AZU115" s="124"/>
      <c r="AZV115" s="124"/>
      <c r="AZW115" s="124"/>
      <c r="AZX115" s="124"/>
      <c r="AZY115" s="124"/>
      <c r="AZZ115" s="124"/>
      <c r="BAA115" s="124"/>
      <c r="BAB115" s="124"/>
      <c r="BAC115" s="124"/>
      <c r="BAD115" s="124"/>
      <c r="BAE115" s="124"/>
      <c r="BAF115" s="124"/>
      <c r="BAG115" s="124"/>
      <c r="BAH115" s="124"/>
      <c r="BAI115" s="124"/>
      <c r="BAJ115" s="124"/>
      <c r="BAK115" s="124"/>
      <c r="BAL115" s="124"/>
      <c r="BAM115" s="124"/>
      <c r="BAN115" s="124"/>
      <c r="BAO115" s="124"/>
      <c r="BAP115" s="124"/>
      <c r="BAQ115" s="124"/>
      <c r="BAR115" s="124"/>
      <c r="BAS115" s="124"/>
      <c r="BAT115" s="124"/>
      <c r="BAU115" s="124"/>
      <c r="BAV115" s="124"/>
      <c r="BAW115" s="124"/>
      <c r="BAX115" s="124"/>
      <c r="BAY115" s="124"/>
      <c r="BAZ115" s="124"/>
      <c r="BBA115" s="124"/>
      <c r="BBB115" s="124"/>
      <c r="BBC115" s="124"/>
      <c r="BBD115" s="124"/>
      <c r="BBE115" s="124"/>
      <c r="BBF115" s="124"/>
      <c r="BBG115" s="124"/>
      <c r="BBH115" s="124"/>
      <c r="BBI115" s="124"/>
      <c r="BBJ115" s="124"/>
      <c r="BBK115" s="124"/>
      <c r="BBL115" s="124"/>
      <c r="BBM115" s="124"/>
      <c r="BBN115" s="124"/>
      <c r="BBO115" s="124"/>
      <c r="BBP115" s="124"/>
      <c r="BBQ115" s="124"/>
      <c r="BBR115" s="124"/>
      <c r="BBS115" s="124"/>
      <c r="BBT115" s="124"/>
      <c r="BBU115" s="124"/>
      <c r="BBV115" s="124"/>
      <c r="BBW115" s="124"/>
      <c r="BBX115" s="124"/>
      <c r="BBY115" s="124"/>
      <c r="BBZ115" s="124"/>
      <c r="BCA115" s="124"/>
      <c r="BCB115" s="124"/>
      <c r="BCC115" s="124"/>
      <c r="BCD115" s="124"/>
      <c r="BCE115" s="124"/>
      <c r="BCF115" s="124"/>
      <c r="BCG115" s="124"/>
      <c r="BCH115" s="124"/>
      <c r="BCI115" s="124"/>
      <c r="BCJ115" s="124"/>
      <c r="BCK115" s="124"/>
      <c r="BCL115" s="124"/>
      <c r="BCM115" s="124"/>
      <c r="BCN115" s="124"/>
      <c r="BCO115" s="124"/>
      <c r="BCP115" s="124"/>
      <c r="BCQ115" s="124"/>
      <c r="BCR115" s="124"/>
      <c r="BCS115" s="124"/>
      <c r="BCT115" s="124"/>
      <c r="BCU115" s="124"/>
      <c r="BCV115" s="124"/>
      <c r="BCW115" s="124"/>
      <c r="BCX115" s="124"/>
      <c r="BCY115" s="124"/>
      <c r="BCZ115" s="124"/>
      <c r="BDA115" s="124"/>
      <c r="BDB115" s="124"/>
      <c r="BDC115" s="124"/>
      <c r="BDD115" s="124"/>
      <c r="BDE115" s="124"/>
      <c r="BDF115" s="124"/>
      <c r="BDG115" s="124"/>
      <c r="BDH115" s="124"/>
      <c r="BDI115" s="124"/>
      <c r="BDJ115" s="124"/>
      <c r="BDK115" s="124"/>
      <c r="BDL115" s="124"/>
      <c r="BDM115" s="124"/>
      <c r="BDN115" s="124"/>
      <c r="BDO115" s="124"/>
      <c r="BDP115" s="124"/>
      <c r="BDQ115" s="124"/>
      <c r="BDR115" s="124"/>
      <c r="BDS115" s="124"/>
      <c r="BDT115" s="124"/>
      <c r="BDU115" s="124"/>
      <c r="BDV115" s="124"/>
      <c r="BDW115" s="124"/>
      <c r="BDX115" s="124"/>
      <c r="BDY115" s="124"/>
      <c r="BDZ115" s="124"/>
      <c r="BEA115" s="124"/>
      <c r="BEB115" s="124"/>
      <c r="BEC115" s="124"/>
      <c r="BED115" s="124"/>
      <c r="BEE115" s="124"/>
      <c r="BEF115" s="124"/>
      <c r="BEG115" s="124"/>
      <c r="BEH115" s="124"/>
      <c r="BEI115" s="124"/>
      <c r="BEJ115" s="124"/>
      <c r="BEK115" s="124"/>
      <c r="BEL115" s="124"/>
      <c r="BEM115" s="124"/>
      <c r="BEN115" s="124"/>
      <c r="BEO115" s="124"/>
      <c r="BEP115" s="124"/>
      <c r="BEQ115" s="124"/>
      <c r="BER115" s="124"/>
      <c r="BES115" s="124"/>
      <c r="BET115" s="124"/>
      <c r="BEU115" s="124"/>
      <c r="BEV115" s="124"/>
      <c r="BEW115" s="124"/>
      <c r="BEX115" s="124"/>
      <c r="BEY115" s="124"/>
      <c r="BEZ115" s="124"/>
      <c r="BFA115" s="124"/>
      <c r="BFB115" s="124"/>
      <c r="BFC115" s="124"/>
      <c r="BFD115" s="124"/>
      <c r="BFE115" s="124"/>
      <c r="BFF115" s="124"/>
      <c r="BFG115" s="124"/>
      <c r="BFH115" s="124"/>
      <c r="BFI115" s="124"/>
      <c r="BFJ115" s="124"/>
      <c r="BFK115" s="124"/>
      <c r="BFL115" s="124"/>
      <c r="BFM115" s="124"/>
      <c r="BFN115" s="124"/>
      <c r="BFO115" s="124"/>
      <c r="BFP115" s="124"/>
      <c r="BFQ115" s="124"/>
      <c r="BFR115" s="124"/>
      <c r="BFS115" s="124"/>
      <c r="BFT115" s="124"/>
      <c r="BFU115" s="124"/>
      <c r="BFV115" s="124"/>
      <c r="BFW115" s="124"/>
      <c r="BFX115" s="124"/>
      <c r="BFY115" s="124"/>
      <c r="BFZ115" s="124"/>
      <c r="BGA115" s="124"/>
      <c r="BGB115" s="124"/>
      <c r="BGC115" s="124"/>
      <c r="BGD115" s="124"/>
      <c r="BGE115" s="124"/>
      <c r="BGF115" s="124"/>
      <c r="BGG115" s="124"/>
      <c r="BGH115" s="124"/>
      <c r="BGI115" s="124"/>
      <c r="BGJ115" s="124"/>
      <c r="BGK115" s="124"/>
      <c r="BGL115" s="124"/>
      <c r="BGM115" s="124"/>
      <c r="BGN115" s="124"/>
      <c r="BGO115" s="124"/>
      <c r="BGP115" s="124"/>
      <c r="BGQ115" s="124"/>
      <c r="BGR115" s="124"/>
      <c r="BGS115" s="124"/>
      <c r="BGT115" s="124"/>
      <c r="BGU115" s="124"/>
      <c r="BGV115" s="124"/>
      <c r="BGW115" s="124"/>
      <c r="BGX115" s="124"/>
      <c r="BGY115" s="124"/>
      <c r="BGZ115" s="124"/>
      <c r="BHA115" s="124"/>
      <c r="BHB115" s="124"/>
      <c r="BHC115" s="124"/>
      <c r="BHD115" s="124"/>
      <c r="BHE115" s="124"/>
      <c r="BHF115" s="124"/>
      <c r="BHG115" s="124"/>
      <c r="BHH115" s="124"/>
      <c r="BHI115" s="124"/>
      <c r="BHJ115" s="124"/>
      <c r="BHK115" s="124"/>
      <c r="BHL115" s="124"/>
      <c r="BHM115" s="124"/>
      <c r="BHN115" s="124"/>
      <c r="BHO115" s="124"/>
      <c r="BHP115" s="124"/>
      <c r="BHQ115" s="124"/>
      <c r="BHR115" s="124"/>
      <c r="BHS115" s="124"/>
      <c r="BHT115" s="124"/>
      <c r="BHU115" s="124"/>
      <c r="BHV115" s="124"/>
      <c r="BHW115" s="124"/>
      <c r="BHX115" s="124"/>
      <c r="BHY115" s="124"/>
      <c r="BHZ115" s="124"/>
      <c r="BIA115" s="124"/>
      <c r="BIB115" s="124"/>
      <c r="BIC115" s="124"/>
      <c r="BID115" s="124"/>
      <c r="BIE115" s="124"/>
      <c r="BIF115" s="124"/>
      <c r="BIG115" s="124"/>
      <c r="BIH115" s="124"/>
      <c r="BII115" s="124"/>
      <c r="BIJ115" s="124"/>
      <c r="BIK115" s="124"/>
      <c r="BIL115" s="124"/>
      <c r="BIM115" s="124"/>
      <c r="BIN115" s="124"/>
      <c r="BIO115" s="124"/>
      <c r="BIP115" s="124"/>
      <c r="BIQ115" s="124"/>
      <c r="BIR115" s="124"/>
      <c r="BIS115" s="124"/>
      <c r="BIT115" s="124"/>
      <c r="BIU115" s="124"/>
      <c r="BIV115" s="124"/>
      <c r="BIW115" s="124"/>
      <c r="BIX115" s="124"/>
      <c r="BIY115" s="124"/>
      <c r="BIZ115" s="124"/>
      <c r="BJA115" s="124"/>
      <c r="BJB115" s="124"/>
      <c r="BJC115" s="124"/>
      <c r="BJD115" s="124"/>
      <c r="BJE115" s="124"/>
      <c r="BJF115" s="124"/>
      <c r="BJG115" s="124"/>
      <c r="BJH115" s="124"/>
      <c r="BJI115" s="124"/>
      <c r="BJJ115" s="124"/>
      <c r="BJK115" s="124"/>
      <c r="BJL115" s="124"/>
      <c r="BJM115" s="124"/>
      <c r="BJN115" s="124"/>
      <c r="BJO115" s="124"/>
      <c r="BJP115" s="124"/>
      <c r="BJQ115" s="124"/>
      <c r="BJR115" s="124"/>
      <c r="BJS115" s="124"/>
      <c r="BJT115" s="124"/>
      <c r="BJU115" s="124"/>
      <c r="BJV115" s="124"/>
      <c r="BJW115" s="124"/>
      <c r="BJX115" s="124"/>
      <c r="BJY115" s="124"/>
      <c r="BJZ115" s="124"/>
      <c r="BKA115" s="124"/>
      <c r="BKB115" s="124"/>
      <c r="BKC115" s="124"/>
      <c r="BKD115" s="124"/>
      <c r="BKE115" s="124"/>
      <c r="BKF115" s="124"/>
      <c r="BKG115" s="124"/>
      <c r="BKH115" s="124"/>
      <c r="BKI115" s="124"/>
      <c r="BKJ115" s="124"/>
      <c r="BKK115" s="124"/>
      <c r="BKL115" s="124"/>
      <c r="BKM115" s="124"/>
      <c r="BKN115" s="124"/>
      <c r="BKO115" s="124"/>
      <c r="BKP115" s="124"/>
      <c r="BKQ115" s="124"/>
      <c r="BKR115" s="124"/>
      <c r="BKS115" s="124"/>
      <c r="BKT115" s="124"/>
      <c r="BKU115" s="124"/>
      <c r="BKV115" s="124"/>
      <c r="BKW115" s="124"/>
      <c r="BKX115" s="124"/>
      <c r="BKY115" s="124"/>
      <c r="BKZ115" s="124"/>
      <c r="BLA115" s="124"/>
      <c r="BLB115" s="124"/>
      <c r="BLC115" s="124"/>
      <c r="BLD115" s="124"/>
      <c r="BLE115" s="124"/>
      <c r="BLF115" s="124"/>
      <c r="BLG115" s="124"/>
      <c r="BLH115" s="124"/>
      <c r="BLI115" s="124"/>
      <c r="BLJ115" s="124"/>
      <c r="BLK115" s="124"/>
      <c r="BLL115" s="124"/>
      <c r="BLM115" s="124"/>
      <c r="BLN115" s="124"/>
      <c r="BLO115" s="124"/>
      <c r="BLP115" s="124"/>
      <c r="BLQ115" s="124"/>
      <c r="BLR115" s="124"/>
      <c r="BLS115" s="124"/>
      <c r="BLT115" s="124"/>
      <c r="BLU115" s="124"/>
      <c r="BLV115" s="124"/>
      <c r="BLW115" s="124"/>
      <c r="BLX115" s="124"/>
      <c r="BLY115" s="124"/>
      <c r="BLZ115" s="124"/>
      <c r="BMA115" s="124"/>
      <c r="BMB115" s="124"/>
      <c r="BMC115" s="124"/>
      <c r="BMD115" s="124"/>
      <c r="BME115" s="124"/>
      <c r="BMF115" s="124"/>
      <c r="BMG115" s="124"/>
      <c r="BMH115" s="124"/>
      <c r="BMI115" s="124"/>
      <c r="BMJ115" s="124"/>
      <c r="BMK115" s="124"/>
      <c r="BML115" s="124"/>
      <c r="BMM115" s="124"/>
      <c r="BMN115" s="124"/>
      <c r="BMO115" s="124"/>
      <c r="BMP115" s="124"/>
      <c r="BMQ115" s="124"/>
      <c r="BMR115" s="124"/>
      <c r="BMS115" s="124"/>
      <c r="BMT115" s="124"/>
      <c r="BMU115" s="124"/>
      <c r="BMV115" s="124"/>
      <c r="BMW115" s="124"/>
      <c r="BMX115" s="124"/>
      <c r="BMY115" s="124"/>
      <c r="BMZ115" s="124"/>
      <c r="BNA115" s="124"/>
      <c r="BNB115" s="124"/>
      <c r="BNC115" s="124"/>
      <c r="BND115" s="124"/>
      <c r="BNE115" s="124"/>
      <c r="BNF115" s="124"/>
      <c r="BNG115" s="124"/>
      <c r="BNH115" s="124"/>
      <c r="BNI115" s="124"/>
      <c r="BNJ115" s="124"/>
      <c r="BNK115" s="124"/>
      <c r="BNL115" s="124"/>
      <c r="BNM115" s="124"/>
      <c r="BNN115" s="124"/>
      <c r="BNO115" s="124"/>
      <c r="BNP115" s="124"/>
      <c r="BNQ115" s="124"/>
      <c r="BNR115" s="124"/>
      <c r="BNS115" s="124"/>
      <c r="BNT115" s="124"/>
      <c r="BNU115" s="124"/>
      <c r="BNV115" s="124"/>
      <c r="BNW115" s="124"/>
      <c r="BNX115" s="124"/>
      <c r="BNY115" s="9"/>
      <c r="BNZ115" s="124"/>
      <c r="BOA115" s="124"/>
      <c r="BOB115" s="124"/>
      <c r="BOC115" s="124"/>
      <c r="BOD115" s="124"/>
      <c r="BOE115" s="124"/>
      <c r="BOF115" s="124"/>
      <c r="BOG115" s="124"/>
      <c r="BOH115" s="124"/>
      <c r="BOI115" s="124"/>
      <c r="BOJ115" s="124"/>
      <c r="BOK115" s="124"/>
      <c r="BOL115" s="124"/>
      <c r="BOM115" s="124"/>
      <c r="BON115" s="124"/>
      <c r="BOO115" s="124"/>
      <c r="BOP115" s="124"/>
      <c r="BOQ115" s="124"/>
      <c r="BOR115" s="124"/>
      <c r="BOS115" s="124"/>
      <c r="BOT115" s="124"/>
      <c r="BOU115" s="124"/>
      <c r="BOV115" s="124"/>
      <c r="BOW115" s="124"/>
      <c r="BOX115" s="124"/>
      <c r="BOY115" s="124"/>
      <c r="BOZ115" s="124"/>
      <c r="BPA115" s="124"/>
      <c r="BPB115" s="124"/>
      <c r="BPC115" s="124"/>
      <c r="BPD115" s="124"/>
      <c r="BPE115" s="124"/>
      <c r="BPF115" s="124"/>
      <c r="BPG115" s="124"/>
      <c r="BPH115" s="124"/>
      <c r="BPI115" s="124"/>
      <c r="BPJ115" s="124"/>
      <c r="BPK115" s="124"/>
      <c r="BPL115" s="124"/>
      <c r="BPM115" s="124"/>
      <c r="BPN115" s="124"/>
      <c r="BPO115" s="124"/>
      <c r="BPP115" s="124"/>
      <c r="BPQ115" s="124"/>
      <c r="BPR115" s="124"/>
      <c r="BPS115" s="124"/>
      <c r="BPT115" s="124"/>
      <c r="BPU115" s="124"/>
      <c r="BPV115" s="124"/>
      <c r="BPW115" s="124"/>
      <c r="BPX115" s="124"/>
      <c r="BPY115" s="124"/>
      <c r="BPZ115" s="124"/>
      <c r="BQA115" s="124"/>
      <c r="BQB115" s="124"/>
      <c r="BQC115" s="124"/>
      <c r="BQD115" s="124"/>
      <c r="BQE115" s="124"/>
      <c r="BQF115" s="124"/>
      <c r="BQG115" s="124"/>
      <c r="BQH115" s="124"/>
      <c r="BQI115" s="124"/>
      <c r="BQJ115" s="124"/>
      <c r="BQK115" s="124"/>
      <c r="BQL115" s="124"/>
      <c r="BQM115" s="124"/>
      <c r="BQN115" s="124"/>
      <c r="BQO115" s="124"/>
      <c r="BQP115" s="124"/>
      <c r="BQQ115" s="124"/>
      <c r="BQR115" s="124"/>
      <c r="BQS115" s="124"/>
      <c r="BQT115" s="124"/>
      <c r="BQU115" s="124"/>
      <c r="BQV115" s="124"/>
      <c r="BQW115" s="124"/>
      <c r="BQX115" s="124"/>
      <c r="BQY115" s="124"/>
      <c r="BQZ115" s="124"/>
      <c r="BRA115" s="124"/>
      <c r="BRB115" s="124"/>
      <c r="BRC115" s="124"/>
      <c r="BRD115" s="124"/>
      <c r="BRE115" s="124"/>
      <c r="BRF115" s="124"/>
      <c r="BRG115" s="124"/>
      <c r="BRH115" s="124"/>
      <c r="BRI115" s="124"/>
      <c r="BRJ115" s="124"/>
      <c r="BRK115" s="124"/>
      <c r="BRL115" s="124"/>
      <c r="BRM115" s="124"/>
      <c r="BRN115" s="124"/>
      <c r="BRO115" s="124"/>
      <c r="BRP115" s="124"/>
      <c r="BRQ115" s="124"/>
      <c r="BRR115" s="124"/>
      <c r="BRS115" s="124"/>
      <c r="BRT115" s="124"/>
      <c r="BRU115" s="124"/>
      <c r="BRV115" s="124"/>
      <c r="BRW115" s="124"/>
      <c r="BRX115" s="124"/>
      <c r="BRY115" s="124"/>
      <c r="BRZ115" s="124"/>
      <c r="BSA115" s="124"/>
      <c r="BSB115" s="124"/>
      <c r="BSC115" s="124"/>
      <c r="BSD115" s="124"/>
      <c r="BSE115" s="124"/>
      <c r="BSF115" s="124"/>
      <c r="BSG115" s="124"/>
      <c r="BSH115" s="124"/>
      <c r="BSI115" s="124"/>
      <c r="BSJ115" s="124"/>
      <c r="BSK115" s="124"/>
      <c r="BSL115" s="124"/>
      <c r="BSM115" s="124"/>
      <c r="BSN115" s="124"/>
      <c r="BSO115" s="124"/>
      <c r="BSP115" s="124"/>
      <c r="BSQ115" s="124"/>
      <c r="BSR115" s="124"/>
      <c r="BSS115" s="124"/>
      <c r="BST115" s="124"/>
      <c r="BSU115" s="124"/>
      <c r="BSV115" s="124"/>
      <c r="BSW115" s="124"/>
      <c r="BSX115" s="124"/>
      <c r="BSY115" s="124"/>
      <c r="BSZ115" s="124"/>
      <c r="BTA115" s="124"/>
      <c r="BTB115" s="124"/>
      <c r="BTC115" s="124"/>
      <c r="BTD115" s="124"/>
      <c r="BTE115" s="124"/>
      <c r="BTF115" s="124"/>
      <c r="BTG115" s="124"/>
      <c r="BTH115" s="124"/>
      <c r="BTI115" s="124"/>
      <c r="BTJ115" s="124"/>
      <c r="BTK115" s="124"/>
      <c r="BTL115" s="124"/>
      <c r="BTM115" s="124"/>
      <c r="BTN115" s="124"/>
      <c r="BTO115" s="124"/>
      <c r="BTP115" s="124"/>
      <c r="BTQ115" s="124"/>
      <c r="BTR115" s="124"/>
      <c r="BTS115" s="124"/>
      <c r="BTT115" s="124"/>
      <c r="BTU115" s="124"/>
      <c r="BTV115" s="124"/>
      <c r="BTW115" s="124"/>
      <c r="BTX115" s="124"/>
      <c r="BTY115" s="124"/>
      <c r="BTZ115" s="124"/>
      <c r="BUA115" s="124"/>
      <c r="BUB115" s="124"/>
      <c r="BUC115" s="124"/>
      <c r="BUD115" s="124"/>
      <c r="BUE115" s="124"/>
      <c r="BUF115" s="124"/>
      <c r="BUG115" s="124"/>
      <c r="BUH115" s="124"/>
      <c r="BUI115" s="124"/>
      <c r="BUJ115" s="124"/>
      <c r="BUK115" s="124"/>
      <c r="BUL115" s="124"/>
      <c r="BUM115" s="124"/>
      <c r="BUN115" s="124"/>
      <c r="BUO115" s="124"/>
      <c r="BUP115" s="124"/>
      <c r="BUQ115" s="124"/>
      <c r="BUR115" s="124"/>
      <c r="BUS115" s="124"/>
      <c r="BUT115" s="124"/>
      <c r="BUU115" s="124"/>
      <c r="BUV115" s="124"/>
      <c r="BUW115" s="124"/>
      <c r="BUX115" s="124"/>
      <c r="BUY115" s="124"/>
      <c r="BUZ115" s="124"/>
      <c r="BVA115" s="124"/>
      <c r="BVB115" s="124"/>
      <c r="BVC115" s="124"/>
      <c r="BVD115" s="124"/>
      <c r="BVE115" s="124"/>
      <c r="BVF115" s="124"/>
      <c r="BVG115" s="124"/>
      <c r="BVH115" s="124"/>
      <c r="BVI115" s="124"/>
      <c r="BVJ115" s="124"/>
      <c r="BVK115" s="124"/>
      <c r="BVL115" s="124"/>
      <c r="BVM115" s="124"/>
      <c r="BVN115" s="124"/>
      <c r="BVO115" s="124"/>
      <c r="BVP115" s="124"/>
      <c r="BVQ115" s="124"/>
      <c r="BVR115" s="124"/>
      <c r="BVS115" s="124"/>
      <c r="BVT115" s="124"/>
      <c r="BVU115" s="124"/>
      <c r="BVV115" s="124"/>
      <c r="BVW115" s="124"/>
      <c r="BVX115" s="124"/>
      <c r="BVY115" s="124"/>
      <c r="BVZ115" s="124"/>
      <c r="BWA115" s="124"/>
      <c r="BWB115" s="124"/>
      <c r="BWC115" s="124"/>
      <c r="BWD115" s="124"/>
      <c r="BWE115" s="124"/>
      <c r="BWF115" s="124"/>
      <c r="BWG115" s="124"/>
      <c r="BWH115" s="124"/>
      <c r="BWI115" s="124"/>
      <c r="BWJ115" s="124"/>
      <c r="BWK115" s="124"/>
      <c r="BWL115" s="124"/>
      <c r="BWM115" s="124"/>
      <c r="BWN115" s="124"/>
      <c r="BWO115" s="124"/>
      <c r="BWP115" s="124"/>
      <c r="BWQ115" s="124"/>
      <c r="BWR115" s="124"/>
      <c r="BWS115" s="124"/>
      <c r="BWT115" s="124"/>
      <c r="BWU115" s="124"/>
      <c r="BWV115" s="124"/>
      <c r="BWW115" s="124"/>
      <c r="BWX115" s="124"/>
      <c r="BWY115" s="124"/>
      <c r="BWZ115" s="124"/>
      <c r="BXA115" s="124"/>
      <c r="BXB115" s="124"/>
      <c r="BXC115" s="124"/>
      <c r="BXD115" s="124"/>
      <c r="BXE115" s="124"/>
      <c r="BXF115" s="124"/>
      <c r="BXG115" s="124"/>
      <c r="BXH115" s="124"/>
      <c r="BXI115" s="124"/>
      <c r="BXJ115" s="124"/>
      <c r="BXK115" s="124"/>
      <c r="BXL115" s="124"/>
      <c r="BXM115" s="124"/>
      <c r="BXN115" s="124"/>
      <c r="BXO115" s="124"/>
      <c r="BXP115" s="124"/>
      <c r="BXQ115" s="124"/>
      <c r="BXR115" s="124"/>
      <c r="BXS115" s="124"/>
      <c r="BXT115" s="124"/>
      <c r="BXU115" s="124"/>
      <c r="BXV115" s="124"/>
      <c r="BXW115" s="124"/>
      <c r="BXX115" s="124"/>
      <c r="BXY115" s="124"/>
      <c r="BXZ115" s="124"/>
      <c r="BYA115" s="124"/>
      <c r="BYB115" s="124"/>
      <c r="BYC115" s="124"/>
      <c r="BYD115" s="124"/>
      <c r="BYE115" s="124"/>
      <c r="BYF115" s="124"/>
      <c r="BYG115" s="124"/>
      <c r="BYH115" s="124"/>
      <c r="BYI115" s="124"/>
      <c r="BYJ115" s="124"/>
      <c r="BYK115" s="124"/>
      <c r="BYL115" s="124"/>
      <c r="BYM115" s="124"/>
      <c r="BYN115" s="124"/>
      <c r="BYO115" s="124"/>
      <c r="BYP115" s="124"/>
      <c r="BYQ115" s="124"/>
      <c r="BYR115" s="124"/>
      <c r="BYS115" s="124"/>
      <c r="BYT115" s="124"/>
      <c r="BYU115" s="124"/>
      <c r="BYV115" s="124"/>
      <c r="BYW115" s="124"/>
      <c r="BYX115" s="124"/>
      <c r="BYY115" s="124"/>
      <c r="BYZ115" s="124"/>
      <c r="BZA115" s="124"/>
      <c r="BZB115" s="124"/>
      <c r="BZC115" s="124"/>
      <c r="BZD115" s="124"/>
      <c r="BZE115" s="124"/>
      <c r="BZF115" s="124"/>
      <c r="BZG115" s="124"/>
      <c r="BZH115" s="124"/>
      <c r="BZI115" s="124"/>
      <c r="BZJ115" s="124"/>
      <c r="BZK115" s="124"/>
      <c r="BZL115" s="124"/>
      <c r="BZM115" s="124"/>
      <c r="BZN115" s="124"/>
      <c r="BZO115" s="124"/>
      <c r="BZP115" s="124"/>
      <c r="BZQ115" s="124"/>
      <c r="BZR115" s="124"/>
      <c r="BZS115" s="124"/>
      <c r="BZT115" s="124"/>
      <c r="BZU115" s="124"/>
      <c r="BZV115" s="124"/>
      <c r="BZW115" s="124"/>
      <c r="BZX115" s="124"/>
      <c r="BZY115" s="124"/>
      <c r="BZZ115" s="124"/>
      <c r="CAA115" s="124"/>
      <c r="CAB115" s="124"/>
      <c r="CAC115" s="124"/>
      <c r="CAD115" s="124"/>
      <c r="CAE115" s="124"/>
      <c r="CAF115" s="124"/>
      <c r="CAG115" s="124"/>
      <c r="CAH115" s="124"/>
      <c r="CAI115" s="124"/>
      <c r="CAJ115" s="124"/>
      <c r="CAK115" s="124"/>
      <c r="CAL115" s="124"/>
      <c r="CAM115" s="124"/>
      <c r="CAN115" s="124"/>
      <c r="CAO115" s="124"/>
      <c r="CAP115" s="124"/>
      <c r="CAQ115" s="124"/>
      <c r="CAR115" s="124"/>
      <c r="CAS115" s="124"/>
      <c r="CAT115" s="124"/>
      <c r="CAU115" s="124"/>
      <c r="CAV115" s="124"/>
      <c r="CAW115" s="124"/>
      <c r="CAX115" s="124"/>
      <c r="CAY115" s="124"/>
      <c r="CAZ115" s="124"/>
      <c r="CBA115" s="124"/>
      <c r="CBB115" s="124"/>
      <c r="CBC115" s="124"/>
      <c r="CBD115" s="124"/>
      <c r="CBE115" s="124"/>
      <c r="CBF115" s="124"/>
      <c r="CBG115" s="124"/>
      <c r="CBH115" s="124"/>
      <c r="CBI115" s="124"/>
      <c r="CBJ115" s="124"/>
      <c r="CBK115" s="124"/>
      <c r="CBL115" s="124"/>
      <c r="CBM115" s="124"/>
      <c r="CBN115" s="124"/>
      <c r="CBO115" s="124"/>
      <c r="CBP115" s="124"/>
      <c r="CBQ115" s="124"/>
      <c r="CBR115" s="124"/>
      <c r="CBS115" s="124"/>
      <c r="CBT115" s="124"/>
      <c r="CBU115" s="124"/>
      <c r="CBV115" s="124"/>
      <c r="CBW115" s="124"/>
      <c r="CBX115" s="124"/>
      <c r="CBY115" s="124"/>
      <c r="CBZ115" s="124"/>
      <c r="CCA115" s="124"/>
      <c r="CCB115" s="124"/>
      <c r="CCC115" s="124"/>
      <c r="CCD115" s="124"/>
      <c r="CCE115" s="124"/>
      <c r="CCF115" s="124"/>
      <c r="CCG115" s="124"/>
      <c r="CCH115" s="124"/>
      <c r="CCI115" s="124"/>
      <c r="CCJ115" s="124"/>
      <c r="CCK115" s="124"/>
      <c r="CCL115" s="124"/>
      <c r="CCM115" s="124"/>
      <c r="CCN115" s="124"/>
      <c r="CCO115" s="124"/>
      <c r="CCP115" s="124"/>
      <c r="CCQ115" s="124"/>
      <c r="CCR115" s="124"/>
      <c r="CCS115" s="124"/>
      <c r="CCT115" s="124"/>
      <c r="CCU115" s="124"/>
      <c r="CCV115" s="124"/>
      <c r="CCW115" s="124"/>
      <c r="CCX115" s="124"/>
      <c r="CCY115" s="124"/>
      <c r="CCZ115" s="124"/>
      <c r="CDA115" s="124"/>
      <c r="CDB115" s="124"/>
      <c r="CDC115" s="124"/>
      <c r="CDD115" s="124"/>
      <c r="CDE115" s="124"/>
      <c r="CDF115" s="124"/>
      <c r="CDG115" s="124"/>
      <c r="CDH115" s="124"/>
      <c r="CDI115" s="124"/>
      <c r="CDJ115" s="124"/>
      <c r="CDK115" s="124"/>
      <c r="CDL115" s="124"/>
      <c r="CDM115" s="124"/>
      <c r="CDN115" s="124"/>
      <c r="CDO115" s="124"/>
      <c r="CDP115" s="124"/>
      <c r="CDQ115" s="124"/>
      <c r="CDR115" s="124"/>
      <c r="CDS115" s="124"/>
      <c r="CDT115" s="124"/>
      <c r="CDU115" s="124"/>
      <c r="CDV115" s="124"/>
      <c r="CDW115" s="124"/>
      <c r="CDX115" s="124"/>
      <c r="CDY115" s="124"/>
      <c r="CDZ115" s="124"/>
      <c r="CEA115" s="124"/>
      <c r="CEB115" s="124"/>
      <c r="CEC115" s="124"/>
      <c r="CED115" s="124"/>
      <c r="CEE115" s="124"/>
      <c r="CEF115" s="124"/>
      <c r="CEG115" s="124"/>
      <c r="CEH115" s="124"/>
      <c r="CEI115" s="124"/>
      <c r="CEJ115" s="124"/>
      <c r="CEK115" s="124"/>
      <c r="CEL115" s="124"/>
      <c r="CEM115" s="124"/>
      <c r="CEN115" s="124"/>
      <c r="CEO115" s="124"/>
      <c r="CEP115" s="124"/>
      <c r="CEQ115" s="124"/>
      <c r="CER115" s="124"/>
      <c r="CES115" s="124"/>
      <c r="CET115" s="124"/>
      <c r="CEU115" s="124"/>
      <c r="CEV115" s="124"/>
      <c r="CEW115" s="124"/>
      <c r="CEX115" s="124"/>
      <c r="CEY115" s="124"/>
      <c r="CEZ115" s="124"/>
      <c r="CFA115" s="124"/>
      <c r="CFB115" s="124"/>
      <c r="CFC115" s="124"/>
      <c r="CFD115" s="124"/>
      <c r="CFE115" s="124"/>
      <c r="CFF115" s="124"/>
      <c r="CFG115" s="124"/>
      <c r="CFH115" s="124"/>
      <c r="CFI115" s="124"/>
      <c r="CFJ115" s="124"/>
      <c r="CFK115" s="124"/>
      <c r="CFL115" s="124"/>
      <c r="CFM115" s="124"/>
      <c r="CFN115" s="124"/>
      <c r="CFO115" s="124"/>
      <c r="CFP115" s="124"/>
      <c r="CFQ115" s="124"/>
      <c r="CFR115" s="124"/>
      <c r="CFS115" s="124"/>
      <c r="CFT115" s="124"/>
      <c r="CFU115" s="124"/>
      <c r="CFV115" s="124"/>
      <c r="CFW115" s="124"/>
      <c r="CFX115" s="124"/>
      <c r="CFY115" s="124"/>
      <c r="CFZ115" s="124"/>
      <c r="CGA115" s="124"/>
      <c r="CGB115" s="124"/>
      <c r="CGC115" s="124"/>
      <c r="CGD115" s="124"/>
      <c r="CGE115" s="124"/>
      <c r="CGF115" s="124"/>
      <c r="CGG115" s="124"/>
      <c r="CGH115" s="124"/>
      <c r="CGI115" s="124"/>
      <c r="CGJ115" s="124"/>
      <c r="CGK115" s="124"/>
      <c r="CGL115" s="124"/>
      <c r="CGM115" s="124"/>
      <c r="CGN115" s="124"/>
      <c r="CGO115" s="124"/>
      <c r="CGP115" s="124"/>
      <c r="CGQ115" s="124"/>
      <c r="CGR115" s="124"/>
      <c r="CGS115" s="124"/>
      <c r="CGT115" s="124"/>
      <c r="CGU115" s="124"/>
      <c r="CGV115" s="124"/>
      <c r="CGW115" s="124"/>
      <c r="CGX115" s="124"/>
      <c r="CGY115" s="124"/>
      <c r="CGZ115" s="124"/>
      <c r="CHA115" s="124"/>
      <c r="CHB115" s="124"/>
      <c r="CHC115" s="124"/>
      <c r="CHD115" s="124"/>
      <c r="CHE115" s="124"/>
      <c r="CHF115" s="124"/>
      <c r="CHG115" s="124"/>
      <c r="CHH115" s="124"/>
      <c r="CHI115" s="124"/>
      <c r="CHJ115" s="124"/>
      <c r="CHK115" s="124"/>
      <c r="CHL115" s="124"/>
      <c r="CHM115" s="124"/>
      <c r="CHN115" s="124"/>
      <c r="CHO115" s="124"/>
      <c r="CHP115" s="124"/>
      <c r="CHQ115" s="124"/>
      <c r="CHR115" s="124"/>
      <c r="CHS115" s="124"/>
      <c r="CHT115" s="124"/>
      <c r="CHU115" s="124"/>
      <c r="CHV115" s="124"/>
      <c r="CHW115" s="124"/>
      <c r="CHX115" s="124"/>
      <c r="CHY115" s="124"/>
      <c r="CHZ115" s="124"/>
      <c r="CIA115" s="124"/>
      <c r="CIB115" s="124"/>
      <c r="CIC115" s="124"/>
      <c r="CID115" s="124"/>
      <c r="CIE115" s="124"/>
      <c r="CIF115" s="124"/>
      <c r="CIG115" s="124"/>
      <c r="CIH115" s="124"/>
      <c r="CII115" s="124"/>
      <c r="CIJ115" s="124"/>
      <c r="CIK115" s="124"/>
      <c r="CIL115" s="124"/>
      <c r="CIM115" s="124"/>
      <c r="CIN115" s="124"/>
      <c r="CIO115" s="124"/>
      <c r="CIP115" s="124"/>
      <c r="CIQ115" s="124"/>
      <c r="CIR115" s="124"/>
      <c r="CIS115" s="124"/>
      <c r="CIT115" s="124"/>
      <c r="CIU115" s="124"/>
      <c r="CIV115" s="124"/>
      <c r="CIW115" s="124"/>
      <c r="CIX115" s="124"/>
      <c r="CIY115" s="124"/>
      <c r="CIZ115" s="124"/>
      <c r="CJA115" s="124"/>
      <c r="CJB115" s="124"/>
      <c r="CJC115" s="124"/>
      <c r="CJD115" s="124"/>
      <c r="CJE115" s="124"/>
      <c r="CJF115" s="124"/>
      <c r="CJG115" s="124"/>
      <c r="CJH115" s="124"/>
      <c r="CJI115" s="124"/>
      <c r="CJJ115" s="124"/>
      <c r="CJK115" s="124"/>
      <c r="CJL115" s="124"/>
      <c r="CJM115" s="124"/>
      <c r="CJN115" s="124"/>
      <c r="CJO115" s="124"/>
      <c r="CJP115" s="124"/>
      <c r="CJQ115" s="124"/>
      <c r="CJR115" s="124"/>
      <c r="CJS115" s="124"/>
      <c r="CJT115" s="124"/>
      <c r="CJU115" s="124"/>
      <c r="CJV115" s="124"/>
      <c r="CJW115" s="124"/>
      <c r="CJX115" s="124"/>
      <c r="CJY115" s="124"/>
      <c r="CJZ115" s="124"/>
      <c r="CKA115" s="124"/>
      <c r="CKB115" s="124"/>
      <c r="CKC115" s="124"/>
      <c r="CKD115" s="124"/>
      <c r="CKE115" s="124"/>
      <c r="CKF115" s="124"/>
      <c r="CKG115" s="124"/>
      <c r="CKH115" s="124"/>
      <c r="CKI115" s="124"/>
      <c r="CKJ115" s="124"/>
      <c r="CKK115" s="124"/>
      <c r="CKL115" s="124"/>
      <c r="CKM115" s="124"/>
      <c r="CKN115" s="124"/>
      <c r="CKO115" s="124"/>
      <c r="CKP115" s="124"/>
      <c r="CKQ115" s="124"/>
      <c r="CKR115" s="124"/>
      <c r="CKS115" s="124"/>
      <c r="CKT115" s="124"/>
      <c r="CKU115" s="124"/>
      <c r="CKV115" s="124"/>
      <c r="CKW115" s="124"/>
      <c r="CKX115" s="124"/>
      <c r="CKY115" s="124"/>
      <c r="CKZ115" s="124"/>
      <c r="CLA115" s="124"/>
      <c r="CLB115" s="124"/>
      <c r="CLC115" s="124"/>
      <c r="CLD115" s="124"/>
      <c r="CLE115" s="124"/>
      <c r="CLF115" s="124"/>
      <c r="CLG115" s="124"/>
      <c r="CLH115" s="124"/>
      <c r="CLI115" s="124"/>
      <c r="CLJ115" s="124"/>
      <c r="CLK115" s="124"/>
      <c r="CLL115" s="124"/>
      <c r="CLM115" s="124"/>
      <c r="CLN115" s="124"/>
      <c r="CLO115" s="124"/>
      <c r="CLP115" s="124"/>
      <c r="CLQ115" s="124"/>
      <c r="CLR115" s="124"/>
      <c r="CLS115" s="124"/>
      <c r="CLT115" s="124"/>
      <c r="CLU115" s="124"/>
      <c r="CLV115" s="124"/>
      <c r="CLW115" s="124"/>
      <c r="CLX115" s="124"/>
      <c r="CLY115" s="124"/>
      <c r="CLZ115" s="124"/>
      <c r="CMA115" s="124"/>
      <c r="CMB115" s="124"/>
      <c r="CMC115" s="124"/>
      <c r="CMD115" s="124"/>
      <c r="CME115" s="124"/>
      <c r="CMF115" s="124"/>
      <c r="CMG115" s="124"/>
      <c r="CMH115" s="124"/>
      <c r="CMI115" s="124"/>
      <c r="CMJ115" s="124"/>
      <c r="CMK115" s="124"/>
      <c r="CML115" s="124"/>
      <c r="CMM115" s="124"/>
      <c r="CMN115" s="124"/>
      <c r="CMO115" s="124"/>
      <c r="CMP115" s="124"/>
      <c r="CMQ115" s="124"/>
      <c r="CMR115" s="124"/>
      <c r="CMS115" s="124"/>
      <c r="CMT115" s="124"/>
      <c r="CMU115" s="124"/>
      <c r="CMV115" s="124"/>
      <c r="CMW115" s="124"/>
      <c r="CMX115" s="124"/>
      <c r="CMY115" s="124"/>
      <c r="CMZ115" s="124"/>
      <c r="CNA115" s="124"/>
      <c r="CNB115" s="124"/>
      <c r="CNC115" s="124"/>
      <c r="CND115" s="124"/>
      <c r="CNE115" s="124"/>
      <c r="CNF115" s="124"/>
      <c r="CNG115" s="124"/>
      <c r="CNH115" s="124"/>
      <c r="CNI115" s="124"/>
      <c r="CNJ115" s="124"/>
      <c r="CNK115" s="124"/>
      <c r="CNL115" s="124"/>
      <c r="CNM115" s="124"/>
      <c r="CNN115" s="124"/>
      <c r="CNO115" s="124"/>
      <c r="CNP115" s="124"/>
      <c r="CNQ115" s="124"/>
      <c r="CNR115" s="124"/>
      <c r="CNS115" s="124"/>
      <c r="CNT115" s="124"/>
      <c r="CNU115" s="124"/>
      <c r="CNV115" s="124"/>
      <c r="CNW115" s="124"/>
      <c r="CNX115" s="124"/>
      <c r="CNY115" s="124"/>
      <c r="CNZ115" s="124"/>
      <c r="COA115" s="124"/>
      <c r="COB115" s="124"/>
      <c r="COC115" s="124"/>
      <c r="COD115" s="124"/>
      <c r="COE115" s="124"/>
      <c r="COF115" s="124"/>
      <c r="COG115" s="124"/>
      <c r="COH115" s="124"/>
      <c r="COI115" s="124"/>
      <c r="COJ115" s="124"/>
      <c r="COK115" s="124"/>
      <c r="COL115" s="124"/>
      <c r="COM115" s="124"/>
      <c r="CON115" s="124"/>
      <c r="COO115" s="124"/>
      <c r="COP115" s="124"/>
      <c r="COQ115" s="124"/>
      <c r="COR115" s="124"/>
      <c r="COS115" s="124"/>
      <c r="COT115" s="124"/>
      <c r="COU115" s="124"/>
      <c r="COV115" s="124"/>
      <c r="COW115" s="124"/>
      <c r="COX115" s="124"/>
      <c r="COY115" s="124"/>
      <c r="COZ115" s="124"/>
      <c r="CPA115" s="124"/>
      <c r="CPB115" s="124"/>
      <c r="CPC115" s="124"/>
      <c r="CPD115" s="124"/>
      <c r="CPE115" s="124"/>
      <c r="CPF115" s="124"/>
      <c r="CPG115" s="124"/>
      <c r="CPH115" s="124"/>
      <c r="CPI115" s="124"/>
      <c r="CPJ115" s="124"/>
      <c r="CPK115" s="124"/>
      <c r="CPL115" s="124"/>
      <c r="CPM115" s="124"/>
      <c r="CPN115" s="124"/>
      <c r="CPO115" s="124"/>
      <c r="CPP115" s="124"/>
      <c r="CPQ115" s="124"/>
      <c r="CPR115" s="124"/>
      <c r="CPS115" s="124"/>
      <c r="CPT115" s="124"/>
      <c r="CPU115" s="124"/>
      <c r="CPV115" s="124"/>
      <c r="CPW115" s="124"/>
      <c r="CPX115" s="124"/>
      <c r="CPY115" s="124"/>
      <c r="CPZ115" s="124"/>
      <c r="CQA115" s="124"/>
      <c r="CQB115" s="124"/>
      <c r="CQC115" s="124"/>
      <c r="CQD115" s="124"/>
      <c r="CQE115" s="124"/>
      <c r="CQF115" s="124"/>
      <c r="CQG115" s="124"/>
      <c r="CQH115" s="124"/>
      <c r="CQI115" s="124"/>
      <c r="CQJ115" s="124"/>
      <c r="CQK115" s="124"/>
      <c r="CQL115" s="124"/>
      <c r="CQM115" s="124"/>
      <c r="CQN115" s="124"/>
      <c r="CQO115" s="124"/>
      <c r="CQP115" s="124"/>
      <c r="CQQ115" s="124"/>
      <c r="CQR115" s="124"/>
      <c r="CQS115" s="124"/>
      <c r="CQT115" s="124"/>
      <c r="CQU115" s="124"/>
      <c r="CQV115" s="124"/>
      <c r="CQW115" s="124"/>
      <c r="CQX115" s="124"/>
      <c r="CQY115" s="124"/>
      <c r="CQZ115" s="124"/>
      <c r="CRA115" s="124"/>
      <c r="CRB115" s="124"/>
      <c r="CRC115" s="124"/>
      <c r="CRD115" s="124"/>
      <c r="CRE115" s="124"/>
      <c r="CRF115" s="124"/>
      <c r="CRG115" s="124"/>
      <c r="CRH115" s="124"/>
      <c r="CRI115" s="124"/>
      <c r="CRJ115" s="124"/>
      <c r="CRK115" s="124"/>
      <c r="CRL115" s="124"/>
      <c r="CRM115" s="124"/>
      <c r="CRN115" s="124"/>
      <c r="CRO115" s="124"/>
      <c r="CRP115" s="124"/>
      <c r="CRQ115" s="124"/>
      <c r="CRR115" s="124"/>
      <c r="CRS115" s="124"/>
      <c r="CRT115" s="124"/>
      <c r="CRU115" s="124"/>
      <c r="CRV115" s="124"/>
      <c r="CRW115" s="124"/>
      <c r="CRX115" s="124"/>
      <c r="CRY115" s="124"/>
      <c r="CRZ115" s="124"/>
      <c r="CSA115" s="124"/>
      <c r="CSB115" s="124"/>
      <c r="CSC115" s="124"/>
      <c r="CSD115" s="124"/>
      <c r="CSE115" s="124"/>
      <c r="CSF115" s="124"/>
      <c r="CSG115" s="124"/>
      <c r="CSH115" s="124"/>
      <c r="CSI115" s="124"/>
      <c r="CSJ115" s="124"/>
      <c r="CSK115" s="124"/>
      <c r="CSL115" s="124"/>
      <c r="CSM115" s="124"/>
      <c r="CSN115" s="124"/>
      <c r="CSO115" s="124"/>
      <c r="CSP115" s="124"/>
      <c r="CSQ115" s="124"/>
      <c r="CSR115" s="124"/>
      <c r="CSS115" s="124"/>
      <c r="CST115" s="124"/>
      <c r="CSU115" s="124"/>
      <c r="CSV115" s="124"/>
      <c r="CSW115" s="124"/>
      <c r="CSX115" s="124"/>
      <c r="CSY115" s="124"/>
      <c r="CSZ115" s="124"/>
      <c r="CTA115" s="124"/>
      <c r="CTB115" s="124"/>
      <c r="CTC115" s="124"/>
      <c r="CTD115" s="124"/>
      <c r="CTE115" s="124"/>
      <c r="CTF115" s="124"/>
      <c r="CTG115" s="124"/>
      <c r="CTH115" s="124"/>
      <c r="CTI115" s="124"/>
      <c r="CTJ115" s="124"/>
      <c r="CTK115" s="124"/>
      <c r="CTL115" s="124"/>
      <c r="CTM115" s="124"/>
      <c r="CTN115" s="124"/>
      <c r="CTO115" s="124"/>
      <c r="CTP115" s="124"/>
      <c r="CTQ115" s="124"/>
      <c r="CTR115" s="124"/>
      <c r="CTS115" s="124"/>
      <c r="CTT115" s="124"/>
      <c r="CTU115" s="124"/>
      <c r="CTV115" s="124"/>
      <c r="CTW115" s="124"/>
      <c r="CTX115" s="124"/>
      <c r="CTY115" s="124"/>
      <c r="CTZ115" s="124"/>
      <c r="CUA115" s="124"/>
      <c r="CUB115" s="124"/>
      <c r="CUC115" s="124"/>
      <c r="CUD115" s="124"/>
      <c r="CUE115" s="124"/>
      <c r="CUF115" s="124"/>
      <c r="CUG115" s="124"/>
      <c r="CUH115" s="124"/>
      <c r="CUI115" s="124"/>
      <c r="CUJ115" s="124"/>
      <c r="CUK115" s="124"/>
      <c r="CUL115" s="124"/>
      <c r="CUM115" s="124"/>
      <c r="CUN115" s="124"/>
      <c r="CUO115" s="124"/>
      <c r="CUP115" s="124"/>
      <c r="CUQ115" s="124"/>
      <c r="CUR115" s="124"/>
      <c r="CUS115" s="124"/>
      <c r="CUT115" s="124"/>
      <c r="CUU115" s="124"/>
      <c r="CUV115" s="124"/>
      <c r="CUW115" s="124"/>
      <c r="CUX115" s="124"/>
      <c r="CUY115" s="124"/>
      <c r="CUZ115" s="124"/>
      <c r="CVA115" s="124"/>
      <c r="CVB115" s="124"/>
      <c r="CVC115" s="124"/>
      <c r="CVD115" s="124"/>
      <c r="CVE115" s="124"/>
      <c r="CVF115" s="124"/>
      <c r="CVG115" s="124"/>
      <c r="CVH115" s="124"/>
      <c r="CVI115" s="124"/>
      <c r="CVJ115" s="124"/>
      <c r="CVK115" s="124"/>
      <c r="CVL115" s="124"/>
      <c r="CVM115" s="124"/>
      <c r="CVN115" s="124"/>
      <c r="CVO115" s="124"/>
      <c r="CVP115" s="124"/>
      <c r="CVQ115" s="124"/>
      <c r="CVR115" s="124"/>
      <c r="CVS115" s="124"/>
      <c r="CVT115" s="124"/>
      <c r="CVU115" s="124"/>
      <c r="CVV115" s="124"/>
      <c r="CVW115" s="124"/>
      <c r="CVX115" s="124"/>
      <c r="CVY115" s="124"/>
      <c r="CVZ115" s="124"/>
      <c r="CWA115" s="124"/>
      <c r="CWB115" s="124"/>
      <c r="CWC115" s="124"/>
      <c r="CWD115" s="124"/>
      <c r="CWE115" s="124"/>
      <c r="CWF115" s="124"/>
      <c r="CWG115" s="124"/>
      <c r="CWH115" s="124"/>
      <c r="CWI115" s="124"/>
      <c r="CWJ115" s="124"/>
      <c r="CWK115" s="124"/>
      <c r="CWL115" s="124"/>
      <c r="CWM115" s="124"/>
      <c r="CWN115" s="124"/>
      <c r="CWO115" s="124"/>
      <c r="CWP115" s="124"/>
      <c r="CWQ115" s="124"/>
      <c r="CWR115" s="124"/>
      <c r="CWS115" s="124"/>
      <c r="CWT115" s="124"/>
      <c r="CWU115" s="124"/>
      <c r="CWV115" s="124"/>
      <c r="CWW115" s="124"/>
      <c r="CWX115" s="124"/>
      <c r="CWY115" s="124"/>
      <c r="CWZ115" s="124"/>
      <c r="CXA115" s="124"/>
      <c r="CXB115" s="124"/>
      <c r="CXC115" s="124"/>
      <c r="CXD115" s="124"/>
      <c r="CXE115" s="124"/>
      <c r="CXF115" s="124"/>
      <c r="CXG115" s="124"/>
      <c r="CXH115" s="124"/>
      <c r="CXI115" s="124"/>
      <c r="CXJ115" s="124"/>
      <c r="CXK115" s="124"/>
      <c r="CXL115" s="124"/>
      <c r="CXM115" s="124"/>
      <c r="CXN115" s="124"/>
      <c r="CXO115" s="124"/>
      <c r="CXP115" s="124"/>
      <c r="CXQ115" s="124"/>
      <c r="CXR115" s="124"/>
      <c r="CXS115" s="124"/>
      <c r="CXT115" s="124"/>
      <c r="CXU115" s="124"/>
      <c r="CXV115" s="124"/>
      <c r="CXW115" s="124"/>
      <c r="CXX115" s="124"/>
      <c r="CXY115" s="124"/>
      <c r="CXZ115" s="124"/>
      <c r="CYA115" s="124"/>
      <c r="CYB115" s="124"/>
      <c r="CYC115" s="124"/>
      <c r="CYD115" s="124"/>
      <c r="CYE115" s="124"/>
      <c r="CYF115" s="124"/>
      <c r="CYG115" s="124"/>
      <c r="CYH115" s="124"/>
      <c r="CYI115" s="124"/>
      <c r="CYJ115" s="124"/>
      <c r="CYK115" s="124"/>
      <c r="CYL115" s="124"/>
      <c r="CYM115" s="124"/>
      <c r="CYN115" s="124"/>
      <c r="CYO115" s="124"/>
      <c r="CYP115" s="124"/>
      <c r="CYQ115" s="124"/>
      <c r="CYR115" s="124"/>
      <c r="CYS115" s="124"/>
      <c r="CYT115" s="124"/>
      <c r="CYU115" s="124"/>
      <c r="CYV115" s="124"/>
      <c r="CYW115" s="124"/>
      <c r="CYX115" s="124"/>
      <c r="CYY115" s="124"/>
      <c r="CYZ115" s="124"/>
      <c r="CZA115" s="124"/>
      <c r="CZB115" s="124"/>
      <c r="CZC115" s="124"/>
      <c r="CZD115" s="124"/>
      <c r="CZE115" s="124"/>
      <c r="CZF115" s="124"/>
      <c r="CZG115" s="124"/>
      <c r="CZH115" s="124"/>
      <c r="CZI115" s="124"/>
      <c r="CZJ115" s="124"/>
      <c r="CZK115" s="124"/>
      <c r="CZL115" s="124"/>
      <c r="CZM115" s="124"/>
      <c r="CZN115" s="124"/>
      <c r="CZO115" s="124"/>
      <c r="CZP115" s="124"/>
      <c r="CZQ115" s="124"/>
      <c r="CZR115" s="124"/>
      <c r="CZS115" s="124"/>
      <c r="CZT115" s="124"/>
      <c r="CZU115" s="124"/>
      <c r="CZV115" s="124"/>
      <c r="CZW115" s="124"/>
      <c r="CZX115" s="124"/>
      <c r="CZY115" s="124"/>
      <c r="CZZ115" s="124"/>
      <c r="DAA115" s="124"/>
      <c r="DAB115" s="124"/>
      <c r="DAC115" s="124"/>
      <c r="DAD115" s="124"/>
      <c r="DAE115" s="124"/>
      <c r="DAF115" s="124"/>
      <c r="DAG115" s="124"/>
      <c r="DAH115" s="124"/>
      <c r="DAI115" s="124"/>
      <c r="DAJ115" s="124"/>
      <c r="DAK115" s="124"/>
      <c r="DAL115" s="124"/>
      <c r="DAM115" s="124"/>
      <c r="DAN115" s="124"/>
      <c r="DAO115" s="124"/>
      <c r="DAP115" s="124"/>
      <c r="DAQ115" s="124"/>
      <c r="DAR115" s="124"/>
      <c r="DAS115" s="124"/>
      <c r="DAT115" s="124"/>
      <c r="DAU115" s="124"/>
      <c r="DAV115" s="124"/>
      <c r="DAW115" s="124"/>
      <c r="DAX115" s="124"/>
      <c r="DAY115" s="124"/>
      <c r="DAZ115" s="124"/>
      <c r="DBA115" s="124"/>
      <c r="DBB115" s="124"/>
      <c r="DBC115" s="124"/>
      <c r="DBD115" s="124"/>
      <c r="DBE115" s="124"/>
      <c r="DBF115" s="124"/>
      <c r="DBG115" s="124"/>
      <c r="DBH115" s="124"/>
      <c r="DBI115" s="124"/>
      <c r="DBJ115" s="124"/>
      <c r="DBK115" s="124"/>
      <c r="DBL115" s="124"/>
      <c r="DBM115" s="124"/>
      <c r="DBN115" s="124"/>
      <c r="DBO115" s="124"/>
      <c r="DBP115" s="124"/>
      <c r="DBQ115" s="124"/>
      <c r="DBR115" s="124"/>
      <c r="DBS115" s="124"/>
      <c r="DBT115" s="124"/>
      <c r="DBU115" s="124"/>
      <c r="DBV115" s="124"/>
      <c r="DBW115" s="124"/>
      <c r="DBX115" s="124"/>
      <c r="DBY115" s="124"/>
      <c r="DBZ115" s="124"/>
      <c r="DCA115" s="124"/>
      <c r="DCB115" s="124"/>
      <c r="DCC115" s="124"/>
      <c r="DCD115" s="124"/>
      <c r="DCE115" s="124"/>
      <c r="DCF115" s="124"/>
      <c r="DCG115" s="124"/>
      <c r="DCH115" s="124"/>
      <c r="DCI115" s="124"/>
      <c r="DCJ115" s="124"/>
      <c r="DCK115" s="124"/>
      <c r="DCL115" s="124"/>
      <c r="DCM115" s="124"/>
      <c r="DCN115" s="124"/>
      <c r="DCO115" s="124"/>
      <c r="DCP115" s="124"/>
      <c r="DCQ115" s="124"/>
      <c r="DCR115" s="124"/>
      <c r="DCS115" s="124"/>
      <c r="DCT115" s="124"/>
      <c r="DCU115" s="124"/>
      <c r="DCV115" s="124"/>
      <c r="DCW115" s="124"/>
      <c r="DCX115" s="124"/>
      <c r="DCY115" s="124"/>
      <c r="DCZ115" s="124"/>
      <c r="DDA115" s="124"/>
      <c r="DDB115" s="124"/>
      <c r="DDC115" s="124"/>
      <c r="DDD115" s="124"/>
      <c r="DDE115" s="124"/>
      <c r="DDF115" s="124"/>
      <c r="DDG115" s="124"/>
      <c r="DDH115" s="124"/>
      <c r="DDI115" s="124"/>
      <c r="DDJ115" s="124"/>
      <c r="DDK115" s="124"/>
      <c r="DDL115" s="124"/>
      <c r="DDM115" s="124"/>
      <c r="DDN115" s="124"/>
      <c r="DDO115" s="124"/>
      <c r="DDP115" s="124"/>
      <c r="DDQ115" s="124"/>
      <c r="DDR115" s="124"/>
      <c r="DDS115" s="124"/>
      <c r="DDT115" s="124"/>
      <c r="DDU115" s="124"/>
      <c r="DDV115" s="124"/>
      <c r="DDW115" s="124"/>
      <c r="DDX115" s="124"/>
      <c r="DDY115" s="124"/>
      <c r="DDZ115" s="124"/>
      <c r="DEA115" s="124"/>
      <c r="DEB115" s="124"/>
      <c r="DEC115" s="124"/>
      <c r="DED115" s="124"/>
      <c r="DEE115" s="124"/>
      <c r="DEF115" s="124"/>
      <c r="DEG115" s="124"/>
      <c r="DEH115" s="124"/>
      <c r="DEI115" s="124"/>
      <c r="DEJ115" s="124"/>
      <c r="DEK115" s="124"/>
      <c r="DEL115" s="124"/>
      <c r="DEM115" s="124"/>
      <c r="DEN115" s="124"/>
      <c r="DEO115" s="124"/>
      <c r="DEP115" s="124"/>
      <c r="DEQ115" s="124"/>
      <c r="DER115" s="124"/>
      <c r="DES115" s="124"/>
      <c r="DET115" s="124"/>
      <c r="DEU115" s="124"/>
      <c r="DEV115" s="124"/>
      <c r="DEW115" s="124"/>
      <c r="DEX115" s="124"/>
      <c r="DEY115" s="124"/>
      <c r="DEZ115" s="124"/>
      <c r="DFA115" s="124"/>
      <c r="DFB115" s="124"/>
      <c r="DFC115" s="124"/>
      <c r="DFD115" s="124"/>
      <c r="DFE115" s="124"/>
      <c r="DFF115" s="124"/>
      <c r="DFG115" s="124"/>
      <c r="DFH115" s="124"/>
      <c r="DFI115" s="124"/>
      <c r="DFJ115" s="124"/>
      <c r="DFK115" s="124"/>
      <c r="DFL115" s="124"/>
      <c r="DFM115" s="124"/>
      <c r="DFN115" s="124"/>
      <c r="DFO115" s="124"/>
      <c r="DFP115" s="124"/>
      <c r="DFQ115" s="124"/>
      <c r="DFR115" s="124"/>
      <c r="DFS115" s="124"/>
      <c r="DFT115" s="124"/>
      <c r="DFU115" s="124"/>
      <c r="DFV115" s="124"/>
      <c r="DFW115" s="124"/>
      <c r="DFX115" s="124"/>
      <c r="DFY115" s="124"/>
      <c r="DFZ115" s="124"/>
      <c r="DGA115" s="124"/>
      <c r="DGB115" s="124"/>
      <c r="DGC115" s="124"/>
      <c r="DGD115" s="124"/>
      <c r="DGE115" s="124"/>
      <c r="DGF115" s="124"/>
      <c r="DGG115" s="124"/>
      <c r="DGH115" s="124"/>
      <c r="DGI115" s="124"/>
      <c r="DGJ115" s="124"/>
      <c r="DGK115" s="124"/>
      <c r="DGL115" s="124"/>
      <c r="DGM115" s="124"/>
      <c r="DGN115" s="124"/>
      <c r="DGO115" s="124"/>
      <c r="DGP115" s="124"/>
      <c r="DGQ115" s="124"/>
      <c r="DGR115" s="124"/>
      <c r="DGS115" s="124"/>
      <c r="DGT115" s="124"/>
      <c r="DGU115" s="124"/>
      <c r="DGV115" s="124"/>
      <c r="DGW115" s="124"/>
      <c r="DGX115" s="124"/>
      <c r="DGY115" s="124"/>
      <c r="DGZ115" s="124"/>
      <c r="DHA115" s="124"/>
      <c r="DHB115" s="124"/>
      <c r="DHC115" s="124"/>
      <c r="DHD115" s="124"/>
      <c r="DHE115" s="124"/>
      <c r="DHF115" s="124"/>
      <c r="DHG115" s="124"/>
      <c r="DHH115" s="124"/>
      <c r="DHI115" s="124"/>
      <c r="DHJ115" s="124"/>
      <c r="DHK115" s="124"/>
      <c r="DHL115" s="124"/>
      <c r="DHM115" s="124"/>
      <c r="DHN115" s="124"/>
      <c r="DHO115" s="124"/>
      <c r="DHP115" s="124"/>
      <c r="DHQ115" s="124"/>
      <c r="DHR115" s="124"/>
      <c r="DHS115" s="124"/>
      <c r="DHT115" s="124"/>
      <c r="DHU115" s="124"/>
      <c r="DHV115" s="124"/>
      <c r="DHW115" s="124"/>
      <c r="DHX115" s="124"/>
      <c r="DHY115" s="124"/>
      <c r="DHZ115" s="124"/>
      <c r="DIA115" s="124"/>
      <c r="DIB115" s="124"/>
      <c r="DIC115" s="124"/>
      <c r="DID115" s="124"/>
      <c r="DIE115" s="124"/>
      <c r="DIF115" s="124"/>
      <c r="DIG115" s="124"/>
      <c r="DIH115" s="124"/>
      <c r="DII115" s="124"/>
      <c r="DIJ115" s="124"/>
      <c r="DIK115" s="124"/>
      <c r="DIL115" s="124"/>
      <c r="DIM115" s="124"/>
      <c r="DIN115" s="124"/>
      <c r="DIO115" s="124"/>
      <c r="DIP115" s="124"/>
      <c r="DIQ115" s="124"/>
      <c r="DIR115" s="124"/>
      <c r="DIS115" s="124"/>
      <c r="DIT115" s="124"/>
      <c r="DIU115" s="124"/>
      <c r="DIV115" s="124"/>
      <c r="DIW115" s="124"/>
      <c r="DIX115" s="124"/>
      <c r="DIY115" s="124"/>
      <c r="DIZ115" s="124"/>
      <c r="DJA115" s="124"/>
      <c r="DJB115" s="124"/>
      <c r="DJC115" s="124"/>
      <c r="DJD115" s="124"/>
      <c r="DJE115" s="124"/>
      <c r="DJF115" s="124"/>
      <c r="DJG115" s="124"/>
      <c r="DJH115" s="124"/>
      <c r="DJI115" s="124"/>
      <c r="DJJ115" s="124"/>
      <c r="DJK115" s="124"/>
      <c r="DJL115" s="124"/>
      <c r="DJM115" s="124"/>
      <c r="DJN115" s="124"/>
      <c r="DJO115" s="124"/>
      <c r="DJP115" s="124"/>
      <c r="DJQ115" s="124"/>
      <c r="DJR115" s="124"/>
      <c r="DJS115" s="124"/>
      <c r="DJT115" s="124"/>
      <c r="DJU115" s="124"/>
      <c r="DJV115" s="124"/>
      <c r="DJW115" s="124"/>
      <c r="DJX115" s="124"/>
      <c r="DJY115" s="124"/>
      <c r="DJZ115" s="124"/>
      <c r="DKA115" s="124"/>
      <c r="DKB115" s="124"/>
      <c r="DKC115" s="124"/>
      <c r="DKD115" s="124"/>
      <c r="DKE115" s="124"/>
      <c r="DKF115" s="124"/>
      <c r="DKG115" s="124"/>
      <c r="DKH115" s="124"/>
      <c r="DKI115" s="124"/>
      <c r="DKJ115" s="124"/>
      <c r="DKK115" s="124"/>
      <c r="DKL115" s="124"/>
      <c r="DKM115" s="124"/>
      <c r="DKN115" s="124"/>
      <c r="DKO115" s="124"/>
      <c r="DKP115" s="124"/>
      <c r="DKQ115" s="124"/>
      <c r="DKR115" s="124"/>
      <c r="DKS115" s="124"/>
      <c r="DKT115" s="124"/>
      <c r="DKU115" s="124"/>
      <c r="DKV115" s="124"/>
      <c r="DKW115" s="124"/>
      <c r="DKX115" s="124"/>
      <c r="DKY115" s="124"/>
      <c r="DKZ115" s="124"/>
      <c r="DLA115" s="124"/>
      <c r="DLB115" s="124"/>
      <c r="DLC115" s="124"/>
      <c r="DLD115" s="124"/>
      <c r="DLE115" s="124"/>
      <c r="DLF115" s="124"/>
      <c r="DLG115" s="124"/>
      <c r="DLH115" s="124"/>
      <c r="DLI115" s="124"/>
      <c r="DLJ115" s="124"/>
      <c r="DLK115" s="124"/>
      <c r="DLL115" s="124"/>
      <c r="DLM115" s="124"/>
      <c r="DLN115" s="124"/>
      <c r="DLO115" s="124"/>
      <c r="DLP115" s="124"/>
      <c r="DLQ115" s="124"/>
      <c r="DLR115" s="124"/>
      <c r="DLS115" s="124"/>
      <c r="DLT115" s="124"/>
      <c r="DLU115" s="124"/>
      <c r="DLV115" s="124"/>
      <c r="DLW115" s="124"/>
      <c r="DLX115" s="124"/>
      <c r="DLY115" s="124"/>
      <c r="DLZ115" s="124"/>
      <c r="DMA115" s="124"/>
      <c r="DMB115" s="124"/>
      <c r="DMC115" s="124"/>
      <c r="DMD115" s="124"/>
      <c r="DME115" s="124"/>
      <c r="DMF115" s="124"/>
      <c r="DMG115" s="124"/>
      <c r="DMH115" s="124"/>
      <c r="DMI115" s="124"/>
      <c r="DMJ115" s="124"/>
      <c r="DMK115" s="124"/>
      <c r="DML115" s="124"/>
      <c r="DMM115" s="124"/>
      <c r="DMN115" s="124"/>
      <c r="DMO115" s="124"/>
      <c r="DMP115" s="124"/>
      <c r="DMQ115" s="124"/>
      <c r="DMR115" s="124"/>
      <c r="DMS115" s="124"/>
      <c r="DMT115" s="124"/>
      <c r="DMU115" s="124"/>
      <c r="DMV115" s="124"/>
      <c r="DMW115" s="124"/>
      <c r="DMX115" s="124"/>
      <c r="DMY115" s="124"/>
      <c r="DMZ115" s="124"/>
      <c r="DNA115" s="124"/>
      <c r="DNB115" s="124"/>
      <c r="DNC115" s="124"/>
      <c r="DND115" s="124"/>
      <c r="DNE115" s="124"/>
      <c r="DNF115" s="124"/>
      <c r="DNG115" s="124"/>
      <c r="DNH115" s="124"/>
      <c r="DNI115" s="124"/>
      <c r="DNJ115" s="124"/>
      <c r="DNK115" s="124"/>
      <c r="DNL115" s="124"/>
      <c r="DNM115" s="124"/>
      <c r="DNN115" s="124"/>
      <c r="DNO115" s="124"/>
      <c r="DNP115" s="124"/>
      <c r="DNQ115" s="124"/>
      <c r="DNR115" s="124"/>
      <c r="DNS115" s="124"/>
      <c r="DNT115" s="124"/>
      <c r="DNU115" s="124"/>
      <c r="DNV115" s="124"/>
      <c r="DNW115" s="124"/>
      <c r="DNX115" s="124"/>
      <c r="DNY115" s="124"/>
      <c r="DNZ115" s="124"/>
      <c r="DOA115" s="124"/>
      <c r="DOB115" s="124"/>
      <c r="DOC115" s="124"/>
      <c r="DOD115" s="124"/>
      <c r="DOE115" s="124"/>
      <c r="DOF115" s="124"/>
      <c r="DOG115" s="124"/>
      <c r="DOH115" s="124"/>
      <c r="DOI115" s="124"/>
      <c r="DOJ115" s="124"/>
      <c r="DOK115" s="124"/>
      <c r="DOL115" s="124"/>
      <c r="DOM115" s="124"/>
      <c r="DON115" s="124"/>
      <c r="DOO115" s="124"/>
      <c r="DOP115" s="124"/>
      <c r="DOQ115" s="124"/>
      <c r="DOR115" s="124"/>
      <c r="DOS115" s="124"/>
      <c r="DOT115" s="124"/>
      <c r="DOU115" s="124"/>
      <c r="DOV115" s="124"/>
      <c r="DOW115" s="124"/>
      <c r="DOX115" s="124"/>
      <c r="DOY115" s="124"/>
      <c r="DOZ115" s="124"/>
      <c r="DPA115" s="124"/>
      <c r="DPB115" s="124"/>
      <c r="DPC115" s="124"/>
      <c r="DPD115" s="124"/>
      <c r="DPE115" s="124"/>
      <c r="DPF115" s="124"/>
      <c r="DPG115" s="124"/>
      <c r="DPH115" s="124"/>
      <c r="DPI115" s="124"/>
      <c r="DPJ115" s="124"/>
      <c r="DPK115" s="124"/>
      <c r="DPL115" s="124"/>
      <c r="DPM115" s="124"/>
      <c r="DPN115" s="124"/>
      <c r="DPO115" s="124"/>
      <c r="DPP115" s="124"/>
      <c r="DPQ115" s="124"/>
      <c r="DPR115" s="124"/>
      <c r="DPS115" s="124"/>
      <c r="DPT115" s="124"/>
      <c r="DPU115" s="124"/>
      <c r="DPV115" s="124"/>
      <c r="DPW115" s="124"/>
      <c r="DPX115" s="124"/>
      <c r="DPY115" s="124"/>
      <c r="DPZ115" s="124"/>
      <c r="DQA115" s="124"/>
      <c r="DQB115" s="124"/>
      <c r="DQC115" s="124"/>
      <c r="DQD115" s="124"/>
      <c r="DQE115" s="124"/>
      <c r="DQF115" s="124"/>
      <c r="DQG115" s="124"/>
      <c r="DQH115" s="124"/>
      <c r="DQI115" s="124"/>
      <c r="DQJ115" s="124"/>
      <c r="DQK115" s="124"/>
      <c r="DQL115" s="124"/>
      <c r="DQM115" s="124"/>
      <c r="DQN115" s="124"/>
      <c r="DQO115" s="124"/>
      <c r="DQP115" s="124"/>
      <c r="DQQ115" s="124"/>
      <c r="DQR115" s="124"/>
      <c r="DQS115" s="124"/>
      <c r="DQT115" s="124"/>
      <c r="DQU115" s="124"/>
      <c r="DQV115" s="124"/>
      <c r="DQW115" s="124"/>
      <c r="DQX115" s="124"/>
      <c r="DQY115" s="124"/>
      <c r="DQZ115" s="124"/>
      <c r="DRA115" s="124"/>
      <c r="DRB115" s="124"/>
      <c r="DRC115" s="124"/>
      <c r="DRD115" s="124"/>
      <c r="DRE115" s="124"/>
      <c r="DRF115" s="124"/>
      <c r="DRG115" s="124"/>
      <c r="DRH115" s="124"/>
      <c r="DRI115" s="124"/>
      <c r="DRJ115" s="124"/>
      <c r="DRK115" s="124"/>
      <c r="DRL115" s="124"/>
      <c r="DRM115" s="124"/>
      <c r="DRN115" s="124"/>
      <c r="DRO115" s="124"/>
      <c r="DRP115" s="124"/>
      <c r="DRQ115" s="124"/>
      <c r="DRR115" s="124"/>
      <c r="DRS115" s="124"/>
      <c r="DRT115" s="124"/>
      <c r="DRU115" s="124"/>
      <c r="DRV115" s="124"/>
      <c r="DRW115" s="124"/>
      <c r="DRX115" s="124"/>
      <c r="DRY115" s="124"/>
      <c r="DRZ115" s="124"/>
      <c r="DSA115" s="124"/>
      <c r="DSB115" s="124"/>
      <c r="DSC115" s="124"/>
      <c r="DSD115" s="124"/>
      <c r="DSE115" s="124"/>
      <c r="DSF115" s="124"/>
      <c r="DSG115" s="124"/>
      <c r="DSH115" s="124"/>
      <c r="DSI115" s="124"/>
      <c r="DSJ115" s="124"/>
      <c r="DSK115" s="124"/>
      <c r="DSL115" s="124"/>
      <c r="DSM115" s="124"/>
      <c r="DSN115" s="124"/>
      <c r="DSO115" s="124"/>
      <c r="DSP115" s="124"/>
      <c r="DSQ115" s="124"/>
      <c r="DSR115" s="124"/>
      <c r="DSS115" s="124"/>
      <c r="DST115" s="124"/>
      <c r="DSU115" s="124"/>
      <c r="DSV115" s="124"/>
      <c r="DSW115" s="124"/>
      <c r="DSX115" s="124"/>
      <c r="DSY115" s="124"/>
      <c r="DSZ115" s="124"/>
      <c r="DTA115" s="124"/>
      <c r="DTB115" s="124"/>
      <c r="DTC115" s="124"/>
      <c r="DTD115" s="124"/>
      <c r="DTE115" s="124"/>
      <c r="DTF115" s="124"/>
      <c r="DTG115" s="124"/>
      <c r="DTH115" s="124"/>
      <c r="DTI115" s="124"/>
      <c r="DTJ115" s="124"/>
      <c r="DTK115" s="124"/>
      <c r="DTL115" s="124"/>
      <c r="DTM115" s="124"/>
      <c r="DTN115" s="124"/>
      <c r="DTO115" s="124"/>
      <c r="DTP115" s="124"/>
      <c r="DTQ115" s="124"/>
      <c r="DTR115" s="124"/>
      <c r="DTS115" s="124"/>
      <c r="DTT115" s="124"/>
      <c r="DTU115" s="124"/>
      <c r="DTV115" s="124"/>
      <c r="DTW115" s="124"/>
      <c r="DTX115" s="124"/>
      <c r="DTY115" s="124"/>
      <c r="DTZ115" s="124"/>
      <c r="DUA115" s="124"/>
      <c r="DUB115" s="124"/>
      <c r="DUC115" s="124"/>
      <c r="DUD115" s="124"/>
      <c r="DUE115" s="124"/>
      <c r="DUF115" s="124"/>
      <c r="DUG115" s="124"/>
      <c r="DUH115" s="124"/>
      <c r="DUI115" s="124"/>
      <c r="DUJ115" s="124"/>
      <c r="DUK115" s="124"/>
      <c r="DUL115" s="124"/>
      <c r="DUM115" s="124"/>
      <c r="DUN115" s="124"/>
      <c r="DUO115" s="124"/>
      <c r="DUP115" s="124"/>
      <c r="DUQ115" s="124"/>
      <c r="DUR115" s="124"/>
      <c r="DUS115" s="124"/>
      <c r="DUT115" s="124"/>
      <c r="DUU115" s="124"/>
      <c r="DUV115" s="124"/>
      <c r="DUW115" s="124"/>
      <c r="DUX115" s="124"/>
      <c r="DUY115" s="124"/>
      <c r="DUZ115" s="124"/>
      <c r="DVA115" s="124"/>
      <c r="DVB115" s="124"/>
      <c r="DVC115" s="124"/>
      <c r="DVD115" s="124"/>
      <c r="DVE115" s="124"/>
      <c r="DVF115" s="124"/>
      <c r="DVG115" s="124"/>
      <c r="DVH115" s="124"/>
      <c r="DVI115" s="124"/>
      <c r="DVJ115" s="124"/>
      <c r="DVK115" s="124"/>
      <c r="DVL115" s="9"/>
      <c r="DVM115" s="124"/>
      <c r="DVN115" s="124"/>
      <c r="DVO115" s="124"/>
      <c r="DVP115" s="124"/>
      <c r="DVQ115" s="9"/>
      <c r="DVR115" s="9"/>
      <c r="DVS115" s="9"/>
      <c r="DVT115" s="9"/>
    </row>
    <row r="116" spans="1:3296" s="2" customFormat="1" x14ac:dyDescent="0.25">
      <c r="A116" s="9"/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124"/>
      <c r="AL116" s="124"/>
      <c r="AM116" s="124"/>
      <c r="AN116" s="124"/>
      <c r="AO116" s="124"/>
      <c r="AP116" s="124"/>
      <c r="AQ116" s="124"/>
      <c r="AR116" s="124"/>
      <c r="AS116" s="124"/>
      <c r="AT116" s="124"/>
      <c r="AU116" s="124"/>
      <c r="AV116" s="124"/>
      <c r="AW116" s="124"/>
      <c r="AX116" s="124"/>
      <c r="AY116" s="124"/>
      <c r="AZ116" s="124"/>
      <c r="BA116" s="124"/>
      <c r="BB116" s="124"/>
      <c r="BC116" s="124"/>
      <c r="BD116" s="124"/>
      <c r="BE116" s="124"/>
      <c r="BF116" s="124"/>
      <c r="BG116" s="124"/>
      <c r="BH116" s="124"/>
      <c r="BI116" s="124"/>
      <c r="BJ116" s="124"/>
      <c r="BK116" s="124"/>
      <c r="BL116" s="124"/>
      <c r="BM116" s="124"/>
      <c r="BN116" s="124"/>
      <c r="BO116" s="124"/>
      <c r="BP116" s="124"/>
      <c r="BQ116" s="124"/>
      <c r="BR116" s="124"/>
      <c r="BS116" s="124"/>
      <c r="BT116" s="124"/>
      <c r="BU116" s="124"/>
      <c r="BV116" s="124"/>
      <c r="BW116" s="124"/>
      <c r="BX116" s="124"/>
      <c r="BY116" s="124"/>
      <c r="BZ116" s="124"/>
      <c r="CA116" s="124"/>
      <c r="CB116" s="124"/>
      <c r="CC116" s="124"/>
      <c r="CD116" s="124"/>
      <c r="CE116" s="124"/>
      <c r="CF116" s="124"/>
      <c r="CG116" s="124"/>
      <c r="CH116" s="124"/>
      <c r="CI116" s="124"/>
      <c r="CJ116" s="124"/>
      <c r="CK116" s="124"/>
      <c r="CL116" s="124"/>
      <c r="CM116" s="124"/>
      <c r="CN116" s="124"/>
      <c r="CO116" s="124"/>
      <c r="CP116" s="124"/>
      <c r="CQ116" s="124"/>
      <c r="CR116" s="124"/>
      <c r="CS116" s="124"/>
      <c r="CT116" s="124"/>
      <c r="CU116" s="124"/>
      <c r="CV116" s="124"/>
      <c r="CW116" s="124"/>
      <c r="CX116" s="124"/>
      <c r="CY116" s="124"/>
      <c r="CZ116" s="124"/>
      <c r="DA116" s="124"/>
      <c r="DB116" s="124"/>
      <c r="DC116" s="124"/>
      <c r="DD116" s="124"/>
      <c r="DE116" s="124"/>
      <c r="DF116" s="124"/>
      <c r="DG116" s="124"/>
      <c r="DH116" s="124"/>
      <c r="DI116" s="124"/>
      <c r="DJ116" s="124"/>
      <c r="DK116" s="124"/>
      <c r="DL116" s="124"/>
      <c r="DM116" s="124"/>
      <c r="DN116" s="124"/>
      <c r="DO116" s="124"/>
      <c r="DP116" s="124"/>
      <c r="DQ116" s="124"/>
      <c r="DR116" s="124"/>
      <c r="DS116" s="124"/>
      <c r="DT116" s="124"/>
      <c r="DU116" s="124"/>
      <c r="DV116" s="124"/>
      <c r="DW116" s="124"/>
      <c r="DX116" s="124"/>
      <c r="DY116" s="124"/>
      <c r="DZ116" s="124"/>
      <c r="EA116" s="124"/>
      <c r="EB116" s="124"/>
      <c r="EC116" s="124"/>
      <c r="ED116" s="124"/>
      <c r="EE116" s="124"/>
      <c r="EF116" s="124"/>
      <c r="EG116" s="124"/>
      <c r="EH116" s="124"/>
      <c r="EI116" s="124"/>
      <c r="EJ116" s="124"/>
      <c r="EK116" s="124"/>
      <c r="EL116" s="124"/>
      <c r="EM116" s="124"/>
      <c r="EN116" s="124"/>
      <c r="EO116" s="124"/>
      <c r="EP116" s="124"/>
      <c r="EQ116" s="124"/>
      <c r="ER116" s="124"/>
      <c r="ES116" s="124"/>
      <c r="ET116" s="124"/>
      <c r="EU116" s="124"/>
      <c r="EV116" s="124"/>
      <c r="EW116" s="124"/>
      <c r="EX116" s="124"/>
      <c r="EY116" s="124"/>
      <c r="EZ116" s="124"/>
      <c r="FA116" s="124"/>
      <c r="FB116" s="124"/>
      <c r="FC116" s="124"/>
      <c r="FD116" s="124"/>
      <c r="FE116" s="124"/>
      <c r="FF116" s="124"/>
      <c r="FG116" s="124"/>
      <c r="FH116" s="124"/>
      <c r="FI116" s="124"/>
      <c r="FJ116" s="124"/>
      <c r="FK116" s="124"/>
      <c r="FL116" s="124"/>
      <c r="FM116" s="124"/>
      <c r="FN116" s="124"/>
      <c r="FO116" s="124"/>
      <c r="FP116" s="124"/>
      <c r="FQ116" s="124"/>
      <c r="FR116" s="124"/>
      <c r="FS116" s="124"/>
      <c r="FT116" s="124"/>
      <c r="FU116" s="124"/>
      <c r="FV116" s="124"/>
      <c r="FW116" s="124"/>
      <c r="FX116" s="124"/>
      <c r="FY116" s="124"/>
      <c r="FZ116" s="124"/>
      <c r="GA116" s="124"/>
      <c r="GB116" s="124"/>
      <c r="GC116" s="124"/>
      <c r="GD116" s="124"/>
      <c r="GE116" s="124"/>
      <c r="GF116" s="124"/>
      <c r="GG116" s="124"/>
      <c r="GH116" s="124"/>
      <c r="GI116" s="124"/>
      <c r="GJ116" s="124"/>
      <c r="GK116" s="124"/>
      <c r="GL116" s="124"/>
      <c r="GM116" s="124"/>
      <c r="GN116" s="124"/>
      <c r="GO116" s="124"/>
      <c r="GP116" s="124"/>
      <c r="GQ116" s="124"/>
      <c r="GR116" s="124"/>
      <c r="GS116" s="124"/>
      <c r="GT116" s="124"/>
      <c r="GU116" s="124"/>
      <c r="GV116" s="124"/>
      <c r="GW116" s="124"/>
      <c r="GX116" s="124"/>
      <c r="GY116" s="124"/>
      <c r="GZ116" s="124"/>
      <c r="HA116" s="124"/>
      <c r="HB116" s="124"/>
      <c r="HC116" s="124"/>
      <c r="HD116" s="124"/>
      <c r="HE116" s="124"/>
      <c r="HF116" s="124"/>
      <c r="HG116" s="124"/>
      <c r="HH116" s="124"/>
      <c r="HI116" s="124"/>
      <c r="HJ116" s="124"/>
      <c r="HK116" s="124"/>
      <c r="HL116" s="124"/>
      <c r="HM116" s="124"/>
      <c r="HN116" s="124"/>
      <c r="HO116" s="124"/>
      <c r="HP116" s="124"/>
      <c r="HQ116" s="124"/>
      <c r="HR116" s="124"/>
      <c r="HS116" s="124"/>
      <c r="HT116" s="124"/>
      <c r="HU116" s="124"/>
      <c r="HV116" s="124"/>
      <c r="HW116" s="124"/>
      <c r="HX116" s="124"/>
      <c r="HY116" s="124"/>
      <c r="HZ116" s="124"/>
      <c r="IA116" s="124"/>
      <c r="IB116" s="124"/>
      <c r="IC116" s="124"/>
      <c r="ID116" s="124"/>
      <c r="IE116" s="124"/>
      <c r="IF116" s="124"/>
      <c r="IG116" s="124"/>
      <c r="IH116" s="124"/>
      <c r="II116" s="124"/>
      <c r="IJ116" s="124"/>
      <c r="IK116" s="124"/>
      <c r="IL116" s="124"/>
      <c r="IM116" s="124"/>
      <c r="IN116" s="124"/>
      <c r="IO116" s="124"/>
      <c r="IP116" s="124"/>
      <c r="IQ116" s="124"/>
      <c r="IR116" s="124"/>
      <c r="IS116" s="124"/>
      <c r="IT116" s="124"/>
      <c r="IU116" s="124"/>
      <c r="IV116" s="124"/>
      <c r="IW116" s="124"/>
      <c r="IX116" s="124"/>
      <c r="IY116" s="124"/>
      <c r="IZ116" s="124"/>
      <c r="JA116" s="124"/>
      <c r="JB116" s="124"/>
      <c r="JC116" s="124"/>
      <c r="JD116" s="124"/>
      <c r="JE116" s="124"/>
      <c r="JF116" s="124"/>
      <c r="JG116" s="124"/>
      <c r="JH116" s="124"/>
      <c r="JI116" s="124"/>
      <c r="JJ116" s="124"/>
      <c r="JK116" s="124"/>
      <c r="JL116" s="124"/>
      <c r="JM116" s="124"/>
      <c r="JN116" s="124"/>
      <c r="JO116" s="124"/>
      <c r="JP116" s="124"/>
      <c r="JQ116" s="124"/>
      <c r="JR116" s="124"/>
      <c r="JS116" s="124"/>
      <c r="JT116" s="124"/>
      <c r="JU116" s="124"/>
      <c r="JV116" s="124"/>
      <c r="JW116" s="124"/>
      <c r="JX116" s="124"/>
      <c r="JY116" s="124"/>
      <c r="JZ116" s="124"/>
      <c r="KA116" s="124"/>
      <c r="KB116" s="124"/>
      <c r="KC116" s="124"/>
      <c r="KD116" s="124"/>
      <c r="KE116" s="124"/>
      <c r="KF116" s="124"/>
      <c r="KG116" s="124"/>
      <c r="KH116" s="124"/>
      <c r="KI116" s="124"/>
      <c r="KJ116" s="124"/>
      <c r="KK116" s="124"/>
      <c r="KL116" s="124"/>
      <c r="KM116" s="124"/>
      <c r="KN116" s="124"/>
      <c r="KO116" s="124"/>
      <c r="KP116" s="124"/>
      <c r="KQ116" s="124"/>
      <c r="KR116" s="124"/>
      <c r="KS116" s="124"/>
      <c r="KT116" s="124"/>
      <c r="KU116" s="124"/>
      <c r="KV116" s="124"/>
      <c r="KW116" s="124"/>
      <c r="KX116" s="124"/>
      <c r="KY116" s="124"/>
      <c r="KZ116" s="124"/>
      <c r="LA116" s="124"/>
      <c r="LB116" s="124"/>
      <c r="LC116" s="124"/>
      <c r="LD116" s="124"/>
      <c r="LE116" s="124"/>
      <c r="LF116" s="124"/>
      <c r="LG116" s="124"/>
      <c r="LH116" s="124"/>
      <c r="LI116" s="124"/>
      <c r="LJ116" s="124"/>
      <c r="LK116" s="124"/>
      <c r="LL116" s="124"/>
      <c r="LM116" s="124"/>
      <c r="LN116" s="124"/>
      <c r="LO116" s="124"/>
      <c r="LP116" s="124"/>
      <c r="LQ116" s="124"/>
      <c r="LR116" s="124"/>
      <c r="LS116" s="124"/>
      <c r="LT116" s="124"/>
      <c r="LU116" s="124"/>
      <c r="LV116" s="124"/>
      <c r="LW116" s="124"/>
      <c r="LX116" s="124"/>
      <c r="LY116" s="124"/>
      <c r="LZ116" s="124"/>
      <c r="MA116" s="124"/>
      <c r="MB116" s="124"/>
      <c r="MC116" s="124"/>
      <c r="MD116" s="124"/>
      <c r="ME116" s="124"/>
      <c r="MF116" s="124"/>
      <c r="MG116" s="124"/>
      <c r="MH116" s="124"/>
      <c r="MI116" s="124"/>
      <c r="MJ116" s="124"/>
      <c r="MK116" s="124"/>
      <c r="ML116" s="124"/>
      <c r="MM116" s="124"/>
      <c r="MN116" s="124"/>
      <c r="MO116" s="124"/>
      <c r="MP116" s="124"/>
      <c r="MQ116" s="124"/>
      <c r="MR116" s="124"/>
      <c r="MS116" s="124"/>
      <c r="MT116" s="124"/>
      <c r="MU116" s="124"/>
      <c r="MV116" s="124"/>
      <c r="MW116" s="124"/>
      <c r="MX116" s="124"/>
      <c r="MY116" s="124"/>
      <c r="MZ116" s="124"/>
      <c r="NA116" s="124"/>
      <c r="NB116" s="124"/>
      <c r="NC116" s="124"/>
      <c r="ND116" s="124"/>
      <c r="NE116" s="124"/>
      <c r="NF116" s="124"/>
      <c r="NG116" s="124"/>
      <c r="NH116" s="124"/>
      <c r="NI116" s="124"/>
      <c r="NJ116" s="124"/>
      <c r="NK116" s="124"/>
      <c r="NL116" s="124"/>
      <c r="NM116" s="124"/>
      <c r="NN116" s="124"/>
      <c r="NO116" s="124"/>
      <c r="NP116" s="124"/>
      <c r="NQ116" s="124"/>
      <c r="NR116" s="124"/>
      <c r="NS116" s="124"/>
      <c r="NT116" s="124"/>
      <c r="NU116" s="124"/>
      <c r="NV116" s="124"/>
      <c r="NW116" s="124"/>
      <c r="NX116" s="124"/>
      <c r="NY116" s="124"/>
      <c r="NZ116" s="124"/>
      <c r="OA116" s="124"/>
      <c r="OB116" s="124"/>
      <c r="OC116" s="124"/>
      <c r="OD116" s="124"/>
      <c r="OE116" s="124"/>
      <c r="OF116" s="124"/>
      <c r="OG116" s="124"/>
      <c r="OH116" s="124"/>
      <c r="OI116" s="124"/>
      <c r="OJ116" s="124"/>
      <c r="OK116" s="124"/>
      <c r="OL116" s="124"/>
      <c r="OM116" s="124"/>
      <c r="ON116" s="124"/>
      <c r="OO116" s="124"/>
      <c r="OP116" s="124"/>
      <c r="OQ116" s="124"/>
      <c r="OR116" s="124"/>
      <c r="OS116" s="124"/>
      <c r="OT116" s="124"/>
      <c r="OU116" s="124"/>
      <c r="OV116" s="124"/>
      <c r="OW116" s="124"/>
      <c r="OX116" s="124"/>
      <c r="OY116" s="124"/>
      <c r="OZ116" s="124"/>
      <c r="PA116" s="124"/>
      <c r="PB116" s="124"/>
      <c r="PC116" s="124"/>
      <c r="PD116" s="124"/>
      <c r="PE116" s="124"/>
      <c r="PF116" s="124"/>
      <c r="PG116" s="124"/>
      <c r="PH116" s="124"/>
      <c r="PI116" s="124"/>
      <c r="PJ116" s="124"/>
      <c r="PK116" s="124"/>
      <c r="PL116" s="124"/>
      <c r="PM116" s="124"/>
      <c r="PN116" s="124"/>
      <c r="PO116" s="124"/>
      <c r="PP116" s="124"/>
      <c r="PQ116" s="124"/>
      <c r="PR116" s="124"/>
      <c r="PS116" s="124"/>
      <c r="PT116" s="124"/>
      <c r="PU116" s="124"/>
      <c r="PV116" s="124"/>
      <c r="PW116" s="124"/>
      <c r="PX116" s="124"/>
      <c r="PY116" s="124"/>
      <c r="PZ116" s="124"/>
      <c r="QA116" s="124"/>
      <c r="QB116" s="124"/>
      <c r="QC116" s="124"/>
      <c r="QD116" s="124"/>
      <c r="QE116" s="124"/>
      <c r="QF116" s="124"/>
      <c r="QG116" s="124"/>
      <c r="QH116" s="124"/>
      <c r="QI116" s="124"/>
      <c r="QJ116" s="124"/>
      <c r="QK116" s="124"/>
      <c r="QL116" s="124"/>
      <c r="QM116" s="124"/>
      <c r="QN116" s="124"/>
      <c r="QO116" s="124"/>
      <c r="QP116" s="124"/>
      <c r="QQ116" s="124"/>
      <c r="QR116" s="124"/>
      <c r="QS116" s="124"/>
      <c r="QT116" s="124"/>
      <c r="QU116" s="124"/>
      <c r="QV116" s="124"/>
      <c r="QW116" s="124"/>
      <c r="QX116" s="124"/>
      <c r="QY116" s="124"/>
      <c r="QZ116" s="124"/>
      <c r="RA116" s="124"/>
      <c r="RB116" s="124"/>
      <c r="RC116" s="124"/>
      <c r="RD116" s="124"/>
      <c r="RE116" s="124"/>
      <c r="RF116" s="124"/>
      <c r="RG116" s="124"/>
      <c r="RH116" s="124"/>
      <c r="RI116" s="124"/>
      <c r="RJ116" s="124"/>
      <c r="RK116" s="124"/>
      <c r="RL116" s="124"/>
      <c r="RM116" s="124"/>
      <c r="RN116" s="124"/>
      <c r="RO116" s="124"/>
      <c r="RP116" s="124"/>
      <c r="RQ116" s="124"/>
      <c r="RR116" s="124"/>
      <c r="RS116" s="124"/>
      <c r="RT116" s="124"/>
      <c r="RU116" s="124"/>
      <c r="RV116" s="124"/>
      <c r="RW116" s="124"/>
      <c r="RX116" s="124"/>
      <c r="RY116" s="124"/>
      <c r="RZ116" s="124"/>
      <c r="SA116" s="124"/>
      <c r="SB116" s="124"/>
      <c r="SC116" s="124"/>
      <c r="SD116" s="124"/>
      <c r="SE116" s="124"/>
      <c r="SF116" s="124"/>
      <c r="SG116" s="124"/>
      <c r="SH116" s="124"/>
      <c r="SI116" s="124"/>
      <c r="SJ116" s="124"/>
      <c r="SK116" s="124"/>
      <c r="SL116" s="124"/>
      <c r="SM116" s="124"/>
      <c r="SN116" s="124"/>
      <c r="SO116" s="124"/>
      <c r="SP116" s="124"/>
      <c r="SQ116" s="124"/>
      <c r="SR116" s="124"/>
      <c r="SS116" s="124"/>
      <c r="ST116" s="124"/>
      <c r="SU116" s="124"/>
      <c r="SV116" s="124"/>
      <c r="SW116" s="124"/>
      <c r="SX116" s="124"/>
      <c r="SY116" s="124"/>
      <c r="SZ116" s="124"/>
      <c r="TA116" s="124"/>
      <c r="TB116" s="124"/>
      <c r="TC116" s="124"/>
      <c r="TD116" s="124"/>
      <c r="TE116" s="124"/>
      <c r="TF116" s="124"/>
      <c r="TG116" s="124"/>
      <c r="TH116" s="124"/>
      <c r="TI116" s="124"/>
      <c r="TJ116" s="124"/>
      <c r="TK116" s="124"/>
      <c r="TL116" s="124"/>
      <c r="TM116" s="124"/>
      <c r="TN116" s="124"/>
      <c r="TO116" s="124"/>
      <c r="TP116" s="124"/>
      <c r="TQ116" s="124"/>
      <c r="TR116" s="124"/>
      <c r="TS116" s="124"/>
      <c r="TT116" s="124"/>
      <c r="TU116" s="124"/>
      <c r="TV116" s="124"/>
      <c r="TW116" s="124"/>
      <c r="TX116" s="124"/>
      <c r="TY116" s="124"/>
      <c r="TZ116" s="124"/>
      <c r="UA116" s="124"/>
      <c r="UB116" s="124"/>
      <c r="UC116" s="124"/>
      <c r="UD116" s="124"/>
      <c r="UE116" s="124"/>
      <c r="UF116" s="124"/>
      <c r="UG116" s="124"/>
      <c r="UH116" s="124"/>
      <c r="UI116" s="124"/>
      <c r="UJ116" s="124"/>
      <c r="UK116" s="124"/>
      <c r="UL116" s="124"/>
      <c r="UM116" s="124"/>
      <c r="UN116" s="124"/>
      <c r="UO116" s="124"/>
      <c r="UP116" s="124"/>
      <c r="UQ116" s="124"/>
      <c r="UR116" s="124"/>
      <c r="US116" s="124"/>
      <c r="UT116" s="124"/>
      <c r="UU116" s="124"/>
      <c r="UV116" s="124"/>
      <c r="UW116" s="124"/>
      <c r="UX116" s="124"/>
      <c r="UY116" s="124"/>
      <c r="UZ116" s="124"/>
      <c r="VA116" s="124"/>
      <c r="VB116" s="124"/>
      <c r="VC116" s="124"/>
      <c r="VD116" s="124"/>
      <c r="VE116" s="124"/>
      <c r="VF116" s="124"/>
      <c r="VG116" s="124"/>
      <c r="VH116" s="124"/>
      <c r="VI116" s="124"/>
      <c r="VJ116" s="124"/>
      <c r="VK116" s="124"/>
      <c r="VL116" s="124"/>
      <c r="VM116" s="124"/>
      <c r="VN116" s="124"/>
      <c r="VO116" s="124"/>
      <c r="VP116" s="124"/>
      <c r="VQ116" s="124"/>
      <c r="VR116" s="124"/>
      <c r="VS116" s="124"/>
      <c r="VT116" s="124"/>
      <c r="VU116" s="124"/>
      <c r="VV116" s="124"/>
      <c r="VW116" s="124"/>
      <c r="VX116" s="124"/>
      <c r="VY116" s="124"/>
      <c r="VZ116" s="124"/>
      <c r="WA116" s="124"/>
      <c r="WB116" s="124"/>
      <c r="WC116" s="124"/>
      <c r="WD116" s="124"/>
      <c r="WE116" s="124"/>
      <c r="WF116" s="124"/>
      <c r="WG116" s="124"/>
      <c r="WH116" s="124"/>
      <c r="WI116" s="124"/>
      <c r="WJ116" s="124"/>
      <c r="WK116" s="124"/>
      <c r="WL116" s="124"/>
      <c r="WM116" s="124"/>
      <c r="WN116" s="124"/>
      <c r="WO116" s="124"/>
      <c r="WP116" s="124"/>
      <c r="WQ116" s="124"/>
      <c r="WR116" s="124"/>
      <c r="WS116" s="124"/>
      <c r="WT116" s="124"/>
      <c r="WU116" s="124"/>
      <c r="WV116" s="124"/>
      <c r="WW116" s="124"/>
      <c r="WX116" s="124"/>
      <c r="WY116" s="124"/>
      <c r="WZ116" s="124"/>
      <c r="XA116" s="124"/>
      <c r="XB116" s="124"/>
      <c r="XC116" s="124"/>
      <c r="XD116" s="124"/>
      <c r="XE116" s="124"/>
      <c r="XF116" s="124"/>
      <c r="XG116" s="124"/>
      <c r="XH116" s="124"/>
      <c r="XI116" s="124"/>
      <c r="XJ116" s="124"/>
      <c r="XK116" s="124"/>
      <c r="XL116" s="124"/>
      <c r="XM116" s="124"/>
      <c r="XN116" s="124"/>
      <c r="XO116" s="124"/>
      <c r="XP116" s="124"/>
      <c r="XQ116" s="124"/>
      <c r="XR116" s="124"/>
      <c r="XS116" s="124"/>
      <c r="XT116" s="124"/>
      <c r="XU116" s="124"/>
      <c r="XV116" s="124"/>
      <c r="XW116" s="124"/>
      <c r="XX116" s="124"/>
      <c r="XY116" s="124"/>
      <c r="XZ116" s="124"/>
      <c r="YA116" s="124"/>
      <c r="YB116" s="124"/>
      <c r="YC116" s="124"/>
      <c r="YD116" s="124"/>
      <c r="YE116" s="124"/>
      <c r="YF116" s="124"/>
      <c r="YG116" s="124"/>
      <c r="YH116" s="124"/>
      <c r="YI116" s="124"/>
      <c r="YJ116" s="124"/>
      <c r="YK116" s="124"/>
      <c r="YL116" s="124"/>
      <c r="YM116" s="124"/>
      <c r="YN116" s="124"/>
      <c r="YO116" s="124"/>
      <c r="YP116" s="124"/>
      <c r="YQ116" s="124"/>
      <c r="YR116" s="124"/>
      <c r="YS116" s="124"/>
      <c r="YT116" s="124"/>
      <c r="YU116" s="124"/>
      <c r="YV116" s="124"/>
      <c r="YW116" s="124"/>
      <c r="YX116" s="124"/>
      <c r="YY116" s="124"/>
      <c r="YZ116" s="124"/>
      <c r="ZA116" s="124"/>
      <c r="ZB116" s="124"/>
      <c r="ZC116" s="124"/>
      <c r="ZD116" s="124"/>
      <c r="ZE116" s="124"/>
      <c r="ZF116" s="124"/>
      <c r="ZG116" s="124"/>
      <c r="ZH116" s="124"/>
      <c r="ZI116" s="124"/>
      <c r="ZJ116" s="124"/>
      <c r="ZK116" s="124"/>
      <c r="ZL116" s="124"/>
      <c r="ZM116" s="124"/>
      <c r="ZN116" s="124"/>
      <c r="ZO116" s="124"/>
      <c r="ZP116" s="124"/>
      <c r="ZQ116" s="124"/>
      <c r="ZR116" s="124"/>
      <c r="ZS116" s="124"/>
      <c r="ZT116" s="124"/>
      <c r="ZU116" s="124"/>
      <c r="ZV116" s="124"/>
      <c r="ZW116" s="124"/>
      <c r="ZX116" s="124"/>
      <c r="ZY116" s="124"/>
      <c r="ZZ116" s="124"/>
      <c r="AAA116" s="124"/>
      <c r="AAB116" s="124"/>
      <c r="AAC116" s="124"/>
      <c r="AAD116" s="124"/>
      <c r="AAE116" s="124"/>
      <c r="AAF116" s="124"/>
      <c r="AAG116" s="124"/>
      <c r="AAH116" s="124"/>
      <c r="AAI116" s="124"/>
      <c r="AAJ116" s="124"/>
      <c r="AAK116" s="124"/>
      <c r="AAL116" s="124"/>
      <c r="AAM116" s="124"/>
      <c r="AAN116" s="124"/>
      <c r="AAO116" s="124"/>
      <c r="AAP116" s="124"/>
      <c r="AAQ116" s="124"/>
      <c r="AAR116" s="124"/>
      <c r="AAS116" s="124"/>
      <c r="AAT116" s="124"/>
      <c r="AAU116" s="124"/>
      <c r="AAV116" s="124"/>
      <c r="AAW116" s="124"/>
      <c r="AAX116" s="124"/>
      <c r="AAY116" s="124"/>
      <c r="AAZ116" s="124"/>
      <c r="ABA116" s="124"/>
      <c r="ABB116" s="124"/>
      <c r="ABC116" s="124"/>
      <c r="ABD116" s="124"/>
      <c r="ABE116" s="124"/>
      <c r="ABF116" s="124"/>
      <c r="ABG116" s="124"/>
      <c r="ABH116" s="124"/>
      <c r="ABI116" s="124"/>
      <c r="ABJ116" s="124"/>
      <c r="ABK116" s="124"/>
      <c r="ABL116" s="124"/>
      <c r="ABM116" s="124"/>
      <c r="ABN116" s="124"/>
      <c r="ABO116" s="124"/>
      <c r="ABP116" s="124"/>
      <c r="ABQ116" s="124"/>
      <c r="ABR116" s="124"/>
      <c r="ABS116" s="124"/>
      <c r="ABT116" s="124"/>
      <c r="ABU116" s="124"/>
      <c r="ABV116" s="124"/>
      <c r="ABW116" s="124"/>
      <c r="ABX116" s="124"/>
      <c r="ABY116" s="124"/>
      <c r="ABZ116" s="124"/>
      <c r="ACA116" s="124"/>
      <c r="ACB116" s="124"/>
      <c r="ACC116" s="124"/>
      <c r="ACD116" s="124"/>
      <c r="ACE116" s="124"/>
      <c r="ACF116" s="124"/>
      <c r="ACG116" s="124"/>
      <c r="ACH116" s="124"/>
      <c r="ACI116" s="124"/>
      <c r="ACJ116" s="124"/>
      <c r="ACK116" s="124"/>
      <c r="ACL116" s="124"/>
      <c r="ACM116" s="124"/>
      <c r="ACN116" s="124"/>
      <c r="ACO116" s="124"/>
      <c r="ACP116" s="124"/>
      <c r="ACQ116" s="124"/>
      <c r="ACR116" s="124"/>
      <c r="ACS116" s="124"/>
      <c r="ACT116" s="124"/>
      <c r="ACU116" s="124"/>
      <c r="ACV116" s="124"/>
      <c r="ACW116" s="124"/>
      <c r="ACX116" s="124"/>
      <c r="ACY116" s="124"/>
      <c r="ACZ116" s="124"/>
      <c r="ADA116" s="124"/>
      <c r="ADB116" s="124"/>
      <c r="ADC116" s="124"/>
      <c r="ADD116" s="124"/>
      <c r="ADE116" s="124"/>
      <c r="ADF116" s="124"/>
      <c r="ADG116" s="124"/>
      <c r="ADH116" s="124"/>
      <c r="ADI116" s="124"/>
      <c r="ADJ116" s="124"/>
      <c r="ADK116" s="124"/>
      <c r="ADL116" s="124"/>
      <c r="ADM116" s="124"/>
      <c r="ADN116" s="124"/>
      <c r="ADO116" s="124"/>
      <c r="ADP116" s="124"/>
      <c r="ADQ116" s="124"/>
      <c r="ADR116" s="124"/>
      <c r="ADS116" s="124"/>
      <c r="ADT116" s="124"/>
      <c r="ADU116" s="124"/>
      <c r="ADV116" s="124"/>
      <c r="ADW116" s="124"/>
      <c r="ADX116" s="124"/>
      <c r="ADY116" s="124"/>
      <c r="ADZ116" s="124"/>
      <c r="AEA116" s="124"/>
      <c r="AEB116" s="124"/>
      <c r="AEC116" s="124"/>
      <c r="AED116" s="124"/>
      <c r="AEE116" s="124"/>
      <c r="AEF116" s="124"/>
      <c r="AEG116" s="124"/>
      <c r="AEH116" s="124"/>
      <c r="AEI116" s="124"/>
      <c r="AEJ116" s="124"/>
      <c r="AEK116" s="124"/>
      <c r="AEL116" s="124"/>
      <c r="AEM116" s="124"/>
      <c r="AEN116" s="124"/>
      <c r="AEO116" s="124"/>
      <c r="AEP116" s="124"/>
      <c r="AEQ116" s="124"/>
      <c r="AER116" s="124"/>
      <c r="AES116" s="124"/>
      <c r="AET116" s="124"/>
      <c r="AEU116" s="124"/>
      <c r="AEV116" s="124"/>
      <c r="AEW116" s="124"/>
      <c r="AEX116" s="124"/>
      <c r="AEY116" s="124"/>
      <c r="AEZ116" s="124"/>
      <c r="AFA116" s="124"/>
      <c r="AFB116" s="124"/>
      <c r="AFC116" s="124"/>
      <c r="AFD116" s="124"/>
      <c r="AFE116" s="124"/>
      <c r="AFF116" s="124"/>
      <c r="AFG116" s="124"/>
      <c r="AFH116" s="124"/>
      <c r="AFI116" s="124"/>
      <c r="AFJ116" s="124"/>
      <c r="AFK116" s="124"/>
      <c r="AFL116" s="124"/>
      <c r="AFM116" s="124"/>
      <c r="AFN116" s="124"/>
      <c r="AFO116" s="124"/>
      <c r="AFP116" s="124"/>
      <c r="AFQ116" s="124"/>
      <c r="AFR116" s="124"/>
      <c r="AFS116" s="124"/>
      <c r="AFT116" s="124"/>
      <c r="AFU116" s="124"/>
      <c r="AFV116" s="124"/>
      <c r="AFW116" s="124"/>
      <c r="AFX116" s="124"/>
      <c r="AFY116" s="124"/>
      <c r="AFZ116" s="124"/>
      <c r="AGA116" s="124"/>
      <c r="AGB116" s="124"/>
      <c r="AGC116" s="124"/>
      <c r="AGD116" s="124"/>
      <c r="AGE116" s="124"/>
      <c r="AGF116" s="124"/>
      <c r="AGG116" s="124"/>
      <c r="AGH116" s="124"/>
      <c r="AGI116" s="124"/>
      <c r="AGJ116" s="124"/>
      <c r="AGK116" s="124"/>
      <c r="AGL116" s="124"/>
      <c r="AGM116" s="124"/>
      <c r="AGN116" s="124"/>
      <c r="AGO116" s="124"/>
      <c r="AGP116" s="124"/>
      <c r="AGQ116" s="124"/>
      <c r="AGR116" s="124"/>
      <c r="AGS116" s="124"/>
      <c r="AGT116" s="124"/>
      <c r="AGU116" s="124"/>
      <c r="AGV116" s="124"/>
      <c r="AGW116" s="124"/>
      <c r="AGX116" s="124"/>
      <c r="AGY116" s="124"/>
      <c r="AGZ116" s="124"/>
      <c r="AHA116" s="124"/>
      <c r="AHB116" s="124"/>
      <c r="AHC116" s="124"/>
      <c r="AHD116" s="124"/>
      <c r="AHE116" s="124"/>
      <c r="AHF116" s="124"/>
      <c r="AHG116" s="124"/>
      <c r="AHH116" s="124"/>
      <c r="AHI116" s="124"/>
      <c r="AHJ116" s="124"/>
      <c r="AHK116" s="124"/>
      <c r="AHL116" s="124"/>
      <c r="AHM116" s="124"/>
      <c r="AHN116" s="124"/>
      <c r="AHO116" s="124"/>
      <c r="AHP116" s="124"/>
      <c r="AHQ116" s="124"/>
      <c r="AHR116" s="124"/>
      <c r="AHS116" s="124"/>
      <c r="AHT116" s="124"/>
      <c r="AHU116" s="124"/>
      <c r="AHV116" s="124"/>
      <c r="AHW116" s="124"/>
      <c r="AHX116" s="124"/>
      <c r="AHY116" s="124"/>
      <c r="AHZ116" s="124"/>
      <c r="AIA116" s="124"/>
      <c r="AIB116" s="124"/>
      <c r="AIC116" s="124"/>
      <c r="AID116" s="124"/>
      <c r="AIE116" s="124"/>
      <c r="AIF116" s="124"/>
      <c r="AIG116" s="124"/>
      <c r="AIH116" s="124"/>
      <c r="AII116" s="124"/>
      <c r="AIJ116" s="124"/>
      <c r="AIK116" s="124"/>
      <c r="AIL116" s="124"/>
      <c r="AIM116" s="124"/>
      <c r="AIN116" s="124"/>
      <c r="AIO116" s="124"/>
      <c r="AIP116" s="124"/>
      <c r="AIQ116" s="124"/>
      <c r="AIR116" s="124"/>
      <c r="AIS116" s="124"/>
      <c r="AIT116" s="124"/>
      <c r="AIU116" s="124"/>
      <c r="AIV116" s="124"/>
      <c r="AIW116" s="124"/>
      <c r="AIX116" s="124"/>
      <c r="AIY116" s="124"/>
      <c r="AIZ116" s="124"/>
      <c r="AJA116" s="124"/>
      <c r="AJB116" s="124"/>
      <c r="AJC116" s="124"/>
      <c r="AJD116" s="124"/>
      <c r="AJE116" s="124"/>
      <c r="AJF116" s="124"/>
      <c r="AJG116" s="124"/>
      <c r="AJH116" s="124"/>
      <c r="AJI116" s="124"/>
      <c r="AJJ116" s="124"/>
      <c r="AJK116" s="124"/>
      <c r="AJL116" s="124"/>
      <c r="AJM116" s="124"/>
      <c r="AJN116" s="124"/>
      <c r="AJO116" s="124"/>
      <c r="AJP116" s="124"/>
      <c r="AJQ116" s="124"/>
      <c r="AJR116" s="124"/>
      <c r="AJS116" s="124"/>
      <c r="AJT116" s="124"/>
      <c r="AJU116" s="124"/>
      <c r="AJV116" s="124"/>
      <c r="AJW116" s="124"/>
      <c r="AJX116" s="124"/>
      <c r="AJY116" s="124"/>
      <c r="AJZ116" s="124"/>
      <c r="AKA116" s="124"/>
      <c r="AKB116" s="124"/>
      <c r="AKC116" s="124"/>
      <c r="AKD116" s="124"/>
      <c r="AKE116" s="124"/>
      <c r="AKF116" s="124"/>
      <c r="AKG116" s="124"/>
      <c r="AKH116" s="124"/>
      <c r="AKI116" s="124"/>
      <c r="AKJ116" s="124"/>
      <c r="AKK116" s="124"/>
      <c r="AKL116" s="124"/>
      <c r="AKM116" s="124"/>
      <c r="AKN116" s="124"/>
      <c r="AKO116" s="124"/>
      <c r="AKP116" s="124"/>
      <c r="AKQ116" s="124"/>
      <c r="AKR116" s="124"/>
      <c r="AKS116" s="124"/>
      <c r="AKT116" s="124"/>
      <c r="AKU116" s="124"/>
      <c r="AKV116" s="124"/>
      <c r="AKW116" s="124"/>
      <c r="AKX116" s="124"/>
      <c r="AKY116" s="124"/>
      <c r="AKZ116" s="124"/>
      <c r="ALA116" s="124"/>
      <c r="ALB116" s="124"/>
      <c r="ALC116" s="124"/>
      <c r="ALD116" s="124"/>
      <c r="ALE116" s="124"/>
      <c r="ALF116" s="124"/>
      <c r="ALG116" s="124"/>
      <c r="ALH116" s="124"/>
      <c r="ALI116" s="124"/>
      <c r="ALJ116" s="124"/>
      <c r="ALK116" s="124"/>
      <c r="ALL116" s="124"/>
      <c r="ALM116" s="124"/>
      <c r="ALN116" s="124"/>
      <c r="ALO116" s="124"/>
      <c r="ALP116" s="124"/>
      <c r="ALQ116" s="124"/>
      <c r="ALR116" s="124"/>
      <c r="ALS116" s="124"/>
      <c r="ALT116" s="124"/>
      <c r="ALU116" s="124"/>
      <c r="ALV116" s="124"/>
      <c r="ALW116" s="124"/>
      <c r="ALX116" s="124"/>
      <c r="ALY116" s="124"/>
      <c r="ALZ116" s="124"/>
      <c r="AMA116" s="124"/>
      <c r="AMB116" s="124"/>
      <c r="AMC116" s="124"/>
      <c r="AMD116" s="124"/>
      <c r="AME116" s="124"/>
      <c r="AMF116" s="124"/>
      <c r="AMG116" s="124"/>
      <c r="AMH116" s="124"/>
      <c r="AMI116" s="124"/>
      <c r="AMJ116" s="124"/>
      <c r="AMK116" s="124"/>
      <c r="AML116" s="124"/>
      <c r="AMM116" s="124"/>
      <c r="AMN116" s="124"/>
      <c r="AMO116" s="124"/>
      <c r="AMP116" s="124"/>
      <c r="AMQ116" s="124"/>
      <c r="AMR116" s="124"/>
      <c r="AMS116" s="124"/>
      <c r="AMT116" s="124"/>
      <c r="AMU116" s="124"/>
      <c r="AMV116" s="124"/>
      <c r="AMW116" s="124"/>
      <c r="AMX116" s="124"/>
      <c r="AMY116" s="124"/>
      <c r="AMZ116" s="124"/>
      <c r="ANA116" s="124"/>
      <c r="ANB116" s="124"/>
      <c r="ANC116" s="124"/>
      <c r="AND116" s="124"/>
      <c r="ANE116" s="124"/>
      <c r="ANF116" s="124"/>
      <c r="ANG116" s="124"/>
      <c r="ANH116" s="124"/>
      <c r="ANI116" s="124"/>
      <c r="ANJ116" s="124"/>
      <c r="ANK116" s="124"/>
      <c r="ANL116" s="124"/>
      <c r="ANM116" s="124"/>
      <c r="ANN116" s="124"/>
      <c r="ANO116" s="124"/>
      <c r="ANP116" s="124"/>
      <c r="ANQ116" s="124"/>
      <c r="ANR116" s="124"/>
      <c r="ANS116" s="124"/>
      <c r="ANT116" s="124"/>
      <c r="ANU116" s="124"/>
      <c r="ANV116" s="124"/>
      <c r="ANW116" s="124"/>
      <c r="ANX116" s="124"/>
      <c r="ANY116" s="124"/>
      <c r="ANZ116" s="124"/>
      <c r="AOA116" s="124"/>
      <c r="AOB116" s="124"/>
      <c r="AOC116" s="124"/>
      <c r="AOD116" s="124"/>
      <c r="AOE116" s="124"/>
      <c r="AOF116" s="124"/>
      <c r="AOG116" s="124"/>
      <c r="AOH116" s="124"/>
      <c r="AOI116" s="124"/>
      <c r="AOJ116" s="124"/>
      <c r="AOK116" s="124"/>
      <c r="AOL116" s="124"/>
      <c r="AOM116" s="124"/>
      <c r="AON116" s="124"/>
      <c r="AOO116" s="124"/>
      <c r="AOP116" s="124"/>
      <c r="AOQ116" s="124"/>
      <c r="AOR116" s="124"/>
      <c r="AOS116" s="124"/>
      <c r="AOT116" s="124"/>
      <c r="AOU116" s="124"/>
      <c r="AOV116" s="124"/>
      <c r="AOW116" s="124"/>
      <c r="AOX116" s="124"/>
      <c r="AOY116" s="124"/>
      <c r="AOZ116" s="124"/>
      <c r="APA116" s="124"/>
      <c r="APB116" s="124"/>
      <c r="APC116" s="124"/>
      <c r="APD116" s="124"/>
      <c r="APE116" s="124"/>
      <c r="APF116" s="124"/>
      <c r="APG116" s="124"/>
      <c r="APH116" s="124"/>
      <c r="API116" s="124"/>
      <c r="APJ116" s="124"/>
      <c r="APK116" s="124"/>
      <c r="APL116" s="124"/>
      <c r="APM116" s="124"/>
      <c r="APN116" s="124"/>
      <c r="APO116" s="124"/>
      <c r="APP116" s="124"/>
      <c r="APQ116" s="124"/>
      <c r="APR116" s="124"/>
      <c r="APS116" s="124"/>
      <c r="APT116" s="124"/>
      <c r="APU116" s="124"/>
      <c r="APV116" s="124"/>
      <c r="APW116" s="124"/>
      <c r="APX116" s="124"/>
      <c r="APY116" s="124"/>
      <c r="APZ116" s="124"/>
      <c r="AQA116" s="124"/>
      <c r="AQB116" s="124"/>
      <c r="AQC116" s="124"/>
      <c r="AQD116" s="124"/>
      <c r="AQE116" s="124"/>
      <c r="AQF116" s="124"/>
      <c r="AQG116" s="124"/>
      <c r="AQH116" s="124"/>
      <c r="AQI116" s="124"/>
      <c r="AQJ116" s="124"/>
      <c r="AQK116" s="124"/>
      <c r="AQL116" s="124"/>
      <c r="AQM116" s="124"/>
      <c r="AQN116" s="124"/>
      <c r="AQO116" s="124"/>
      <c r="AQP116" s="124"/>
      <c r="AQQ116" s="124"/>
      <c r="AQR116" s="124"/>
      <c r="AQS116" s="124"/>
      <c r="AQT116" s="124"/>
      <c r="AQU116" s="124"/>
      <c r="AQV116" s="124"/>
      <c r="AQW116" s="124"/>
      <c r="AQX116" s="124"/>
      <c r="AQY116" s="124"/>
      <c r="AQZ116" s="124"/>
      <c r="ARA116" s="124"/>
      <c r="ARB116" s="124"/>
      <c r="ARC116" s="124"/>
      <c r="ARD116" s="124"/>
      <c r="ARE116" s="124"/>
      <c r="ARF116" s="124"/>
      <c r="ARG116" s="124"/>
      <c r="ARH116" s="124"/>
      <c r="ARI116" s="124"/>
      <c r="ARJ116" s="124"/>
      <c r="ARK116" s="124"/>
      <c r="ARL116" s="124"/>
      <c r="ARM116" s="124"/>
      <c r="ARN116" s="124"/>
      <c r="ARO116" s="124"/>
      <c r="ARP116" s="124"/>
      <c r="ARQ116" s="124"/>
      <c r="ARR116" s="124"/>
      <c r="ARS116" s="124"/>
      <c r="ART116" s="124"/>
      <c r="ARU116" s="124"/>
      <c r="ARV116" s="124"/>
      <c r="ARW116" s="124"/>
      <c r="ARX116" s="124"/>
      <c r="ARY116" s="124"/>
      <c r="ARZ116" s="124"/>
      <c r="ASA116" s="124"/>
      <c r="ASB116" s="124"/>
      <c r="ASC116" s="124"/>
      <c r="ASD116" s="124"/>
      <c r="ASE116" s="124"/>
      <c r="ASF116" s="124"/>
      <c r="ASG116" s="124"/>
      <c r="ASH116" s="124"/>
      <c r="ASI116" s="124"/>
      <c r="ASJ116" s="124"/>
      <c r="ASK116" s="124"/>
      <c r="ASL116" s="124"/>
      <c r="ASM116" s="124"/>
      <c r="ASN116" s="124"/>
      <c r="ASO116" s="124"/>
      <c r="ASP116" s="124"/>
      <c r="ASQ116" s="124"/>
      <c r="ASR116" s="124"/>
      <c r="ASS116" s="124"/>
      <c r="AST116" s="124"/>
      <c r="ASU116" s="124"/>
      <c r="ASV116" s="124"/>
      <c r="ASW116" s="124"/>
      <c r="ASX116" s="124"/>
      <c r="ASY116" s="124"/>
      <c r="ASZ116" s="124"/>
      <c r="ATA116" s="124"/>
      <c r="ATB116" s="124"/>
      <c r="ATC116" s="124"/>
      <c r="ATD116" s="124"/>
      <c r="ATE116" s="124"/>
      <c r="ATF116" s="124"/>
      <c r="ATG116" s="124"/>
      <c r="ATH116" s="124"/>
      <c r="ATI116" s="124"/>
      <c r="ATJ116" s="124"/>
      <c r="ATK116" s="124"/>
      <c r="ATL116" s="124"/>
      <c r="ATM116" s="124"/>
      <c r="ATN116" s="124"/>
      <c r="ATO116" s="124"/>
      <c r="ATP116" s="124"/>
      <c r="ATQ116" s="124"/>
      <c r="ATR116" s="124"/>
      <c r="ATS116" s="124"/>
      <c r="ATT116" s="124"/>
      <c r="ATU116" s="124"/>
      <c r="ATV116" s="124"/>
      <c r="ATW116" s="124"/>
      <c r="ATX116" s="124"/>
      <c r="ATY116" s="124"/>
      <c r="ATZ116" s="124"/>
      <c r="AUA116" s="124"/>
      <c r="AUB116" s="124"/>
      <c r="AUC116" s="124"/>
      <c r="AUD116" s="124"/>
      <c r="AUE116" s="124"/>
      <c r="AUF116" s="124"/>
      <c r="AUG116" s="124"/>
      <c r="AUH116" s="124"/>
      <c r="AUI116" s="124"/>
      <c r="AUJ116" s="124"/>
      <c r="AUK116" s="124"/>
      <c r="AUL116" s="124"/>
      <c r="AUM116" s="124"/>
      <c r="AUN116" s="124"/>
      <c r="AUO116" s="124"/>
      <c r="AUP116" s="124"/>
      <c r="AUQ116" s="124"/>
      <c r="AUR116" s="124"/>
      <c r="AUS116" s="124"/>
      <c r="AUT116" s="124"/>
      <c r="AUU116" s="124"/>
      <c r="AUV116" s="124"/>
      <c r="AUW116" s="124"/>
      <c r="AUX116" s="124"/>
      <c r="AUY116" s="124"/>
      <c r="AUZ116" s="124"/>
      <c r="AVA116" s="124"/>
      <c r="AVB116" s="124"/>
      <c r="AVC116" s="124"/>
      <c r="AVD116" s="124"/>
      <c r="AVE116" s="124"/>
      <c r="AVF116" s="124"/>
      <c r="AVG116" s="124"/>
      <c r="AVH116" s="124"/>
      <c r="AVI116" s="124"/>
      <c r="AVJ116" s="124"/>
      <c r="AVK116" s="124"/>
      <c r="AVL116" s="124"/>
      <c r="AVM116" s="124"/>
      <c r="AVN116" s="124"/>
      <c r="AVO116" s="124"/>
      <c r="AVP116" s="124"/>
      <c r="AVQ116" s="124"/>
      <c r="AVR116" s="124"/>
      <c r="AVS116" s="124"/>
      <c r="AVT116" s="124"/>
      <c r="AVU116" s="124"/>
      <c r="AVV116" s="124"/>
      <c r="AVW116" s="124"/>
      <c r="AVX116" s="124"/>
      <c r="AVY116" s="124"/>
      <c r="AVZ116" s="124"/>
      <c r="AWA116" s="124"/>
      <c r="AWB116" s="124"/>
      <c r="AWC116" s="124"/>
      <c r="AWD116" s="124"/>
      <c r="AWE116" s="124"/>
      <c r="AWF116" s="124"/>
      <c r="AWG116" s="124"/>
      <c r="AWH116" s="124"/>
      <c r="AWI116" s="124"/>
      <c r="AWJ116" s="124"/>
      <c r="AWK116" s="124"/>
      <c r="AWL116" s="124"/>
      <c r="AWM116" s="124"/>
      <c r="AWN116" s="124"/>
      <c r="AWO116" s="124"/>
      <c r="AWP116" s="124"/>
      <c r="AWQ116" s="124"/>
      <c r="AWR116" s="124"/>
      <c r="AWS116" s="124"/>
      <c r="AWT116" s="124"/>
      <c r="AWU116" s="124"/>
      <c r="AWV116" s="124"/>
      <c r="AWW116" s="124"/>
      <c r="AWX116" s="124"/>
      <c r="AWY116" s="124"/>
      <c r="AWZ116" s="124"/>
      <c r="AXA116" s="124"/>
      <c r="AXB116" s="124"/>
      <c r="AXC116" s="124"/>
      <c r="AXD116" s="124"/>
      <c r="AXE116" s="124"/>
      <c r="AXF116" s="124"/>
      <c r="AXG116" s="124"/>
      <c r="AXH116" s="124"/>
      <c r="AXI116" s="124"/>
      <c r="AXJ116" s="124"/>
      <c r="AXK116" s="124"/>
      <c r="AXL116" s="124"/>
      <c r="AXM116" s="124"/>
      <c r="AXN116" s="124"/>
      <c r="AXO116" s="124"/>
      <c r="AXP116" s="124"/>
      <c r="AXQ116" s="124"/>
      <c r="AXR116" s="124"/>
      <c r="AXS116" s="124"/>
      <c r="AXT116" s="124"/>
      <c r="AXU116" s="124"/>
      <c r="AXV116" s="124"/>
      <c r="AXW116" s="124"/>
      <c r="AXX116" s="124"/>
      <c r="AXY116" s="124"/>
      <c r="AXZ116" s="124"/>
      <c r="AYA116" s="124"/>
      <c r="AYB116" s="124"/>
      <c r="AYC116" s="124"/>
      <c r="AYD116" s="124"/>
      <c r="AYE116" s="124"/>
      <c r="AYF116" s="124"/>
      <c r="AYG116" s="124"/>
      <c r="AYH116" s="124"/>
      <c r="AYI116" s="124"/>
      <c r="AYJ116" s="124"/>
      <c r="AYK116" s="124"/>
      <c r="AYL116" s="124"/>
      <c r="AYM116" s="124"/>
      <c r="AYN116" s="124"/>
      <c r="AYO116" s="124"/>
      <c r="AYP116" s="124"/>
      <c r="AYQ116" s="124"/>
      <c r="AYR116" s="124"/>
      <c r="AYS116" s="124"/>
      <c r="AYT116" s="124"/>
      <c r="AYU116" s="124"/>
      <c r="AYV116" s="124"/>
      <c r="AYW116" s="124"/>
      <c r="AYX116" s="124"/>
      <c r="AYY116" s="124"/>
      <c r="AYZ116" s="124"/>
      <c r="AZA116" s="124"/>
      <c r="AZB116" s="124"/>
      <c r="AZC116" s="124"/>
      <c r="AZD116" s="124"/>
      <c r="AZE116" s="124"/>
      <c r="AZF116" s="124"/>
      <c r="AZG116" s="124"/>
      <c r="AZH116" s="124"/>
      <c r="AZI116" s="124"/>
      <c r="AZJ116" s="124"/>
      <c r="AZK116" s="124"/>
      <c r="AZL116" s="124"/>
      <c r="AZM116" s="124"/>
      <c r="AZN116" s="124"/>
      <c r="AZO116" s="124"/>
      <c r="AZP116" s="124"/>
      <c r="AZQ116" s="124"/>
      <c r="AZR116" s="124"/>
      <c r="AZS116" s="124"/>
      <c r="AZT116" s="124"/>
      <c r="AZU116" s="124"/>
      <c r="AZV116" s="124"/>
      <c r="AZW116" s="124"/>
      <c r="AZX116" s="124"/>
      <c r="AZY116" s="124"/>
      <c r="AZZ116" s="124"/>
      <c r="BAA116" s="124"/>
      <c r="BAB116" s="124"/>
      <c r="BAC116" s="124"/>
      <c r="BAD116" s="124"/>
      <c r="BAE116" s="124"/>
      <c r="BAF116" s="124"/>
      <c r="BAG116" s="124"/>
      <c r="BAH116" s="124"/>
      <c r="BAI116" s="124"/>
      <c r="BAJ116" s="124"/>
      <c r="BAK116" s="124"/>
      <c r="BAL116" s="124"/>
      <c r="BAM116" s="124"/>
      <c r="BAN116" s="124"/>
      <c r="BAO116" s="124"/>
      <c r="BAP116" s="124"/>
      <c r="BAQ116" s="124"/>
      <c r="BAR116" s="124"/>
      <c r="BAS116" s="124"/>
      <c r="BAT116" s="124"/>
      <c r="BAU116" s="124"/>
      <c r="BAV116" s="124"/>
      <c r="BAW116" s="124"/>
      <c r="BAX116" s="124"/>
      <c r="BAY116" s="124"/>
      <c r="BAZ116" s="124"/>
      <c r="BBA116" s="124"/>
      <c r="BBB116" s="124"/>
      <c r="BBC116" s="124"/>
      <c r="BBD116" s="124"/>
      <c r="BBE116" s="124"/>
      <c r="BBF116" s="124"/>
      <c r="BBG116" s="124"/>
      <c r="BBH116" s="124"/>
      <c r="BBI116" s="124"/>
      <c r="BBJ116" s="124"/>
      <c r="BBK116" s="124"/>
      <c r="BBL116" s="124"/>
      <c r="BBM116" s="124"/>
      <c r="BBN116" s="124"/>
      <c r="BBO116" s="124"/>
      <c r="BBP116" s="124"/>
      <c r="BBQ116" s="124"/>
      <c r="BBR116" s="124"/>
      <c r="BBS116" s="124"/>
      <c r="BBT116" s="124"/>
      <c r="BBU116" s="124"/>
      <c r="BBV116" s="124"/>
      <c r="BBW116" s="124"/>
      <c r="BBX116" s="124"/>
      <c r="BBY116" s="124"/>
      <c r="BBZ116" s="124"/>
      <c r="BCA116" s="124"/>
      <c r="BCB116" s="124"/>
      <c r="BCC116" s="124"/>
      <c r="BCD116" s="124"/>
      <c r="BCE116" s="124"/>
      <c r="BCF116" s="124"/>
      <c r="BCG116" s="124"/>
      <c r="BCH116" s="124"/>
      <c r="BCI116" s="124"/>
      <c r="BCJ116" s="124"/>
      <c r="BCK116" s="124"/>
      <c r="BCL116" s="124"/>
      <c r="BCM116" s="124"/>
      <c r="BCN116" s="124"/>
      <c r="BCO116" s="124"/>
      <c r="BCP116" s="124"/>
      <c r="BCQ116" s="124"/>
      <c r="BCR116" s="124"/>
      <c r="BCS116" s="124"/>
      <c r="BCT116" s="124"/>
      <c r="BCU116" s="124"/>
      <c r="BCV116" s="124"/>
      <c r="BCW116" s="124"/>
      <c r="BCX116" s="124"/>
      <c r="BCY116" s="124"/>
      <c r="BCZ116" s="124"/>
      <c r="BDA116" s="124"/>
      <c r="BDB116" s="124"/>
      <c r="BDC116" s="124"/>
      <c r="BDD116" s="124"/>
      <c r="BDE116" s="124"/>
      <c r="BDF116" s="124"/>
      <c r="BDG116" s="124"/>
      <c r="BDH116" s="124"/>
      <c r="BDI116" s="124"/>
      <c r="BDJ116" s="124"/>
      <c r="BDK116" s="124"/>
      <c r="BDL116" s="124"/>
      <c r="BDM116" s="124"/>
      <c r="BDN116" s="124"/>
      <c r="BDO116" s="124"/>
      <c r="BDP116" s="124"/>
      <c r="BDQ116" s="124"/>
      <c r="BDR116" s="124"/>
      <c r="BDS116" s="124"/>
      <c r="BDT116" s="124"/>
      <c r="BDU116" s="124"/>
      <c r="BDV116" s="124"/>
      <c r="BDW116" s="124"/>
      <c r="BDX116" s="124"/>
      <c r="BDY116" s="124"/>
      <c r="BDZ116" s="124"/>
      <c r="BEA116" s="124"/>
      <c r="BEB116" s="124"/>
      <c r="BEC116" s="124"/>
      <c r="BED116" s="124"/>
      <c r="BEE116" s="124"/>
      <c r="BEF116" s="124"/>
      <c r="BEG116" s="124"/>
      <c r="BEH116" s="124"/>
      <c r="BEI116" s="124"/>
      <c r="BEJ116" s="124"/>
      <c r="BEK116" s="124"/>
      <c r="BEL116" s="124"/>
      <c r="BEM116" s="124"/>
      <c r="BEN116" s="124"/>
      <c r="BEO116" s="124"/>
      <c r="BEP116" s="124"/>
      <c r="BEQ116" s="124"/>
      <c r="BER116" s="124"/>
      <c r="BES116" s="124"/>
      <c r="BET116" s="124"/>
      <c r="BEU116" s="124"/>
      <c r="BEV116" s="124"/>
      <c r="BEW116" s="124"/>
      <c r="BEX116" s="124"/>
      <c r="BEY116" s="124"/>
      <c r="BEZ116" s="124"/>
      <c r="BFA116" s="124"/>
      <c r="BFB116" s="124"/>
      <c r="BFC116" s="124"/>
      <c r="BFD116" s="124"/>
      <c r="BFE116" s="124"/>
      <c r="BFF116" s="124"/>
      <c r="BFG116" s="124"/>
      <c r="BFH116" s="124"/>
      <c r="BFI116" s="124"/>
      <c r="BFJ116" s="124"/>
      <c r="BFK116" s="124"/>
      <c r="BFL116" s="124"/>
      <c r="BFM116" s="124"/>
      <c r="BFN116" s="124"/>
      <c r="BFO116" s="124"/>
      <c r="BFP116" s="124"/>
      <c r="BFQ116" s="124"/>
      <c r="BFR116" s="124"/>
      <c r="BFS116" s="124"/>
      <c r="BFT116" s="124"/>
      <c r="BFU116" s="124"/>
      <c r="BFV116" s="124"/>
      <c r="BFW116" s="124"/>
      <c r="BFX116" s="124"/>
      <c r="BFY116" s="124"/>
      <c r="BFZ116" s="124"/>
      <c r="BGA116" s="124"/>
      <c r="BGB116" s="124"/>
      <c r="BGC116" s="124"/>
      <c r="BGD116" s="124"/>
      <c r="BGE116" s="124"/>
      <c r="BGF116" s="124"/>
      <c r="BGG116" s="124"/>
      <c r="BGH116" s="124"/>
      <c r="BGI116" s="124"/>
      <c r="BGJ116" s="124"/>
      <c r="BGK116" s="124"/>
      <c r="BGL116" s="124"/>
      <c r="BGM116" s="124"/>
      <c r="BGN116" s="124"/>
      <c r="BGO116" s="124"/>
      <c r="BGP116" s="124"/>
      <c r="BGQ116" s="124"/>
      <c r="BGR116" s="124"/>
      <c r="BGS116" s="124"/>
      <c r="BGT116" s="124"/>
      <c r="BGU116" s="124"/>
      <c r="BGV116" s="124"/>
      <c r="BGW116" s="124"/>
      <c r="BGX116" s="124"/>
      <c r="BGY116" s="124"/>
      <c r="BGZ116" s="124"/>
      <c r="BHA116" s="124"/>
      <c r="BHB116" s="124"/>
      <c r="BHC116" s="124"/>
      <c r="BHD116" s="124"/>
      <c r="BHE116" s="124"/>
      <c r="BHF116" s="124"/>
      <c r="BHG116" s="124"/>
      <c r="BHH116" s="124"/>
      <c r="BHI116" s="124"/>
      <c r="BHJ116" s="124"/>
      <c r="BHK116" s="124"/>
      <c r="BHL116" s="124"/>
      <c r="BHM116" s="124"/>
      <c r="BHN116" s="124"/>
      <c r="BHO116" s="124"/>
      <c r="BHP116" s="124"/>
      <c r="BHQ116" s="124"/>
      <c r="BHR116" s="124"/>
      <c r="BHS116" s="124"/>
      <c r="BHT116" s="124"/>
      <c r="BHU116" s="124"/>
      <c r="BHV116" s="124"/>
      <c r="BHW116" s="124"/>
      <c r="BHX116" s="124"/>
      <c r="BHY116" s="124"/>
      <c r="BHZ116" s="124"/>
      <c r="BIA116" s="124"/>
      <c r="BIB116" s="124"/>
      <c r="BIC116" s="124"/>
      <c r="BID116" s="124"/>
      <c r="BIE116" s="124"/>
      <c r="BIF116" s="124"/>
      <c r="BIG116" s="124"/>
      <c r="BIH116" s="124"/>
      <c r="BII116" s="124"/>
      <c r="BIJ116" s="124"/>
      <c r="BIK116" s="124"/>
      <c r="BIL116" s="124"/>
      <c r="BIM116" s="124"/>
      <c r="BIN116" s="124"/>
      <c r="BIO116" s="124"/>
      <c r="BIP116" s="124"/>
      <c r="BIQ116" s="124"/>
      <c r="BIR116" s="124"/>
      <c r="BIS116" s="124"/>
      <c r="BIT116" s="124"/>
      <c r="BIU116" s="124"/>
      <c r="BIV116" s="124"/>
      <c r="BIW116" s="124"/>
      <c r="BIX116" s="124"/>
      <c r="BIY116" s="124"/>
      <c r="BIZ116" s="124"/>
      <c r="BJA116" s="124"/>
      <c r="BJB116" s="124"/>
      <c r="BJC116" s="124"/>
      <c r="BJD116" s="124"/>
      <c r="BJE116" s="124"/>
      <c r="BJF116" s="124"/>
      <c r="BJG116" s="124"/>
      <c r="BJH116" s="124"/>
      <c r="BJI116" s="124"/>
      <c r="BJJ116" s="124"/>
      <c r="BJK116" s="124"/>
      <c r="BJL116" s="124"/>
      <c r="BJM116" s="124"/>
      <c r="BJN116" s="124"/>
      <c r="BJO116" s="124"/>
      <c r="BJP116" s="124"/>
      <c r="BJQ116" s="124"/>
      <c r="BJR116" s="124"/>
      <c r="BJS116" s="124"/>
      <c r="BJT116" s="124"/>
      <c r="BJU116" s="124"/>
      <c r="BJV116" s="124"/>
      <c r="BJW116" s="124"/>
      <c r="BJX116" s="124"/>
      <c r="BJY116" s="124"/>
      <c r="BJZ116" s="124"/>
      <c r="BKA116" s="124"/>
      <c r="BKB116" s="124"/>
      <c r="BKC116" s="124"/>
      <c r="BKD116" s="124"/>
      <c r="BKE116" s="124"/>
      <c r="BKF116" s="124"/>
      <c r="BKG116" s="124"/>
      <c r="BKH116" s="124"/>
      <c r="BKI116" s="124"/>
      <c r="BKJ116" s="124"/>
      <c r="BKK116" s="124"/>
      <c r="BKL116" s="124"/>
      <c r="BKM116" s="124"/>
      <c r="BKN116" s="124"/>
      <c r="BKO116" s="124"/>
      <c r="BKP116" s="124"/>
      <c r="BKQ116" s="124"/>
      <c r="BKR116" s="124"/>
      <c r="BKS116" s="124"/>
      <c r="BKT116" s="124"/>
      <c r="BKU116" s="124"/>
      <c r="BKV116" s="124"/>
      <c r="BKW116" s="124"/>
      <c r="BKX116" s="124"/>
      <c r="BKY116" s="124"/>
      <c r="BKZ116" s="124"/>
      <c r="BLA116" s="124"/>
      <c r="BLB116" s="124"/>
      <c r="BLC116" s="124"/>
      <c r="BLD116" s="124"/>
      <c r="BLE116" s="124"/>
      <c r="BLF116" s="124"/>
      <c r="BLG116" s="124"/>
      <c r="BLH116" s="124"/>
      <c r="BLI116" s="124"/>
      <c r="BLJ116" s="124"/>
      <c r="BLK116" s="124"/>
      <c r="BLL116" s="124"/>
      <c r="BLM116" s="124"/>
      <c r="BLN116" s="124"/>
      <c r="BLO116" s="124"/>
      <c r="BLP116" s="124"/>
      <c r="BLQ116" s="124"/>
      <c r="BLR116" s="124"/>
      <c r="BLS116" s="124"/>
      <c r="BLT116" s="124"/>
      <c r="BLU116" s="124"/>
      <c r="BLV116" s="124"/>
      <c r="BLW116" s="124"/>
      <c r="BLX116" s="124"/>
      <c r="BLY116" s="124"/>
      <c r="BLZ116" s="124"/>
      <c r="BMA116" s="124"/>
      <c r="BMB116" s="124"/>
      <c r="BMC116" s="124"/>
      <c r="BMD116" s="124"/>
      <c r="BME116" s="124"/>
      <c r="BMF116" s="124"/>
      <c r="BMG116" s="124"/>
      <c r="BMH116" s="124"/>
      <c r="BMI116" s="124"/>
      <c r="BMJ116" s="124"/>
      <c r="BMK116" s="124"/>
      <c r="BML116" s="124"/>
      <c r="BMM116" s="124"/>
      <c r="BMN116" s="124"/>
      <c r="BMO116" s="124"/>
      <c r="BMP116" s="124"/>
      <c r="BMQ116" s="124"/>
      <c r="BMR116" s="124"/>
      <c r="BMS116" s="124"/>
      <c r="BMT116" s="124"/>
      <c r="BMU116" s="124"/>
      <c r="BMV116" s="124"/>
      <c r="BMW116" s="124"/>
      <c r="BMX116" s="124"/>
      <c r="BMY116" s="124"/>
      <c r="BMZ116" s="124"/>
      <c r="BNA116" s="124"/>
      <c r="BNB116" s="124"/>
      <c r="BNC116" s="124"/>
      <c r="BND116" s="124"/>
      <c r="BNE116" s="124"/>
      <c r="BNF116" s="124"/>
      <c r="BNG116" s="124"/>
      <c r="BNH116" s="124"/>
      <c r="BNI116" s="124"/>
      <c r="BNJ116" s="124"/>
      <c r="BNK116" s="124"/>
      <c r="BNL116" s="124"/>
      <c r="BNM116" s="124"/>
      <c r="BNN116" s="124"/>
      <c r="BNO116" s="124"/>
      <c r="BNP116" s="124"/>
      <c r="BNQ116" s="124"/>
      <c r="BNR116" s="124"/>
      <c r="BNS116" s="124"/>
      <c r="BNT116" s="124"/>
      <c r="BNU116" s="124"/>
      <c r="BNV116" s="124"/>
      <c r="BNW116" s="124"/>
      <c r="BNX116" s="124"/>
      <c r="BNY116" s="9"/>
      <c r="BNZ116" s="124"/>
      <c r="BOA116" s="124"/>
      <c r="BOB116" s="124"/>
      <c r="BOC116" s="124"/>
      <c r="BOD116" s="124"/>
      <c r="BOE116" s="124"/>
      <c r="BOF116" s="124"/>
      <c r="BOG116" s="124"/>
      <c r="BOH116" s="124"/>
      <c r="BOI116" s="124"/>
      <c r="BOJ116" s="124"/>
      <c r="BOK116" s="124"/>
      <c r="BOL116" s="124"/>
      <c r="BOM116" s="124"/>
      <c r="BON116" s="124"/>
      <c r="BOO116" s="124"/>
      <c r="BOP116" s="124"/>
      <c r="BOQ116" s="124"/>
      <c r="BOR116" s="124"/>
      <c r="BOS116" s="124"/>
      <c r="BOT116" s="124"/>
      <c r="BOU116" s="124"/>
      <c r="BOV116" s="124"/>
      <c r="BOW116" s="124"/>
      <c r="BOX116" s="124"/>
      <c r="BOY116" s="124"/>
      <c r="BOZ116" s="124"/>
      <c r="BPA116" s="124"/>
      <c r="BPB116" s="124"/>
      <c r="BPC116" s="124"/>
      <c r="BPD116" s="124"/>
      <c r="BPE116" s="124"/>
      <c r="BPF116" s="124"/>
      <c r="BPG116" s="124"/>
      <c r="BPH116" s="124"/>
      <c r="BPI116" s="124"/>
      <c r="BPJ116" s="124"/>
      <c r="BPK116" s="124"/>
      <c r="BPL116" s="124"/>
      <c r="BPM116" s="124"/>
      <c r="BPN116" s="124"/>
      <c r="BPO116" s="124"/>
      <c r="BPP116" s="124"/>
      <c r="BPQ116" s="124"/>
      <c r="BPR116" s="124"/>
      <c r="BPS116" s="124"/>
      <c r="BPT116" s="124"/>
      <c r="BPU116" s="124"/>
      <c r="BPV116" s="124"/>
      <c r="BPW116" s="124"/>
      <c r="BPX116" s="124"/>
      <c r="BPY116" s="124"/>
      <c r="BPZ116" s="124"/>
      <c r="BQA116" s="124"/>
      <c r="BQB116" s="124"/>
      <c r="BQC116" s="124"/>
      <c r="BQD116" s="124"/>
      <c r="BQE116" s="124"/>
      <c r="BQF116" s="124"/>
      <c r="BQG116" s="124"/>
      <c r="BQH116" s="124"/>
      <c r="BQI116" s="124"/>
      <c r="BQJ116" s="124"/>
      <c r="BQK116" s="124"/>
      <c r="BQL116" s="124"/>
      <c r="BQM116" s="124"/>
      <c r="BQN116" s="124"/>
      <c r="BQO116" s="124"/>
      <c r="BQP116" s="124"/>
      <c r="BQQ116" s="124"/>
      <c r="BQR116" s="124"/>
      <c r="BQS116" s="124"/>
      <c r="BQT116" s="124"/>
      <c r="BQU116" s="124"/>
      <c r="BQV116" s="124"/>
      <c r="BQW116" s="124"/>
      <c r="BQX116" s="124"/>
      <c r="BQY116" s="124"/>
      <c r="BQZ116" s="124"/>
      <c r="BRA116" s="124"/>
      <c r="BRB116" s="124"/>
      <c r="BRC116" s="124"/>
      <c r="BRD116" s="124"/>
      <c r="BRE116" s="124"/>
      <c r="BRF116" s="124"/>
      <c r="BRG116" s="124"/>
      <c r="BRH116" s="124"/>
      <c r="BRI116" s="124"/>
      <c r="BRJ116" s="124"/>
      <c r="BRK116" s="124"/>
      <c r="BRL116" s="124"/>
      <c r="BRM116" s="124"/>
      <c r="BRN116" s="124"/>
      <c r="BRO116" s="124"/>
      <c r="BRP116" s="124"/>
      <c r="BRQ116" s="124"/>
      <c r="BRR116" s="124"/>
      <c r="BRS116" s="124"/>
      <c r="BRT116" s="124"/>
      <c r="BRU116" s="124"/>
      <c r="BRV116" s="124"/>
      <c r="BRW116" s="124"/>
      <c r="BRX116" s="124"/>
      <c r="BRY116" s="124"/>
      <c r="BRZ116" s="124"/>
      <c r="BSA116" s="124"/>
      <c r="BSB116" s="124"/>
      <c r="BSC116" s="124"/>
      <c r="BSD116" s="124"/>
      <c r="BSE116" s="124"/>
      <c r="BSF116" s="124"/>
      <c r="BSG116" s="124"/>
      <c r="BSH116" s="124"/>
      <c r="BSI116" s="124"/>
      <c r="BSJ116" s="124"/>
      <c r="BSK116" s="124"/>
      <c r="BSL116" s="124"/>
      <c r="BSM116" s="124"/>
      <c r="BSN116" s="124"/>
      <c r="BSO116" s="124"/>
      <c r="BSP116" s="124"/>
      <c r="BSQ116" s="124"/>
      <c r="BSR116" s="124"/>
      <c r="BSS116" s="124"/>
      <c r="BST116" s="124"/>
      <c r="BSU116" s="124"/>
      <c r="BSV116" s="124"/>
      <c r="BSW116" s="124"/>
      <c r="BSX116" s="124"/>
      <c r="BSY116" s="124"/>
      <c r="BSZ116" s="124"/>
      <c r="BTA116" s="124"/>
      <c r="BTB116" s="124"/>
      <c r="BTC116" s="124"/>
      <c r="BTD116" s="124"/>
      <c r="BTE116" s="124"/>
      <c r="BTF116" s="124"/>
      <c r="BTG116" s="124"/>
      <c r="BTH116" s="124"/>
      <c r="BTI116" s="124"/>
      <c r="BTJ116" s="124"/>
      <c r="BTK116" s="124"/>
      <c r="BTL116" s="124"/>
      <c r="BTM116" s="124"/>
      <c r="BTN116" s="124"/>
      <c r="BTO116" s="124"/>
      <c r="BTP116" s="124"/>
      <c r="BTQ116" s="124"/>
      <c r="BTR116" s="124"/>
      <c r="BTS116" s="124"/>
      <c r="BTT116" s="124"/>
      <c r="BTU116" s="124"/>
      <c r="BTV116" s="124"/>
      <c r="BTW116" s="124"/>
      <c r="BTX116" s="124"/>
      <c r="BTY116" s="124"/>
      <c r="BTZ116" s="124"/>
      <c r="BUA116" s="124"/>
      <c r="BUB116" s="124"/>
      <c r="BUC116" s="124"/>
      <c r="BUD116" s="124"/>
      <c r="BUE116" s="124"/>
      <c r="BUF116" s="124"/>
      <c r="BUG116" s="124"/>
      <c r="BUH116" s="124"/>
      <c r="BUI116" s="124"/>
      <c r="BUJ116" s="124"/>
      <c r="BUK116" s="124"/>
      <c r="BUL116" s="124"/>
      <c r="BUM116" s="124"/>
      <c r="BUN116" s="124"/>
      <c r="BUO116" s="124"/>
      <c r="BUP116" s="124"/>
      <c r="BUQ116" s="124"/>
      <c r="BUR116" s="124"/>
      <c r="BUS116" s="124"/>
      <c r="BUT116" s="124"/>
      <c r="BUU116" s="124"/>
      <c r="BUV116" s="124"/>
      <c r="BUW116" s="124"/>
      <c r="BUX116" s="124"/>
      <c r="BUY116" s="124"/>
      <c r="BUZ116" s="124"/>
      <c r="BVA116" s="124"/>
      <c r="BVB116" s="124"/>
      <c r="BVC116" s="124"/>
      <c r="BVD116" s="124"/>
      <c r="BVE116" s="124"/>
      <c r="BVF116" s="124"/>
      <c r="BVG116" s="124"/>
      <c r="BVH116" s="124"/>
      <c r="BVI116" s="124"/>
      <c r="BVJ116" s="124"/>
      <c r="BVK116" s="124"/>
      <c r="BVL116" s="124"/>
      <c r="BVM116" s="124"/>
      <c r="BVN116" s="124"/>
      <c r="BVO116" s="124"/>
      <c r="BVP116" s="124"/>
      <c r="BVQ116" s="124"/>
      <c r="BVR116" s="124"/>
      <c r="BVS116" s="124"/>
      <c r="BVT116" s="124"/>
      <c r="BVU116" s="124"/>
      <c r="BVV116" s="124"/>
      <c r="BVW116" s="124"/>
      <c r="BVX116" s="124"/>
      <c r="BVY116" s="124"/>
      <c r="BVZ116" s="124"/>
      <c r="BWA116" s="124"/>
      <c r="BWB116" s="124"/>
      <c r="BWC116" s="124"/>
      <c r="BWD116" s="124"/>
      <c r="BWE116" s="124"/>
      <c r="BWF116" s="124"/>
      <c r="BWG116" s="124"/>
      <c r="BWH116" s="124"/>
      <c r="BWI116" s="124"/>
      <c r="BWJ116" s="124"/>
      <c r="BWK116" s="124"/>
      <c r="BWL116" s="124"/>
      <c r="BWM116" s="124"/>
      <c r="BWN116" s="124"/>
      <c r="BWO116" s="124"/>
      <c r="BWP116" s="124"/>
      <c r="BWQ116" s="124"/>
      <c r="BWR116" s="124"/>
      <c r="BWS116" s="124"/>
      <c r="BWT116" s="124"/>
      <c r="BWU116" s="124"/>
      <c r="BWV116" s="124"/>
      <c r="BWW116" s="124"/>
      <c r="BWX116" s="124"/>
      <c r="BWY116" s="124"/>
      <c r="BWZ116" s="124"/>
      <c r="BXA116" s="124"/>
      <c r="BXB116" s="124"/>
      <c r="BXC116" s="124"/>
      <c r="BXD116" s="124"/>
      <c r="BXE116" s="124"/>
      <c r="BXF116" s="124"/>
      <c r="BXG116" s="124"/>
      <c r="BXH116" s="124"/>
      <c r="BXI116" s="124"/>
      <c r="BXJ116" s="124"/>
      <c r="BXK116" s="124"/>
      <c r="BXL116" s="124"/>
      <c r="BXM116" s="124"/>
      <c r="BXN116" s="124"/>
      <c r="BXO116" s="124"/>
      <c r="BXP116" s="124"/>
      <c r="BXQ116" s="124"/>
      <c r="BXR116" s="124"/>
      <c r="BXS116" s="124"/>
      <c r="BXT116" s="124"/>
      <c r="BXU116" s="124"/>
      <c r="BXV116" s="124"/>
      <c r="BXW116" s="124"/>
      <c r="BXX116" s="124"/>
      <c r="BXY116" s="124"/>
      <c r="BXZ116" s="124"/>
      <c r="BYA116" s="124"/>
      <c r="BYB116" s="124"/>
      <c r="BYC116" s="124"/>
      <c r="BYD116" s="124"/>
      <c r="BYE116" s="124"/>
      <c r="BYF116" s="124"/>
      <c r="BYG116" s="124"/>
      <c r="BYH116" s="124"/>
      <c r="BYI116" s="124"/>
      <c r="BYJ116" s="124"/>
      <c r="BYK116" s="124"/>
      <c r="BYL116" s="124"/>
      <c r="BYM116" s="124"/>
      <c r="BYN116" s="124"/>
      <c r="BYO116" s="124"/>
      <c r="BYP116" s="124"/>
      <c r="BYQ116" s="124"/>
      <c r="BYR116" s="124"/>
      <c r="BYS116" s="124"/>
      <c r="BYT116" s="124"/>
      <c r="BYU116" s="124"/>
      <c r="BYV116" s="124"/>
      <c r="BYW116" s="124"/>
      <c r="BYX116" s="124"/>
      <c r="BYY116" s="124"/>
      <c r="BYZ116" s="124"/>
      <c r="BZA116" s="124"/>
      <c r="BZB116" s="124"/>
      <c r="BZC116" s="124"/>
      <c r="BZD116" s="124"/>
      <c r="BZE116" s="124"/>
      <c r="BZF116" s="124"/>
      <c r="BZG116" s="124"/>
      <c r="BZH116" s="124"/>
      <c r="BZI116" s="124"/>
      <c r="BZJ116" s="124"/>
      <c r="BZK116" s="124"/>
      <c r="BZL116" s="124"/>
      <c r="BZM116" s="124"/>
      <c r="BZN116" s="124"/>
      <c r="BZO116" s="124"/>
      <c r="BZP116" s="124"/>
      <c r="BZQ116" s="124"/>
      <c r="BZR116" s="124"/>
      <c r="BZS116" s="124"/>
      <c r="BZT116" s="124"/>
      <c r="BZU116" s="124"/>
      <c r="BZV116" s="124"/>
      <c r="BZW116" s="124"/>
      <c r="BZX116" s="124"/>
      <c r="BZY116" s="124"/>
      <c r="BZZ116" s="124"/>
      <c r="CAA116" s="124"/>
      <c r="CAB116" s="124"/>
      <c r="CAC116" s="124"/>
      <c r="CAD116" s="124"/>
      <c r="CAE116" s="124"/>
      <c r="CAF116" s="124"/>
      <c r="CAG116" s="124"/>
      <c r="CAH116" s="124"/>
      <c r="CAI116" s="124"/>
      <c r="CAJ116" s="124"/>
      <c r="CAK116" s="124"/>
      <c r="CAL116" s="124"/>
      <c r="CAM116" s="124"/>
      <c r="CAN116" s="124"/>
      <c r="CAO116" s="124"/>
      <c r="CAP116" s="124"/>
      <c r="CAQ116" s="124"/>
      <c r="CAR116" s="124"/>
      <c r="CAS116" s="124"/>
      <c r="CAT116" s="124"/>
      <c r="CAU116" s="124"/>
      <c r="CAV116" s="124"/>
      <c r="CAW116" s="124"/>
      <c r="CAX116" s="124"/>
      <c r="CAY116" s="124"/>
      <c r="CAZ116" s="124"/>
      <c r="CBA116" s="124"/>
      <c r="CBB116" s="124"/>
      <c r="CBC116" s="124"/>
      <c r="CBD116" s="124"/>
      <c r="CBE116" s="124"/>
      <c r="CBF116" s="124"/>
      <c r="CBG116" s="124"/>
      <c r="CBH116" s="124"/>
      <c r="CBI116" s="124"/>
      <c r="CBJ116" s="124"/>
      <c r="CBK116" s="124"/>
      <c r="CBL116" s="124"/>
      <c r="CBM116" s="124"/>
      <c r="CBN116" s="124"/>
      <c r="CBO116" s="124"/>
      <c r="CBP116" s="124"/>
      <c r="CBQ116" s="124"/>
      <c r="CBR116" s="124"/>
      <c r="CBS116" s="124"/>
      <c r="CBT116" s="124"/>
      <c r="CBU116" s="124"/>
      <c r="CBV116" s="124"/>
      <c r="CBW116" s="124"/>
      <c r="CBX116" s="124"/>
      <c r="CBY116" s="124"/>
      <c r="CBZ116" s="124"/>
      <c r="CCA116" s="124"/>
      <c r="CCB116" s="124"/>
      <c r="CCC116" s="124"/>
      <c r="CCD116" s="124"/>
      <c r="CCE116" s="124"/>
      <c r="CCF116" s="124"/>
      <c r="CCG116" s="124"/>
      <c r="CCH116" s="124"/>
      <c r="CCI116" s="124"/>
      <c r="CCJ116" s="124"/>
      <c r="CCK116" s="124"/>
      <c r="CCL116" s="124"/>
      <c r="CCM116" s="124"/>
      <c r="CCN116" s="124"/>
      <c r="CCO116" s="124"/>
      <c r="CCP116" s="124"/>
      <c r="CCQ116" s="124"/>
      <c r="CCR116" s="124"/>
      <c r="CCS116" s="124"/>
      <c r="CCT116" s="124"/>
      <c r="CCU116" s="124"/>
      <c r="CCV116" s="124"/>
      <c r="CCW116" s="124"/>
      <c r="CCX116" s="124"/>
      <c r="CCY116" s="124"/>
      <c r="CCZ116" s="124"/>
      <c r="CDA116" s="124"/>
      <c r="CDB116" s="124"/>
      <c r="CDC116" s="124"/>
      <c r="CDD116" s="124"/>
      <c r="CDE116" s="124"/>
      <c r="CDF116" s="124"/>
      <c r="CDG116" s="124"/>
      <c r="CDH116" s="124"/>
      <c r="CDI116" s="124"/>
      <c r="CDJ116" s="124"/>
      <c r="CDK116" s="124"/>
      <c r="CDL116" s="124"/>
      <c r="CDM116" s="124"/>
      <c r="CDN116" s="124"/>
      <c r="CDO116" s="124"/>
      <c r="CDP116" s="124"/>
      <c r="CDQ116" s="124"/>
      <c r="CDR116" s="124"/>
      <c r="CDS116" s="124"/>
      <c r="CDT116" s="124"/>
      <c r="CDU116" s="124"/>
      <c r="CDV116" s="124"/>
      <c r="CDW116" s="124"/>
      <c r="CDX116" s="124"/>
      <c r="CDY116" s="124"/>
      <c r="CDZ116" s="124"/>
      <c r="CEA116" s="124"/>
      <c r="CEB116" s="124"/>
      <c r="CEC116" s="124"/>
      <c r="CED116" s="124"/>
      <c r="CEE116" s="124"/>
      <c r="CEF116" s="124"/>
      <c r="CEG116" s="124"/>
      <c r="CEH116" s="124"/>
      <c r="CEI116" s="124"/>
      <c r="CEJ116" s="124"/>
      <c r="CEK116" s="124"/>
      <c r="CEL116" s="124"/>
      <c r="CEM116" s="124"/>
      <c r="CEN116" s="124"/>
      <c r="CEO116" s="124"/>
      <c r="CEP116" s="124"/>
      <c r="CEQ116" s="124"/>
      <c r="CER116" s="124"/>
      <c r="CES116" s="124"/>
      <c r="CET116" s="124"/>
      <c r="CEU116" s="124"/>
      <c r="CEV116" s="124"/>
      <c r="CEW116" s="124"/>
      <c r="CEX116" s="124"/>
      <c r="CEY116" s="124"/>
      <c r="CEZ116" s="124"/>
      <c r="CFA116" s="124"/>
      <c r="CFB116" s="124"/>
      <c r="CFC116" s="124"/>
      <c r="CFD116" s="124"/>
      <c r="CFE116" s="124"/>
      <c r="CFF116" s="124"/>
      <c r="CFG116" s="124"/>
      <c r="CFH116" s="124"/>
      <c r="CFI116" s="124"/>
      <c r="CFJ116" s="124"/>
      <c r="CFK116" s="124"/>
      <c r="CFL116" s="124"/>
      <c r="CFM116" s="124"/>
      <c r="CFN116" s="124"/>
      <c r="CFO116" s="124"/>
      <c r="CFP116" s="124"/>
      <c r="CFQ116" s="124"/>
      <c r="CFR116" s="124"/>
      <c r="CFS116" s="124"/>
      <c r="CFT116" s="124"/>
      <c r="CFU116" s="124"/>
      <c r="CFV116" s="124"/>
      <c r="CFW116" s="124"/>
      <c r="CFX116" s="124"/>
      <c r="CFY116" s="124"/>
      <c r="CFZ116" s="124"/>
      <c r="CGA116" s="124"/>
      <c r="CGB116" s="124"/>
      <c r="CGC116" s="124"/>
      <c r="CGD116" s="124"/>
      <c r="CGE116" s="124"/>
      <c r="CGF116" s="124"/>
      <c r="CGG116" s="124"/>
      <c r="CGH116" s="124"/>
      <c r="CGI116" s="124"/>
      <c r="CGJ116" s="124"/>
      <c r="CGK116" s="124"/>
      <c r="CGL116" s="124"/>
      <c r="CGM116" s="124"/>
      <c r="CGN116" s="124"/>
      <c r="CGO116" s="124"/>
      <c r="CGP116" s="124"/>
      <c r="CGQ116" s="124"/>
      <c r="CGR116" s="124"/>
      <c r="CGS116" s="124"/>
      <c r="CGT116" s="124"/>
      <c r="CGU116" s="124"/>
      <c r="CGV116" s="124"/>
      <c r="CGW116" s="124"/>
      <c r="CGX116" s="124"/>
      <c r="CGY116" s="124"/>
      <c r="CGZ116" s="124"/>
      <c r="CHA116" s="124"/>
      <c r="CHB116" s="124"/>
      <c r="CHC116" s="124"/>
      <c r="CHD116" s="124"/>
      <c r="CHE116" s="124"/>
      <c r="CHF116" s="124"/>
      <c r="CHG116" s="124"/>
      <c r="CHH116" s="124"/>
      <c r="CHI116" s="124"/>
      <c r="CHJ116" s="124"/>
      <c r="CHK116" s="124"/>
      <c r="CHL116" s="124"/>
      <c r="CHM116" s="124"/>
      <c r="CHN116" s="124"/>
      <c r="CHO116" s="124"/>
      <c r="CHP116" s="124"/>
      <c r="CHQ116" s="124"/>
      <c r="CHR116" s="124"/>
      <c r="CHS116" s="124"/>
      <c r="CHT116" s="124"/>
      <c r="CHU116" s="124"/>
      <c r="CHV116" s="124"/>
      <c r="CHW116" s="124"/>
      <c r="CHX116" s="124"/>
      <c r="CHY116" s="124"/>
      <c r="CHZ116" s="124"/>
      <c r="CIA116" s="124"/>
      <c r="CIB116" s="124"/>
      <c r="CIC116" s="124"/>
      <c r="CID116" s="124"/>
      <c r="CIE116" s="124"/>
      <c r="CIF116" s="124"/>
      <c r="CIG116" s="124"/>
      <c r="CIH116" s="124"/>
      <c r="CII116" s="124"/>
      <c r="CIJ116" s="124"/>
      <c r="CIK116" s="124"/>
      <c r="CIL116" s="124"/>
      <c r="CIM116" s="124"/>
      <c r="CIN116" s="124"/>
      <c r="CIO116" s="124"/>
      <c r="CIP116" s="124"/>
      <c r="CIQ116" s="124"/>
      <c r="CIR116" s="124"/>
      <c r="CIS116" s="124"/>
      <c r="CIT116" s="124"/>
      <c r="CIU116" s="124"/>
      <c r="CIV116" s="124"/>
      <c r="CIW116" s="124"/>
      <c r="CIX116" s="124"/>
      <c r="CIY116" s="124"/>
      <c r="CIZ116" s="124"/>
      <c r="CJA116" s="124"/>
      <c r="CJB116" s="124"/>
      <c r="CJC116" s="124"/>
      <c r="CJD116" s="124"/>
      <c r="CJE116" s="124"/>
      <c r="CJF116" s="124"/>
      <c r="CJG116" s="124"/>
      <c r="CJH116" s="124"/>
      <c r="CJI116" s="124"/>
      <c r="CJJ116" s="124"/>
      <c r="CJK116" s="124"/>
      <c r="CJL116" s="124"/>
      <c r="CJM116" s="124"/>
      <c r="CJN116" s="124"/>
      <c r="CJO116" s="124"/>
      <c r="CJP116" s="124"/>
      <c r="CJQ116" s="124"/>
      <c r="CJR116" s="124"/>
      <c r="CJS116" s="124"/>
      <c r="CJT116" s="124"/>
      <c r="CJU116" s="124"/>
      <c r="CJV116" s="124"/>
      <c r="CJW116" s="124"/>
      <c r="CJX116" s="124"/>
      <c r="CJY116" s="124"/>
      <c r="CJZ116" s="124"/>
      <c r="CKA116" s="124"/>
      <c r="CKB116" s="124"/>
      <c r="CKC116" s="124"/>
      <c r="CKD116" s="124"/>
      <c r="CKE116" s="124"/>
      <c r="CKF116" s="124"/>
      <c r="CKG116" s="124"/>
      <c r="CKH116" s="124"/>
      <c r="CKI116" s="124"/>
      <c r="CKJ116" s="124"/>
      <c r="CKK116" s="124"/>
      <c r="CKL116" s="124"/>
      <c r="CKM116" s="124"/>
      <c r="CKN116" s="124"/>
      <c r="CKO116" s="124"/>
      <c r="CKP116" s="124"/>
      <c r="CKQ116" s="124"/>
      <c r="CKR116" s="124"/>
      <c r="CKS116" s="124"/>
      <c r="CKT116" s="124"/>
      <c r="CKU116" s="124"/>
      <c r="CKV116" s="124"/>
      <c r="CKW116" s="124"/>
      <c r="CKX116" s="124"/>
      <c r="CKY116" s="124"/>
      <c r="CKZ116" s="124"/>
      <c r="CLA116" s="124"/>
      <c r="CLB116" s="124"/>
      <c r="CLC116" s="124"/>
      <c r="CLD116" s="124"/>
      <c r="CLE116" s="124"/>
      <c r="CLF116" s="124"/>
      <c r="CLG116" s="124"/>
      <c r="CLH116" s="124"/>
      <c r="CLI116" s="124"/>
      <c r="CLJ116" s="124"/>
      <c r="CLK116" s="124"/>
      <c r="CLL116" s="124"/>
      <c r="CLM116" s="124"/>
      <c r="CLN116" s="124"/>
      <c r="CLO116" s="124"/>
      <c r="CLP116" s="124"/>
      <c r="CLQ116" s="124"/>
      <c r="CLR116" s="124"/>
      <c r="CLS116" s="124"/>
      <c r="CLT116" s="124"/>
      <c r="CLU116" s="124"/>
      <c r="CLV116" s="124"/>
      <c r="CLW116" s="124"/>
      <c r="CLX116" s="124"/>
      <c r="CLY116" s="124"/>
      <c r="CLZ116" s="124"/>
      <c r="CMA116" s="124"/>
      <c r="CMB116" s="124"/>
      <c r="CMC116" s="124"/>
      <c r="CMD116" s="124"/>
      <c r="CME116" s="124"/>
      <c r="CMF116" s="124"/>
      <c r="CMG116" s="124"/>
      <c r="CMH116" s="124"/>
      <c r="CMI116" s="124"/>
      <c r="CMJ116" s="124"/>
      <c r="CMK116" s="124"/>
      <c r="CML116" s="124"/>
      <c r="CMM116" s="124"/>
      <c r="CMN116" s="124"/>
      <c r="CMO116" s="124"/>
      <c r="CMP116" s="124"/>
      <c r="CMQ116" s="124"/>
      <c r="CMR116" s="124"/>
      <c r="CMS116" s="124"/>
      <c r="CMT116" s="124"/>
      <c r="CMU116" s="124"/>
      <c r="CMV116" s="124"/>
      <c r="CMW116" s="124"/>
      <c r="CMX116" s="124"/>
      <c r="CMY116" s="124"/>
      <c r="CMZ116" s="124"/>
      <c r="CNA116" s="124"/>
      <c r="CNB116" s="124"/>
      <c r="CNC116" s="124"/>
      <c r="CND116" s="124"/>
      <c r="CNE116" s="124"/>
      <c r="CNF116" s="124"/>
      <c r="CNG116" s="124"/>
      <c r="CNH116" s="124"/>
      <c r="CNI116" s="124"/>
      <c r="CNJ116" s="124"/>
      <c r="CNK116" s="124"/>
      <c r="CNL116" s="124"/>
      <c r="CNM116" s="124"/>
      <c r="CNN116" s="124"/>
      <c r="CNO116" s="124"/>
      <c r="CNP116" s="124"/>
      <c r="CNQ116" s="124"/>
      <c r="CNR116" s="124"/>
      <c r="CNS116" s="124"/>
      <c r="CNT116" s="124"/>
      <c r="CNU116" s="124"/>
      <c r="CNV116" s="124"/>
      <c r="CNW116" s="124"/>
      <c r="CNX116" s="124"/>
      <c r="CNY116" s="124"/>
      <c r="CNZ116" s="124"/>
      <c r="COA116" s="124"/>
      <c r="COB116" s="124"/>
      <c r="COC116" s="124"/>
      <c r="COD116" s="124"/>
      <c r="COE116" s="124"/>
      <c r="COF116" s="124"/>
      <c r="COG116" s="124"/>
      <c r="COH116" s="124"/>
      <c r="COI116" s="124"/>
      <c r="COJ116" s="124"/>
      <c r="COK116" s="124"/>
      <c r="COL116" s="124"/>
      <c r="COM116" s="124"/>
      <c r="CON116" s="124"/>
      <c r="COO116" s="124"/>
      <c r="COP116" s="124"/>
      <c r="COQ116" s="124"/>
      <c r="COR116" s="124"/>
      <c r="COS116" s="124"/>
      <c r="COT116" s="124"/>
      <c r="COU116" s="124"/>
      <c r="COV116" s="124"/>
      <c r="COW116" s="124"/>
      <c r="COX116" s="124"/>
      <c r="COY116" s="124"/>
      <c r="COZ116" s="124"/>
      <c r="CPA116" s="124"/>
      <c r="CPB116" s="124"/>
      <c r="CPC116" s="124"/>
      <c r="CPD116" s="124"/>
      <c r="CPE116" s="124"/>
      <c r="CPF116" s="124"/>
      <c r="CPG116" s="124"/>
      <c r="CPH116" s="124"/>
      <c r="CPI116" s="124"/>
      <c r="CPJ116" s="124"/>
      <c r="CPK116" s="124"/>
      <c r="CPL116" s="124"/>
      <c r="CPM116" s="124"/>
      <c r="CPN116" s="124"/>
      <c r="CPO116" s="124"/>
      <c r="CPP116" s="124"/>
      <c r="CPQ116" s="124"/>
      <c r="CPR116" s="124"/>
      <c r="CPS116" s="124"/>
      <c r="CPT116" s="124"/>
      <c r="CPU116" s="124"/>
      <c r="CPV116" s="124"/>
      <c r="CPW116" s="124"/>
      <c r="CPX116" s="124"/>
      <c r="CPY116" s="124"/>
      <c r="CPZ116" s="124"/>
      <c r="CQA116" s="124"/>
      <c r="CQB116" s="124"/>
      <c r="CQC116" s="124"/>
      <c r="CQD116" s="124"/>
      <c r="CQE116" s="124"/>
      <c r="CQF116" s="124"/>
      <c r="CQG116" s="124"/>
      <c r="CQH116" s="124"/>
      <c r="CQI116" s="124"/>
      <c r="CQJ116" s="124"/>
      <c r="CQK116" s="124"/>
      <c r="CQL116" s="124"/>
      <c r="CQM116" s="124"/>
      <c r="CQN116" s="124"/>
      <c r="CQO116" s="124"/>
      <c r="CQP116" s="124"/>
      <c r="CQQ116" s="124"/>
      <c r="CQR116" s="124"/>
      <c r="CQS116" s="124"/>
      <c r="CQT116" s="124"/>
      <c r="CQU116" s="124"/>
      <c r="CQV116" s="124"/>
      <c r="CQW116" s="124"/>
      <c r="CQX116" s="124"/>
      <c r="CQY116" s="124"/>
      <c r="CQZ116" s="124"/>
      <c r="CRA116" s="124"/>
      <c r="CRB116" s="124"/>
      <c r="CRC116" s="124"/>
      <c r="CRD116" s="124"/>
      <c r="CRE116" s="124"/>
      <c r="CRF116" s="124"/>
      <c r="CRG116" s="124"/>
      <c r="CRH116" s="124"/>
      <c r="CRI116" s="124"/>
      <c r="CRJ116" s="124"/>
      <c r="CRK116" s="124"/>
      <c r="CRL116" s="124"/>
      <c r="CRM116" s="124"/>
      <c r="CRN116" s="124"/>
      <c r="CRO116" s="124"/>
      <c r="CRP116" s="124"/>
      <c r="CRQ116" s="124"/>
      <c r="CRR116" s="124"/>
      <c r="CRS116" s="124"/>
      <c r="CRT116" s="124"/>
      <c r="CRU116" s="124"/>
      <c r="CRV116" s="124"/>
      <c r="CRW116" s="124"/>
      <c r="CRX116" s="124"/>
      <c r="CRY116" s="124"/>
      <c r="CRZ116" s="124"/>
      <c r="CSA116" s="124"/>
      <c r="CSB116" s="124"/>
      <c r="CSC116" s="124"/>
      <c r="CSD116" s="124"/>
      <c r="CSE116" s="124"/>
      <c r="CSF116" s="124"/>
      <c r="CSG116" s="124"/>
      <c r="CSH116" s="124"/>
      <c r="CSI116" s="124"/>
      <c r="CSJ116" s="124"/>
      <c r="CSK116" s="124"/>
      <c r="CSL116" s="124"/>
      <c r="CSM116" s="124"/>
      <c r="CSN116" s="124"/>
      <c r="CSO116" s="124"/>
      <c r="CSP116" s="124"/>
      <c r="CSQ116" s="124"/>
      <c r="CSR116" s="124"/>
      <c r="CSS116" s="124"/>
      <c r="CST116" s="124"/>
      <c r="CSU116" s="124"/>
      <c r="CSV116" s="124"/>
      <c r="CSW116" s="124"/>
      <c r="CSX116" s="124"/>
      <c r="CSY116" s="124"/>
      <c r="CSZ116" s="124"/>
      <c r="CTA116" s="124"/>
      <c r="CTB116" s="124"/>
      <c r="CTC116" s="124"/>
      <c r="CTD116" s="124"/>
      <c r="CTE116" s="124"/>
      <c r="CTF116" s="124"/>
      <c r="CTG116" s="124"/>
      <c r="CTH116" s="124"/>
      <c r="CTI116" s="124"/>
      <c r="CTJ116" s="124"/>
      <c r="CTK116" s="124"/>
      <c r="CTL116" s="124"/>
      <c r="CTM116" s="124"/>
      <c r="CTN116" s="124"/>
      <c r="CTO116" s="124"/>
      <c r="CTP116" s="124"/>
      <c r="CTQ116" s="124"/>
      <c r="CTR116" s="124"/>
      <c r="CTS116" s="124"/>
      <c r="CTT116" s="124"/>
      <c r="CTU116" s="124"/>
      <c r="CTV116" s="124"/>
      <c r="CTW116" s="124"/>
      <c r="CTX116" s="124"/>
      <c r="CTY116" s="124"/>
      <c r="CTZ116" s="124"/>
      <c r="CUA116" s="124"/>
      <c r="CUB116" s="124"/>
      <c r="CUC116" s="124"/>
      <c r="CUD116" s="124"/>
      <c r="CUE116" s="124"/>
      <c r="CUF116" s="124"/>
      <c r="CUG116" s="124"/>
      <c r="CUH116" s="124"/>
      <c r="CUI116" s="124"/>
      <c r="CUJ116" s="124"/>
      <c r="CUK116" s="124"/>
      <c r="CUL116" s="124"/>
      <c r="CUM116" s="124"/>
      <c r="CUN116" s="124"/>
      <c r="CUO116" s="124"/>
      <c r="CUP116" s="124"/>
      <c r="CUQ116" s="124"/>
      <c r="CUR116" s="124"/>
      <c r="CUS116" s="124"/>
      <c r="CUT116" s="124"/>
      <c r="CUU116" s="124"/>
      <c r="CUV116" s="124"/>
      <c r="CUW116" s="124"/>
      <c r="CUX116" s="124"/>
      <c r="CUY116" s="124"/>
      <c r="CUZ116" s="124"/>
      <c r="CVA116" s="124"/>
      <c r="CVB116" s="124"/>
      <c r="CVC116" s="124"/>
      <c r="CVD116" s="124"/>
      <c r="CVE116" s="124"/>
      <c r="CVF116" s="124"/>
      <c r="CVG116" s="124"/>
      <c r="CVH116" s="124"/>
      <c r="CVI116" s="124"/>
      <c r="CVJ116" s="124"/>
      <c r="CVK116" s="124"/>
      <c r="CVL116" s="124"/>
      <c r="CVM116" s="124"/>
      <c r="CVN116" s="124"/>
      <c r="CVO116" s="124"/>
      <c r="CVP116" s="124"/>
      <c r="CVQ116" s="124"/>
      <c r="CVR116" s="124"/>
      <c r="CVS116" s="124"/>
      <c r="CVT116" s="124"/>
      <c r="CVU116" s="124"/>
      <c r="CVV116" s="124"/>
      <c r="CVW116" s="124"/>
      <c r="CVX116" s="124"/>
      <c r="CVY116" s="124"/>
      <c r="CVZ116" s="124"/>
      <c r="CWA116" s="124"/>
      <c r="CWB116" s="124"/>
      <c r="CWC116" s="124"/>
      <c r="CWD116" s="124"/>
      <c r="CWE116" s="124"/>
      <c r="CWF116" s="124"/>
      <c r="CWG116" s="124"/>
      <c r="CWH116" s="124"/>
      <c r="CWI116" s="124"/>
      <c r="CWJ116" s="124"/>
      <c r="CWK116" s="124"/>
      <c r="CWL116" s="124"/>
      <c r="CWM116" s="124"/>
      <c r="CWN116" s="124"/>
      <c r="CWO116" s="124"/>
      <c r="CWP116" s="124"/>
      <c r="CWQ116" s="124"/>
      <c r="CWR116" s="124"/>
      <c r="CWS116" s="124"/>
      <c r="CWT116" s="124"/>
      <c r="CWU116" s="124"/>
      <c r="CWV116" s="124"/>
      <c r="CWW116" s="124"/>
      <c r="CWX116" s="124"/>
      <c r="CWY116" s="124"/>
      <c r="CWZ116" s="124"/>
      <c r="CXA116" s="124"/>
      <c r="CXB116" s="124"/>
      <c r="CXC116" s="124"/>
      <c r="CXD116" s="124"/>
      <c r="CXE116" s="124"/>
      <c r="CXF116" s="124"/>
      <c r="CXG116" s="124"/>
      <c r="CXH116" s="124"/>
      <c r="CXI116" s="124"/>
      <c r="CXJ116" s="124"/>
      <c r="CXK116" s="124"/>
      <c r="CXL116" s="124"/>
      <c r="CXM116" s="124"/>
      <c r="CXN116" s="124"/>
      <c r="CXO116" s="124"/>
      <c r="CXP116" s="124"/>
      <c r="CXQ116" s="124"/>
      <c r="CXR116" s="124"/>
      <c r="CXS116" s="124"/>
      <c r="CXT116" s="124"/>
      <c r="CXU116" s="124"/>
      <c r="CXV116" s="124"/>
      <c r="CXW116" s="124"/>
      <c r="CXX116" s="124"/>
      <c r="CXY116" s="124"/>
      <c r="CXZ116" s="124"/>
      <c r="CYA116" s="124"/>
      <c r="CYB116" s="124"/>
      <c r="CYC116" s="124"/>
      <c r="CYD116" s="124"/>
      <c r="CYE116" s="124"/>
      <c r="CYF116" s="124"/>
      <c r="CYG116" s="124"/>
      <c r="CYH116" s="124"/>
      <c r="CYI116" s="124"/>
      <c r="CYJ116" s="124"/>
      <c r="CYK116" s="124"/>
      <c r="CYL116" s="124"/>
      <c r="CYM116" s="124"/>
      <c r="CYN116" s="124"/>
      <c r="CYO116" s="124"/>
      <c r="CYP116" s="124"/>
      <c r="CYQ116" s="124"/>
      <c r="CYR116" s="124"/>
      <c r="CYS116" s="124"/>
      <c r="CYT116" s="124"/>
      <c r="CYU116" s="124"/>
      <c r="CYV116" s="124"/>
      <c r="CYW116" s="124"/>
      <c r="CYX116" s="124"/>
      <c r="CYY116" s="124"/>
      <c r="CYZ116" s="124"/>
      <c r="CZA116" s="124"/>
      <c r="CZB116" s="124"/>
      <c r="CZC116" s="124"/>
      <c r="CZD116" s="124"/>
      <c r="CZE116" s="124"/>
      <c r="CZF116" s="124"/>
      <c r="CZG116" s="124"/>
      <c r="CZH116" s="124"/>
      <c r="CZI116" s="124"/>
      <c r="CZJ116" s="124"/>
      <c r="CZK116" s="124"/>
      <c r="CZL116" s="124"/>
      <c r="CZM116" s="124"/>
      <c r="CZN116" s="124"/>
      <c r="CZO116" s="124"/>
      <c r="CZP116" s="124"/>
      <c r="CZQ116" s="124"/>
      <c r="CZR116" s="124"/>
      <c r="CZS116" s="124"/>
      <c r="CZT116" s="124"/>
      <c r="CZU116" s="124"/>
      <c r="CZV116" s="124"/>
      <c r="CZW116" s="124"/>
      <c r="CZX116" s="124"/>
      <c r="CZY116" s="124"/>
      <c r="CZZ116" s="124"/>
      <c r="DAA116" s="124"/>
      <c r="DAB116" s="124"/>
      <c r="DAC116" s="124"/>
      <c r="DAD116" s="124"/>
      <c r="DAE116" s="124"/>
      <c r="DAF116" s="124"/>
      <c r="DAG116" s="124"/>
      <c r="DAH116" s="124"/>
      <c r="DAI116" s="124"/>
      <c r="DAJ116" s="124"/>
      <c r="DAK116" s="124"/>
      <c r="DAL116" s="124"/>
      <c r="DAM116" s="124"/>
      <c r="DAN116" s="124"/>
      <c r="DAO116" s="124"/>
      <c r="DAP116" s="124"/>
      <c r="DAQ116" s="124"/>
      <c r="DAR116" s="124"/>
      <c r="DAS116" s="124"/>
      <c r="DAT116" s="124"/>
      <c r="DAU116" s="124"/>
      <c r="DAV116" s="124"/>
      <c r="DAW116" s="124"/>
      <c r="DAX116" s="124"/>
      <c r="DAY116" s="124"/>
      <c r="DAZ116" s="124"/>
      <c r="DBA116" s="124"/>
      <c r="DBB116" s="124"/>
      <c r="DBC116" s="124"/>
      <c r="DBD116" s="124"/>
      <c r="DBE116" s="124"/>
      <c r="DBF116" s="124"/>
      <c r="DBG116" s="124"/>
      <c r="DBH116" s="124"/>
      <c r="DBI116" s="124"/>
      <c r="DBJ116" s="124"/>
      <c r="DBK116" s="124"/>
      <c r="DBL116" s="124"/>
      <c r="DBM116" s="124"/>
      <c r="DBN116" s="124"/>
      <c r="DBO116" s="124"/>
      <c r="DBP116" s="124"/>
      <c r="DBQ116" s="124"/>
      <c r="DBR116" s="124"/>
      <c r="DBS116" s="124"/>
      <c r="DBT116" s="124"/>
      <c r="DBU116" s="124"/>
      <c r="DBV116" s="124"/>
      <c r="DBW116" s="124"/>
      <c r="DBX116" s="124"/>
      <c r="DBY116" s="124"/>
      <c r="DBZ116" s="124"/>
      <c r="DCA116" s="124"/>
      <c r="DCB116" s="124"/>
      <c r="DCC116" s="124"/>
      <c r="DCD116" s="124"/>
      <c r="DCE116" s="124"/>
      <c r="DCF116" s="124"/>
      <c r="DCG116" s="124"/>
      <c r="DCH116" s="124"/>
      <c r="DCI116" s="124"/>
      <c r="DCJ116" s="124"/>
      <c r="DCK116" s="124"/>
      <c r="DCL116" s="124"/>
      <c r="DCM116" s="124"/>
      <c r="DCN116" s="124"/>
      <c r="DCO116" s="124"/>
      <c r="DCP116" s="124"/>
      <c r="DCQ116" s="124"/>
      <c r="DCR116" s="124"/>
      <c r="DCS116" s="124"/>
      <c r="DCT116" s="124"/>
      <c r="DCU116" s="124"/>
      <c r="DCV116" s="124"/>
      <c r="DCW116" s="124"/>
      <c r="DCX116" s="124"/>
      <c r="DCY116" s="124"/>
      <c r="DCZ116" s="124"/>
      <c r="DDA116" s="124"/>
      <c r="DDB116" s="124"/>
      <c r="DDC116" s="124"/>
      <c r="DDD116" s="124"/>
      <c r="DDE116" s="124"/>
      <c r="DDF116" s="124"/>
      <c r="DDG116" s="124"/>
      <c r="DDH116" s="124"/>
      <c r="DDI116" s="124"/>
      <c r="DDJ116" s="124"/>
      <c r="DDK116" s="124"/>
      <c r="DDL116" s="124"/>
      <c r="DDM116" s="124"/>
      <c r="DDN116" s="124"/>
      <c r="DDO116" s="124"/>
      <c r="DDP116" s="124"/>
      <c r="DDQ116" s="124"/>
      <c r="DDR116" s="124"/>
      <c r="DDS116" s="124"/>
      <c r="DDT116" s="124"/>
      <c r="DDU116" s="124"/>
      <c r="DDV116" s="124"/>
      <c r="DDW116" s="124"/>
      <c r="DDX116" s="124"/>
      <c r="DDY116" s="124"/>
      <c r="DDZ116" s="124"/>
      <c r="DEA116" s="124"/>
      <c r="DEB116" s="124"/>
      <c r="DEC116" s="124"/>
      <c r="DED116" s="124"/>
      <c r="DEE116" s="124"/>
      <c r="DEF116" s="124"/>
      <c r="DEG116" s="124"/>
      <c r="DEH116" s="124"/>
      <c r="DEI116" s="124"/>
      <c r="DEJ116" s="124"/>
      <c r="DEK116" s="124"/>
      <c r="DEL116" s="124"/>
      <c r="DEM116" s="124"/>
      <c r="DEN116" s="124"/>
      <c r="DEO116" s="124"/>
      <c r="DEP116" s="124"/>
      <c r="DEQ116" s="124"/>
      <c r="DER116" s="124"/>
      <c r="DES116" s="124"/>
      <c r="DET116" s="124"/>
      <c r="DEU116" s="124"/>
      <c r="DEV116" s="124"/>
      <c r="DEW116" s="124"/>
      <c r="DEX116" s="124"/>
      <c r="DEY116" s="124"/>
      <c r="DEZ116" s="124"/>
      <c r="DFA116" s="124"/>
      <c r="DFB116" s="124"/>
      <c r="DFC116" s="124"/>
      <c r="DFD116" s="124"/>
      <c r="DFE116" s="124"/>
      <c r="DFF116" s="124"/>
      <c r="DFG116" s="124"/>
      <c r="DFH116" s="124"/>
      <c r="DFI116" s="124"/>
      <c r="DFJ116" s="124"/>
      <c r="DFK116" s="124"/>
      <c r="DFL116" s="124"/>
      <c r="DFM116" s="124"/>
      <c r="DFN116" s="124"/>
      <c r="DFO116" s="124"/>
      <c r="DFP116" s="124"/>
      <c r="DFQ116" s="124"/>
      <c r="DFR116" s="124"/>
      <c r="DFS116" s="124"/>
      <c r="DFT116" s="124"/>
      <c r="DFU116" s="124"/>
      <c r="DFV116" s="124"/>
      <c r="DFW116" s="124"/>
      <c r="DFX116" s="124"/>
      <c r="DFY116" s="124"/>
      <c r="DFZ116" s="124"/>
      <c r="DGA116" s="124"/>
      <c r="DGB116" s="124"/>
      <c r="DGC116" s="124"/>
      <c r="DGD116" s="124"/>
      <c r="DGE116" s="124"/>
      <c r="DGF116" s="124"/>
      <c r="DGG116" s="124"/>
      <c r="DGH116" s="124"/>
      <c r="DGI116" s="124"/>
      <c r="DGJ116" s="124"/>
      <c r="DGK116" s="124"/>
      <c r="DGL116" s="124"/>
      <c r="DGM116" s="124"/>
      <c r="DGN116" s="124"/>
      <c r="DGO116" s="124"/>
      <c r="DGP116" s="124"/>
      <c r="DGQ116" s="124"/>
      <c r="DGR116" s="124"/>
      <c r="DGS116" s="124"/>
      <c r="DGT116" s="124"/>
      <c r="DGU116" s="124"/>
      <c r="DGV116" s="124"/>
      <c r="DGW116" s="124"/>
      <c r="DGX116" s="124"/>
      <c r="DGY116" s="124"/>
      <c r="DGZ116" s="124"/>
      <c r="DHA116" s="124"/>
      <c r="DHB116" s="124"/>
      <c r="DHC116" s="124"/>
      <c r="DHD116" s="124"/>
      <c r="DHE116" s="124"/>
      <c r="DHF116" s="124"/>
      <c r="DHG116" s="124"/>
      <c r="DHH116" s="124"/>
      <c r="DHI116" s="124"/>
      <c r="DHJ116" s="124"/>
      <c r="DHK116" s="124"/>
      <c r="DHL116" s="124"/>
      <c r="DHM116" s="124"/>
      <c r="DHN116" s="124"/>
      <c r="DHO116" s="124"/>
      <c r="DHP116" s="124"/>
      <c r="DHQ116" s="124"/>
      <c r="DHR116" s="124"/>
      <c r="DHS116" s="124"/>
      <c r="DHT116" s="124"/>
      <c r="DHU116" s="124"/>
      <c r="DHV116" s="124"/>
      <c r="DHW116" s="124"/>
      <c r="DHX116" s="124"/>
      <c r="DHY116" s="124"/>
      <c r="DHZ116" s="124"/>
      <c r="DIA116" s="124"/>
      <c r="DIB116" s="124"/>
      <c r="DIC116" s="124"/>
      <c r="DID116" s="124"/>
      <c r="DIE116" s="124"/>
      <c r="DIF116" s="124"/>
      <c r="DIG116" s="124"/>
      <c r="DIH116" s="124"/>
      <c r="DII116" s="124"/>
      <c r="DIJ116" s="124"/>
      <c r="DIK116" s="124"/>
      <c r="DIL116" s="124"/>
      <c r="DIM116" s="124"/>
      <c r="DIN116" s="124"/>
      <c r="DIO116" s="124"/>
      <c r="DIP116" s="124"/>
      <c r="DIQ116" s="124"/>
      <c r="DIR116" s="124"/>
      <c r="DIS116" s="124"/>
      <c r="DIT116" s="124"/>
      <c r="DIU116" s="124"/>
      <c r="DIV116" s="124"/>
      <c r="DIW116" s="124"/>
      <c r="DIX116" s="124"/>
      <c r="DIY116" s="124"/>
      <c r="DIZ116" s="124"/>
      <c r="DJA116" s="124"/>
      <c r="DJB116" s="124"/>
      <c r="DJC116" s="124"/>
      <c r="DJD116" s="124"/>
      <c r="DJE116" s="124"/>
      <c r="DJF116" s="124"/>
      <c r="DJG116" s="124"/>
      <c r="DJH116" s="124"/>
      <c r="DJI116" s="124"/>
      <c r="DJJ116" s="124"/>
      <c r="DJK116" s="124"/>
      <c r="DJL116" s="124"/>
      <c r="DJM116" s="124"/>
      <c r="DJN116" s="124"/>
      <c r="DJO116" s="124"/>
      <c r="DJP116" s="124"/>
      <c r="DJQ116" s="124"/>
      <c r="DJR116" s="124"/>
      <c r="DJS116" s="124"/>
      <c r="DJT116" s="124"/>
      <c r="DJU116" s="124"/>
      <c r="DJV116" s="124"/>
      <c r="DJW116" s="124"/>
      <c r="DJX116" s="124"/>
      <c r="DJY116" s="124"/>
      <c r="DJZ116" s="124"/>
      <c r="DKA116" s="124"/>
      <c r="DKB116" s="124"/>
      <c r="DKC116" s="124"/>
      <c r="DKD116" s="124"/>
      <c r="DKE116" s="124"/>
      <c r="DKF116" s="124"/>
      <c r="DKG116" s="124"/>
      <c r="DKH116" s="124"/>
      <c r="DKI116" s="124"/>
      <c r="DKJ116" s="124"/>
      <c r="DKK116" s="124"/>
      <c r="DKL116" s="124"/>
      <c r="DKM116" s="124"/>
      <c r="DKN116" s="124"/>
      <c r="DKO116" s="124"/>
      <c r="DKP116" s="124"/>
      <c r="DKQ116" s="124"/>
      <c r="DKR116" s="124"/>
      <c r="DKS116" s="124"/>
      <c r="DKT116" s="124"/>
      <c r="DKU116" s="124"/>
      <c r="DKV116" s="124"/>
      <c r="DKW116" s="124"/>
      <c r="DKX116" s="124"/>
      <c r="DKY116" s="124"/>
      <c r="DKZ116" s="124"/>
      <c r="DLA116" s="124"/>
      <c r="DLB116" s="124"/>
      <c r="DLC116" s="124"/>
      <c r="DLD116" s="124"/>
      <c r="DLE116" s="124"/>
      <c r="DLF116" s="124"/>
      <c r="DLG116" s="124"/>
      <c r="DLH116" s="124"/>
      <c r="DLI116" s="124"/>
      <c r="DLJ116" s="124"/>
      <c r="DLK116" s="124"/>
      <c r="DLL116" s="124"/>
      <c r="DLM116" s="124"/>
      <c r="DLN116" s="124"/>
      <c r="DLO116" s="124"/>
      <c r="DLP116" s="124"/>
      <c r="DLQ116" s="124"/>
      <c r="DLR116" s="124"/>
      <c r="DLS116" s="124"/>
      <c r="DLT116" s="124"/>
      <c r="DLU116" s="124"/>
      <c r="DLV116" s="124"/>
      <c r="DLW116" s="124"/>
      <c r="DLX116" s="124"/>
      <c r="DLY116" s="124"/>
      <c r="DLZ116" s="124"/>
      <c r="DMA116" s="124"/>
      <c r="DMB116" s="124"/>
      <c r="DMC116" s="124"/>
      <c r="DMD116" s="124"/>
      <c r="DME116" s="124"/>
      <c r="DMF116" s="124"/>
      <c r="DMG116" s="124"/>
      <c r="DMH116" s="124"/>
      <c r="DMI116" s="124"/>
      <c r="DMJ116" s="124"/>
      <c r="DMK116" s="124"/>
      <c r="DML116" s="124"/>
      <c r="DMM116" s="124"/>
      <c r="DMN116" s="124"/>
      <c r="DMO116" s="124"/>
      <c r="DMP116" s="124"/>
      <c r="DMQ116" s="124"/>
      <c r="DMR116" s="124"/>
      <c r="DMS116" s="124"/>
      <c r="DMT116" s="124"/>
      <c r="DMU116" s="124"/>
      <c r="DMV116" s="124"/>
      <c r="DMW116" s="124"/>
      <c r="DMX116" s="124"/>
      <c r="DMY116" s="124"/>
      <c r="DMZ116" s="124"/>
      <c r="DNA116" s="124"/>
      <c r="DNB116" s="124"/>
      <c r="DNC116" s="124"/>
      <c r="DND116" s="124"/>
      <c r="DNE116" s="124"/>
      <c r="DNF116" s="124"/>
      <c r="DNG116" s="124"/>
      <c r="DNH116" s="124"/>
      <c r="DNI116" s="124"/>
      <c r="DNJ116" s="124"/>
      <c r="DNK116" s="124"/>
      <c r="DNL116" s="124"/>
      <c r="DNM116" s="124"/>
      <c r="DNN116" s="124"/>
      <c r="DNO116" s="124"/>
      <c r="DNP116" s="124"/>
      <c r="DNQ116" s="124"/>
      <c r="DNR116" s="124"/>
      <c r="DNS116" s="124"/>
      <c r="DNT116" s="124"/>
      <c r="DNU116" s="124"/>
      <c r="DNV116" s="124"/>
      <c r="DNW116" s="124"/>
      <c r="DNX116" s="124"/>
      <c r="DNY116" s="124"/>
      <c r="DNZ116" s="124"/>
      <c r="DOA116" s="124"/>
      <c r="DOB116" s="124"/>
      <c r="DOC116" s="124"/>
      <c r="DOD116" s="124"/>
      <c r="DOE116" s="124"/>
      <c r="DOF116" s="124"/>
      <c r="DOG116" s="124"/>
      <c r="DOH116" s="124"/>
      <c r="DOI116" s="124"/>
      <c r="DOJ116" s="124"/>
      <c r="DOK116" s="124"/>
      <c r="DOL116" s="124"/>
      <c r="DOM116" s="124"/>
      <c r="DON116" s="124"/>
      <c r="DOO116" s="124"/>
      <c r="DOP116" s="124"/>
      <c r="DOQ116" s="124"/>
      <c r="DOR116" s="124"/>
      <c r="DOS116" s="124"/>
      <c r="DOT116" s="124"/>
      <c r="DOU116" s="124"/>
      <c r="DOV116" s="124"/>
      <c r="DOW116" s="124"/>
      <c r="DOX116" s="124"/>
      <c r="DOY116" s="124"/>
      <c r="DOZ116" s="124"/>
      <c r="DPA116" s="124"/>
      <c r="DPB116" s="124"/>
      <c r="DPC116" s="124"/>
      <c r="DPD116" s="124"/>
      <c r="DPE116" s="124"/>
      <c r="DPF116" s="124"/>
      <c r="DPG116" s="124"/>
      <c r="DPH116" s="124"/>
      <c r="DPI116" s="124"/>
      <c r="DPJ116" s="124"/>
      <c r="DPK116" s="124"/>
      <c r="DPL116" s="124"/>
      <c r="DPM116" s="124"/>
      <c r="DPN116" s="124"/>
      <c r="DPO116" s="124"/>
      <c r="DPP116" s="124"/>
      <c r="DPQ116" s="124"/>
      <c r="DPR116" s="124"/>
      <c r="DPS116" s="124"/>
      <c r="DPT116" s="124"/>
      <c r="DPU116" s="124"/>
      <c r="DPV116" s="124"/>
      <c r="DPW116" s="124"/>
      <c r="DPX116" s="124"/>
      <c r="DPY116" s="124"/>
      <c r="DPZ116" s="124"/>
      <c r="DQA116" s="124"/>
      <c r="DQB116" s="124"/>
      <c r="DQC116" s="124"/>
      <c r="DQD116" s="124"/>
      <c r="DQE116" s="124"/>
      <c r="DQF116" s="124"/>
      <c r="DQG116" s="124"/>
      <c r="DQH116" s="124"/>
      <c r="DQI116" s="124"/>
      <c r="DQJ116" s="124"/>
      <c r="DQK116" s="124"/>
      <c r="DQL116" s="124"/>
      <c r="DQM116" s="124"/>
      <c r="DQN116" s="124"/>
      <c r="DQO116" s="124"/>
      <c r="DQP116" s="124"/>
      <c r="DQQ116" s="124"/>
      <c r="DQR116" s="124"/>
      <c r="DQS116" s="124"/>
      <c r="DQT116" s="124"/>
      <c r="DQU116" s="124"/>
      <c r="DQV116" s="124"/>
      <c r="DQW116" s="124"/>
      <c r="DQX116" s="124"/>
      <c r="DQY116" s="124"/>
      <c r="DQZ116" s="124"/>
      <c r="DRA116" s="124"/>
      <c r="DRB116" s="124"/>
      <c r="DRC116" s="124"/>
      <c r="DRD116" s="124"/>
      <c r="DRE116" s="124"/>
      <c r="DRF116" s="124"/>
      <c r="DRG116" s="124"/>
      <c r="DRH116" s="124"/>
      <c r="DRI116" s="124"/>
      <c r="DRJ116" s="124"/>
      <c r="DRK116" s="124"/>
      <c r="DRL116" s="124"/>
      <c r="DRM116" s="124"/>
      <c r="DRN116" s="124"/>
      <c r="DRO116" s="124"/>
      <c r="DRP116" s="124"/>
      <c r="DRQ116" s="124"/>
      <c r="DRR116" s="124"/>
      <c r="DRS116" s="124"/>
      <c r="DRT116" s="124"/>
      <c r="DRU116" s="124"/>
      <c r="DRV116" s="124"/>
      <c r="DRW116" s="124"/>
      <c r="DRX116" s="124"/>
      <c r="DRY116" s="124"/>
      <c r="DRZ116" s="124"/>
      <c r="DSA116" s="124"/>
      <c r="DSB116" s="124"/>
      <c r="DSC116" s="124"/>
      <c r="DSD116" s="124"/>
      <c r="DSE116" s="124"/>
      <c r="DSF116" s="124"/>
      <c r="DSG116" s="124"/>
      <c r="DSH116" s="124"/>
      <c r="DSI116" s="124"/>
      <c r="DSJ116" s="124"/>
      <c r="DSK116" s="124"/>
      <c r="DSL116" s="124"/>
      <c r="DSM116" s="124"/>
      <c r="DSN116" s="124"/>
      <c r="DSO116" s="124"/>
      <c r="DSP116" s="124"/>
      <c r="DSQ116" s="124"/>
      <c r="DSR116" s="124"/>
      <c r="DSS116" s="124"/>
      <c r="DST116" s="124"/>
      <c r="DSU116" s="124"/>
      <c r="DSV116" s="124"/>
      <c r="DSW116" s="124"/>
      <c r="DSX116" s="124"/>
      <c r="DSY116" s="124"/>
      <c r="DSZ116" s="124"/>
      <c r="DTA116" s="124"/>
      <c r="DTB116" s="124"/>
      <c r="DTC116" s="124"/>
      <c r="DTD116" s="124"/>
      <c r="DTE116" s="124"/>
      <c r="DTF116" s="124"/>
      <c r="DTG116" s="124"/>
      <c r="DTH116" s="124"/>
      <c r="DTI116" s="124"/>
      <c r="DTJ116" s="124"/>
      <c r="DTK116" s="124"/>
      <c r="DTL116" s="124"/>
      <c r="DTM116" s="124"/>
      <c r="DTN116" s="124"/>
      <c r="DTO116" s="124"/>
      <c r="DTP116" s="124"/>
      <c r="DTQ116" s="124"/>
      <c r="DTR116" s="124"/>
      <c r="DTS116" s="124"/>
      <c r="DTT116" s="124"/>
      <c r="DTU116" s="124"/>
      <c r="DTV116" s="124"/>
      <c r="DTW116" s="124"/>
      <c r="DTX116" s="124"/>
      <c r="DTY116" s="124"/>
      <c r="DTZ116" s="124"/>
      <c r="DUA116" s="124"/>
      <c r="DUB116" s="124"/>
      <c r="DUC116" s="124"/>
      <c r="DUD116" s="124"/>
      <c r="DUE116" s="124"/>
      <c r="DUF116" s="124"/>
      <c r="DUG116" s="124"/>
      <c r="DUH116" s="124"/>
      <c r="DUI116" s="124"/>
      <c r="DUJ116" s="124"/>
      <c r="DUK116" s="124"/>
      <c r="DUL116" s="124"/>
      <c r="DUM116" s="124"/>
      <c r="DUN116" s="124"/>
      <c r="DUO116" s="124"/>
      <c r="DUP116" s="124"/>
      <c r="DUQ116" s="124"/>
      <c r="DUR116" s="124"/>
      <c r="DUS116" s="124"/>
      <c r="DUT116" s="124"/>
      <c r="DUU116" s="124"/>
      <c r="DUV116" s="124"/>
      <c r="DUW116" s="124"/>
      <c r="DUX116" s="124"/>
      <c r="DUY116" s="124"/>
      <c r="DUZ116" s="124"/>
      <c r="DVA116" s="124"/>
      <c r="DVB116" s="124"/>
      <c r="DVC116" s="124"/>
      <c r="DVD116" s="124"/>
      <c r="DVE116" s="124"/>
      <c r="DVF116" s="124"/>
      <c r="DVG116" s="124"/>
      <c r="DVH116" s="124"/>
      <c r="DVI116" s="124"/>
      <c r="DVJ116" s="124"/>
      <c r="DVK116" s="124"/>
      <c r="DVL116" s="9"/>
      <c r="DVM116" s="124"/>
      <c r="DVN116" s="124"/>
      <c r="DVO116" s="124"/>
      <c r="DVP116" s="124"/>
      <c r="DVQ116" s="9"/>
      <c r="DVR116" s="9"/>
      <c r="DVS116" s="9"/>
      <c r="DVT116" s="9"/>
    </row>
    <row r="117" spans="1:3296" s="2" customFormat="1" x14ac:dyDescent="0.25">
      <c r="A117" s="9"/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4"/>
      <c r="AS117" s="124"/>
      <c r="AT117" s="124"/>
      <c r="AU117" s="124"/>
      <c r="AV117" s="124"/>
      <c r="AW117" s="124"/>
      <c r="AX117" s="124"/>
      <c r="AY117" s="124"/>
      <c r="AZ117" s="124"/>
      <c r="BA117" s="124"/>
      <c r="BB117" s="124"/>
      <c r="BC117" s="124"/>
      <c r="BD117" s="124"/>
      <c r="BE117" s="124"/>
      <c r="BF117" s="124"/>
      <c r="BG117" s="124"/>
      <c r="BH117" s="124"/>
      <c r="BI117" s="124"/>
      <c r="BJ117" s="124"/>
      <c r="BK117" s="124"/>
      <c r="BL117" s="124"/>
      <c r="BM117" s="124"/>
      <c r="BN117" s="124"/>
      <c r="BO117" s="124"/>
      <c r="BP117" s="124"/>
      <c r="BQ117" s="124"/>
      <c r="BR117" s="124"/>
      <c r="BS117" s="124"/>
      <c r="BT117" s="124"/>
      <c r="BU117" s="124"/>
      <c r="BV117" s="124"/>
      <c r="BW117" s="124"/>
      <c r="BX117" s="124"/>
      <c r="BY117" s="124"/>
      <c r="BZ117" s="124"/>
      <c r="CA117" s="124"/>
      <c r="CB117" s="124"/>
      <c r="CC117" s="124"/>
      <c r="CD117" s="124"/>
      <c r="CE117" s="124"/>
      <c r="CF117" s="124"/>
      <c r="CG117" s="124"/>
      <c r="CH117" s="124"/>
      <c r="CI117" s="124"/>
      <c r="CJ117" s="124"/>
      <c r="CK117" s="124"/>
      <c r="CL117" s="124"/>
      <c r="CM117" s="124"/>
      <c r="CN117" s="124"/>
      <c r="CO117" s="124"/>
      <c r="CP117" s="124"/>
      <c r="CQ117" s="124"/>
      <c r="CR117" s="124"/>
      <c r="CS117" s="124"/>
      <c r="CT117" s="124"/>
      <c r="CU117" s="124"/>
      <c r="CV117" s="124"/>
      <c r="CW117" s="124"/>
      <c r="CX117" s="124"/>
      <c r="CY117" s="124"/>
      <c r="CZ117" s="124"/>
      <c r="DA117" s="124"/>
      <c r="DB117" s="124"/>
      <c r="DC117" s="124"/>
      <c r="DD117" s="124"/>
      <c r="DE117" s="124"/>
      <c r="DF117" s="124"/>
      <c r="DG117" s="124"/>
      <c r="DH117" s="124"/>
      <c r="DI117" s="124"/>
      <c r="DJ117" s="124"/>
      <c r="DK117" s="124"/>
      <c r="DL117" s="124"/>
      <c r="DM117" s="124"/>
      <c r="DN117" s="124"/>
      <c r="DO117" s="124"/>
      <c r="DP117" s="124"/>
      <c r="DQ117" s="124"/>
      <c r="DR117" s="124"/>
      <c r="DS117" s="124"/>
      <c r="DT117" s="124"/>
      <c r="DU117" s="124"/>
      <c r="DV117" s="124"/>
      <c r="DW117" s="124"/>
      <c r="DX117" s="124"/>
      <c r="DY117" s="124"/>
      <c r="DZ117" s="124"/>
      <c r="EA117" s="124"/>
      <c r="EB117" s="124"/>
      <c r="EC117" s="124"/>
      <c r="ED117" s="124"/>
      <c r="EE117" s="124"/>
      <c r="EF117" s="124"/>
      <c r="EG117" s="124"/>
      <c r="EH117" s="124"/>
      <c r="EI117" s="124"/>
      <c r="EJ117" s="124"/>
      <c r="EK117" s="124"/>
      <c r="EL117" s="124"/>
      <c r="EM117" s="124"/>
      <c r="EN117" s="124"/>
      <c r="EO117" s="124"/>
      <c r="EP117" s="124"/>
      <c r="EQ117" s="124"/>
      <c r="ER117" s="124"/>
      <c r="ES117" s="124"/>
      <c r="ET117" s="124"/>
      <c r="EU117" s="124"/>
      <c r="EV117" s="124"/>
      <c r="EW117" s="124"/>
      <c r="EX117" s="124"/>
      <c r="EY117" s="124"/>
      <c r="EZ117" s="124"/>
      <c r="FA117" s="124"/>
      <c r="FB117" s="124"/>
      <c r="FC117" s="124"/>
      <c r="FD117" s="124"/>
      <c r="FE117" s="124"/>
      <c r="FF117" s="124"/>
      <c r="FG117" s="124"/>
      <c r="FH117" s="124"/>
      <c r="FI117" s="124"/>
      <c r="FJ117" s="124"/>
      <c r="FK117" s="124"/>
      <c r="FL117" s="124"/>
      <c r="FM117" s="124"/>
      <c r="FN117" s="124"/>
      <c r="FO117" s="124"/>
      <c r="FP117" s="124"/>
      <c r="FQ117" s="124"/>
      <c r="FR117" s="124"/>
      <c r="FS117" s="124"/>
      <c r="FT117" s="124"/>
      <c r="FU117" s="124"/>
      <c r="FV117" s="124"/>
      <c r="FW117" s="124"/>
      <c r="FX117" s="124"/>
      <c r="FY117" s="124"/>
      <c r="FZ117" s="124"/>
      <c r="GA117" s="124"/>
      <c r="GB117" s="124"/>
      <c r="GC117" s="124"/>
      <c r="GD117" s="124"/>
      <c r="GE117" s="124"/>
      <c r="GF117" s="124"/>
      <c r="GG117" s="124"/>
      <c r="GH117" s="124"/>
      <c r="GI117" s="124"/>
      <c r="GJ117" s="124"/>
      <c r="GK117" s="124"/>
      <c r="GL117" s="124"/>
      <c r="GM117" s="124"/>
      <c r="GN117" s="124"/>
      <c r="GO117" s="124"/>
      <c r="GP117" s="124"/>
      <c r="GQ117" s="124"/>
      <c r="GR117" s="124"/>
      <c r="GS117" s="124"/>
      <c r="GT117" s="124"/>
      <c r="GU117" s="124"/>
      <c r="GV117" s="124"/>
      <c r="GW117" s="124"/>
      <c r="GX117" s="124"/>
      <c r="GY117" s="124"/>
      <c r="GZ117" s="124"/>
      <c r="HA117" s="124"/>
      <c r="HB117" s="124"/>
      <c r="HC117" s="124"/>
      <c r="HD117" s="124"/>
      <c r="HE117" s="124"/>
      <c r="HF117" s="124"/>
      <c r="HG117" s="124"/>
      <c r="HH117" s="124"/>
      <c r="HI117" s="124"/>
      <c r="HJ117" s="124"/>
      <c r="HK117" s="124"/>
      <c r="HL117" s="124"/>
      <c r="HM117" s="124"/>
      <c r="HN117" s="124"/>
      <c r="HO117" s="124"/>
      <c r="HP117" s="124"/>
      <c r="HQ117" s="124"/>
      <c r="HR117" s="124"/>
      <c r="HS117" s="124"/>
      <c r="HT117" s="124"/>
      <c r="HU117" s="124"/>
      <c r="HV117" s="124"/>
      <c r="HW117" s="124"/>
      <c r="HX117" s="124"/>
      <c r="HY117" s="124"/>
      <c r="HZ117" s="124"/>
      <c r="IA117" s="124"/>
      <c r="IB117" s="124"/>
      <c r="IC117" s="124"/>
      <c r="ID117" s="124"/>
      <c r="IE117" s="124"/>
      <c r="IF117" s="124"/>
      <c r="IG117" s="124"/>
      <c r="IH117" s="124"/>
      <c r="II117" s="124"/>
      <c r="IJ117" s="124"/>
      <c r="IK117" s="124"/>
      <c r="IL117" s="124"/>
      <c r="IM117" s="124"/>
      <c r="IN117" s="124"/>
      <c r="IO117" s="124"/>
      <c r="IP117" s="124"/>
      <c r="IQ117" s="124"/>
      <c r="IR117" s="124"/>
      <c r="IS117" s="124"/>
      <c r="IT117" s="124"/>
      <c r="IU117" s="124"/>
      <c r="IV117" s="124"/>
      <c r="IW117" s="124"/>
      <c r="IX117" s="124"/>
      <c r="IY117" s="124"/>
      <c r="IZ117" s="124"/>
      <c r="JA117" s="124"/>
      <c r="JB117" s="124"/>
      <c r="JC117" s="124"/>
      <c r="JD117" s="124"/>
      <c r="JE117" s="124"/>
      <c r="JF117" s="124"/>
      <c r="JG117" s="124"/>
      <c r="JH117" s="124"/>
      <c r="JI117" s="124"/>
      <c r="JJ117" s="124"/>
      <c r="JK117" s="124"/>
      <c r="JL117" s="124"/>
      <c r="JM117" s="124"/>
      <c r="JN117" s="124"/>
      <c r="JO117" s="124"/>
      <c r="JP117" s="124"/>
      <c r="JQ117" s="124"/>
      <c r="JR117" s="124"/>
      <c r="JS117" s="124"/>
      <c r="JT117" s="124"/>
      <c r="JU117" s="124"/>
      <c r="JV117" s="124"/>
      <c r="JW117" s="124"/>
      <c r="JX117" s="124"/>
      <c r="JY117" s="124"/>
      <c r="JZ117" s="124"/>
      <c r="KA117" s="124"/>
      <c r="KB117" s="124"/>
      <c r="KC117" s="124"/>
      <c r="KD117" s="124"/>
      <c r="KE117" s="124"/>
      <c r="KF117" s="124"/>
      <c r="KG117" s="124"/>
      <c r="KH117" s="124"/>
      <c r="KI117" s="124"/>
      <c r="KJ117" s="124"/>
      <c r="KK117" s="124"/>
      <c r="KL117" s="124"/>
      <c r="KM117" s="124"/>
      <c r="KN117" s="124"/>
      <c r="KO117" s="124"/>
      <c r="KP117" s="124"/>
      <c r="KQ117" s="124"/>
      <c r="KR117" s="124"/>
      <c r="KS117" s="124"/>
      <c r="KT117" s="124"/>
      <c r="KU117" s="124"/>
      <c r="KV117" s="124"/>
      <c r="KW117" s="124"/>
      <c r="KX117" s="124"/>
      <c r="KY117" s="124"/>
      <c r="KZ117" s="124"/>
      <c r="LA117" s="124"/>
      <c r="LB117" s="124"/>
      <c r="LC117" s="124"/>
      <c r="LD117" s="124"/>
      <c r="LE117" s="124"/>
      <c r="LF117" s="124"/>
      <c r="LG117" s="124"/>
      <c r="LH117" s="124"/>
      <c r="LI117" s="124"/>
      <c r="LJ117" s="124"/>
      <c r="LK117" s="124"/>
      <c r="LL117" s="124"/>
      <c r="LM117" s="124"/>
      <c r="LN117" s="124"/>
      <c r="LO117" s="124"/>
      <c r="LP117" s="124"/>
      <c r="LQ117" s="124"/>
      <c r="LR117" s="124"/>
      <c r="LS117" s="124"/>
      <c r="LT117" s="124"/>
      <c r="LU117" s="124"/>
      <c r="LV117" s="124"/>
      <c r="LW117" s="124"/>
      <c r="LX117" s="124"/>
      <c r="LY117" s="124"/>
      <c r="LZ117" s="124"/>
      <c r="MA117" s="124"/>
      <c r="MB117" s="124"/>
      <c r="MC117" s="124"/>
      <c r="MD117" s="124"/>
      <c r="ME117" s="124"/>
      <c r="MF117" s="124"/>
      <c r="MG117" s="124"/>
      <c r="MH117" s="124"/>
      <c r="MI117" s="124"/>
      <c r="MJ117" s="124"/>
      <c r="MK117" s="124"/>
      <c r="ML117" s="124"/>
      <c r="MM117" s="124"/>
      <c r="MN117" s="124"/>
      <c r="MO117" s="124"/>
      <c r="MP117" s="124"/>
      <c r="MQ117" s="124"/>
      <c r="MR117" s="124"/>
      <c r="MS117" s="124"/>
      <c r="MT117" s="124"/>
      <c r="MU117" s="124"/>
      <c r="MV117" s="124"/>
      <c r="MW117" s="124"/>
      <c r="MX117" s="124"/>
      <c r="MY117" s="124"/>
      <c r="MZ117" s="124"/>
      <c r="NA117" s="124"/>
      <c r="NB117" s="124"/>
      <c r="NC117" s="124"/>
      <c r="ND117" s="124"/>
      <c r="NE117" s="124"/>
      <c r="NF117" s="124"/>
      <c r="NG117" s="124"/>
      <c r="NH117" s="124"/>
      <c r="NI117" s="124"/>
      <c r="NJ117" s="124"/>
      <c r="NK117" s="124"/>
      <c r="NL117" s="124"/>
      <c r="NM117" s="124"/>
      <c r="NN117" s="124"/>
      <c r="NO117" s="124"/>
      <c r="NP117" s="124"/>
      <c r="NQ117" s="124"/>
      <c r="NR117" s="124"/>
      <c r="NS117" s="124"/>
      <c r="NT117" s="124"/>
      <c r="NU117" s="124"/>
      <c r="NV117" s="124"/>
      <c r="NW117" s="124"/>
      <c r="NX117" s="124"/>
      <c r="NY117" s="124"/>
      <c r="NZ117" s="124"/>
      <c r="OA117" s="124"/>
      <c r="OB117" s="124"/>
      <c r="OC117" s="124"/>
      <c r="OD117" s="124"/>
      <c r="OE117" s="124"/>
      <c r="OF117" s="124"/>
      <c r="OG117" s="124"/>
      <c r="OH117" s="124"/>
      <c r="OI117" s="124"/>
      <c r="OJ117" s="124"/>
      <c r="OK117" s="124"/>
      <c r="OL117" s="124"/>
      <c r="OM117" s="124"/>
      <c r="ON117" s="124"/>
      <c r="OO117" s="124"/>
      <c r="OP117" s="124"/>
      <c r="OQ117" s="124"/>
      <c r="OR117" s="124"/>
      <c r="OS117" s="124"/>
      <c r="OT117" s="124"/>
      <c r="OU117" s="124"/>
      <c r="OV117" s="124"/>
      <c r="OW117" s="124"/>
      <c r="OX117" s="124"/>
      <c r="OY117" s="124"/>
      <c r="OZ117" s="124"/>
      <c r="PA117" s="124"/>
      <c r="PB117" s="124"/>
      <c r="PC117" s="124"/>
      <c r="PD117" s="124"/>
      <c r="PE117" s="124"/>
      <c r="PF117" s="124"/>
      <c r="PG117" s="124"/>
      <c r="PH117" s="124"/>
      <c r="PI117" s="124"/>
      <c r="PJ117" s="124"/>
      <c r="PK117" s="124"/>
      <c r="PL117" s="124"/>
      <c r="PM117" s="124"/>
      <c r="PN117" s="124"/>
      <c r="PO117" s="124"/>
      <c r="PP117" s="124"/>
      <c r="PQ117" s="124"/>
      <c r="PR117" s="124"/>
      <c r="PS117" s="124"/>
      <c r="PT117" s="124"/>
      <c r="PU117" s="124"/>
      <c r="PV117" s="124"/>
      <c r="PW117" s="124"/>
      <c r="PX117" s="124"/>
      <c r="PY117" s="124"/>
      <c r="PZ117" s="124"/>
      <c r="QA117" s="124"/>
      <c r="QB117" s="124"/>
      <c r="QC117" s="124"/>
      <c r="QD117" s="124"/>
      <c r="QE117" s="124"/>
      <c r="QF117" s="124"/>
      <c r="QG117" s="124"/>
      <c r="QH117" s="124"/>
      <c r="QI117" s="124"/>
      <c r="QJ117" s="124"/>
      <c r="QK117" s="124"/>
      <c r="QL117" s="124"/>
      <c r="QM117" s="124"/>
      <c r="QN117" s="124"/>
      <c r="QO117" s="124"/>
      <c r="QP117" s="124"/>
      <c r="QQ117" s="124"/>
      <c r="QR117" s="124"/>
      <c r="QS117" s="124"/>
      <c r="QT117" s="124"/>
      <c r="QU117" s="124"/>
      <c r="QV117" s="124"/>
      <c r="QW117" s="124"/>
      <c r="QX117" s="124"/>
      <c r="QY117" s="124"/>
      <c r="QZ117" s="124"/>
      <c r="RA117" s="124"/>
      <c r="RB117" s="124"/>
      <c r="RC117" s="124"/>
      <c r="RD117" s="124"/>
      <c r="RE117" s="124"/>
      <c r="RF117" s="124"/>
      <c r="RG117" s="124"/>
      <c r="RH117" s="124"/>
      <c r="RI117" s="124"/>
      <c r="RJ117" s="124"/>
      <c r="RK117" s="124"/>
      <c r="RL117" s="124"/>
      <c r="RM117" s="124"/>
      <c r="RN117" s="124"/>
      <c r="RO117" s="124"/>
      <c r="RP117" s="124"/>
      <c r="RQ117" s="124"/>
      <c r="RR117" s="124"/>
      <c r="RS117" s="124"/>
      <c r="RT117" s="124"/>
      <c r="RU117" s="124"/>
      <c r="RV117" s="124"/>
      <c r="RW117" s="124"/>
      <c r="RX117" s="124"/>
      <c r="RY117" s="124"/>
      <c r="RZ117" s="124"/>
      <c r="SA117" s="124"/>
      <c r="SB117" s="124"/>
      <c r="SC117" s="124"/>
      <c r="SD117" s="124"/>
      <c r="SE117" s="124"/>
      <c r="SF117" s="124"/>
      <c r="SG117" s="124"/>
      <c r="SH117" s="124"/>
      <c r="SI117" s="124"/>
      <c r="SJ117" s="124"/>
      <c r="SK117" s="124"/>
      <c r="SL117" s="124"/>
      <c r="SM117" s="124"/>
      <c r="SN117" s="124"/>
      <c r="SO117" s="124"/>
      <c r="SP117" s="124"/>
      <c r="SQ117" s="124"/>
      <c r="SR117" s="124"/>
      <c r="SS117" s="124"/>
      <c r="ST117" s="124"/>
      <c r="SU117" s="124"/>
      <c r="SV117" s="124"/>
      <c r="SW117" s="124"/>
      <c r="SX117" s="124"/>
      <c r="SY117" s="124"/>
      <c r="SZ117" s="124"/>
      <c r="TA117" s="124"/>
      <c r="TB117" s="124"/>
      <c r="TC117" s="124"/>
      <c r="TD117" s="124"/>
      <c r="TE117" s="124"/>
      <c r="TF117" s="124"/>
      <c r="TG117" s="124"/>
      <c r="TH117" s="124"/>
      <c r="TI117" s="124"/>
      <c r="TJ117" s="124"/>
      <c r="TK117" s="124"/>
      <c r="TL117" s="124"/>
      <c r="TM117" s="124"/>
      <c r="TN117" s="124"/>
      <c r="TO117" s="124"/>
      <c r="TP117" s="124"/>
      <c r="TQ117" s="124"/>
      <c r="TR117" s="124"/>
      <c r="TS117" s="124"/>
      <c r="TT117" s="124"/>
      <c r="TU117" s="124"/>
      <c r="TV117" s="124"/>
      <c r="TW117" s="124"/>
      <c r="TX117" s="124"/>
      <c r="TY117" s="124"/>
      <c r="TZ117" s="124"/>
      <c r="UA117" s="124"/>
      <c r="UB117" s="124"/>
      <c r="UC117" s="124"/>
      <c r="UD117" s="124"/>
      <c r="UE117" s="124"/>
      <c r="UF117" s="124"/>
      <c r="UG117" s="124"/>
      <c r="UH117" s="124"/>
      <c r="UI117" s="124"/>
      <c r="UJ117" s="124"/>
      <c r="UK117" s="124"/>
      <c r="UL117" s="124"/>
      <c r="UM117" s="124"/>
      <c r="UN117" s="124"/>
      <c r="UO117" s="124"/>
      <c r="UP117" s="124"/>
      <c r="UQ117" s="124"/>
      <c r="UR117" s="124"/>
      <c r="US117" s="124"/>
      <c r="UT117" s="124"/>
      <c r="UU117" s="124"/>
      <c r="UV117" s="124"/>
      <c r="UW117" s="124"/>
      <c r="UX117" s="124"/>
      <c r="UY117" s="124"/>
      <c r="UZ117" s="124"/>
      <c r="VA117" s="124"/>
      <c r="VB117" s="124"/>
      <c r="VC117" s="124"/>
      <c r="VD117" s="124"/>
      <c r="VE117" s="124"/>
      <c r="VF117" s="124"/>
      <c r="VG117" s="124"/>
      <c r="VH117" s="124"/>
      <c r="VI117" s="124"/>
      <c r="VJ117" s="124"/>
      <c r="VK117" s="124"/>
      <c r="VL117" s="124"/>
      <c r="VM117" s="124"/>
      <c r="VN117" s="124"/>
      <c r="VO117" s="124"/>
      <c r="VP117" s="124"/>
      <c r="VQ117" s="124"/>
      <c r="VR117" s="124"/>
      <c r="VS117" s="124"/>
      <c r="VT117" s="124"/>
      <c r="VU117" s="124"/>
      <c r="VV117" s="124"/>
      <c r="VW117" s="124"/>
      <c r="VX117" s="124"/>
      <c r="VY117" s="124"/>
      <c r="VZ117" s="124"/>
      <c r="WA117" s="124"/>
      <c r="WB117" s="124"/>
      <c r="WC117" s="124"/>
      <c r="WD117" s="124"/>
      <c r="WE117" s="124"/>
      <c r="WF117" s="124"/>
      <c r="WG117" s="124"/>
      <c r="WH117" s="124"/>
      <c r="WI117" s="124"/>
      <c r="WJ117" s="124"/>
      <c r="WK117" s="124"/>
      <c r="WL117" s="124"/>
      <c r="WM117" s="124"/>
      <c r="WN117" s="124"/>
      <c r="WO117" s="124"/>
      <c r="WP117" s="124"/>
      <c r="WQ117" s="124"/>
      <c r="WR117" s="124"/>
      <c r="WS117" s="124"/>
      <c r="WT117" s="124"/>
      <c r="WU117" s="124"/>
      <c r="WV117" s="124"/>
      <c r="WW117" s="124"/>
      <c r="WX117" s="124"/>
      <c r="WY117" s="124"/>
      <c r="WZ117" s="124"/>
      <c r="XA117" s="124"/>
      <c r="XB117" s="124"/>
      <c r="XC117" s="124"/>
      <c r="XD117" s="124"/>
      <c r="XE117" s="124"/>
      <c r="XF117" s="124"/>
      <c r="XG117" s="124"/>
      <c r="XH117" s="124"/>
      <c r="XI117" s="124"/>
      <c r="XJ117" s="124"/>
      <c r="XK117" s="124"/>
      <c r="XL117" s="124"/>
      <c r="XM117" s="124"/>
      <c r="XN117" s="124"/>
      <c r="XO117" s="124"/>
      <c r="XP117" s="124"/>
      <c r="XQ117" s="124"/>
      <c r="XR117" s="124"/>
      <c r="XS117" s="124"/>
      <c r="XT117" s="124"/>
      <c r="XU117" s="124"/>
      <c r="XV117" s="124"/>
      <c r="XW117" s="124"/>
      <c r="XX117" s="124"/>
      <c r="XY117" s="124"/>
      <c r="XZ117" s="124"/>
      <c r="YA117" s="124"/>
      <c r="YB117" s="124"/>
      <c r="YC117" s="124"/>
      <c r="YD117" s="124"/>
      <c r="YE117" s="124"/>
      <c r="YF117" s="124"/>
      <c r="YG117" s="124"/>
      <c r="YH117" s="124"/>
      <c r="YI117" s="124"/>
      <c r="YJ117" s="124"/>
      <c r="YK117" s="124"/>
      <c r="YL117" s="124"/>
      <c r="YM117" s="124"/>
      <c r="YN117" s="124"/>
      <c r="YO117" s="124"/>
      <c r="YP117" s="124"/>
      <c r="YQ117" s="124"/>
      <c r="YR117" s="124"/>
      <c r="YS117" s="124"/>
      <c r="YT117" s="124"/>
      <c r="YU117" s="124"/>
      <c r="YV117" s="124"/>
      <c r="YW117" s="124"/>
      <c r="YX117" s="124"/>
      <c r="YY117" s="124"/>
      <c r="YZ117" s="124"/>
      <c r="ZA117" s="124"/>
      <c r="ZB117" s="124"/>
      <c r="ZC117" s="124"/>
      <c r="ZD117" s="124"/>
      <c r="ZE117" s="124"/>
      <c r="ZF117" s="124"/>
      <c r="ZG117" s="124"/>
      <c r="ZH117" s="124"/>
      <c r="ZI117" s="124"/>
      <c r="ZJ117" s="124"/>
      <c r="ZK117" s="124"/>
      <c r="ZL117" s="124"/>
      <c r="ZM117" s="124"/>
      <c r="ZN117" s="124"/>
      <c r="ZO117" s="124"/>
      <c r="ZP117" s="124"/>
      <c r="ZQ117" s="124"/>
      <c r="ZR117" s="124"/>
      <c r="ZS117" s="124"/>
      <c r="ZT117" s="124"/>
      <c r="ZU117" s="124"/>
      <c r="ZV117" s="124"/>
      <c r="ZW117" s="124"/>
      <c r="ZX117" s="124"/>
      <c r="ZY117" s="124"/>
      <c r="ZZ117" s="124"/>
      <c r="AAA117" s="124"/>
      <c r="AAB117" s="124"/>
      <c r="AAC117" s="124"/>
      <c r="AAD117" s="124"/>
      <c r="AAE117" s="124"/>
      <c r="AAF117" s="124"/>
      <c r="AAG117" s="124"/>
      <c r="AAH117" s="124"/>
      <c r="AAI117" s="124"/>
      <c r="AAJ117" s="124"/>
      <c r="AAK117" s="124"/>
      <c r="AAL117" s="124"/>
      <c r="AAM117" s="124"/>
      <c r="AAN117" s="124"/>
      <c r="AAO117" s="124"/>
      <c r="AAP117" s="124"/>
      <c r="AAQ117" s="124"/>
      <c r="AAR117" s="124"/>
      <c r="AAS117" s="124"/>
      <c r="AAT117" s="124"/>
      <c r="AAU117" s="124"/>
      <c r="AAV117" s="124"/>
      <c r="AAW117" s="124"/>
      <c r="AAX117" s="124"/>
      <c r="AAY117" s="124"/>
      <c r="AAZ117" s="124"/>
      <c r="ABA117" s="124"/>
      <c r="ABB117" s="124"/>
      <c r="ABC117" s="124"/>
      <c r="ABD117" s="124"/>
      <c r="ABE117" s="124"/>
      <c r="ABF117" s="124"/>
      <c r="ABG117" s="124"/>
      <c r="ABH117" s="124"/>
      <c r="ABI117" s="124"/>
      <c r="ABJ117" s="124"/>
      <c r="ABK117" s="124"/>
      <c r="ABL117" s="124"/>
      <c r="ABM117" s="124"/>
      <c r="ABN117" s="124"/>
      <c r="ABO117" s="124"/>
      <c r="ABP117" s="124"/>
      <c r="ABQ117" s="124"/>
      <c r="ABR117" s="124"/>
      <c r="ABS117" s="124"/>
      <c r="ABT117" s="124"/>
      <c r="ABU117" s="124"/>
      <c r="ABV117" s="124"/>
      <c r="ABW117" s="124"/>
      <c r="ABX117" s="124"/>
      <c r="ABY117" s="124"/>
      <c r="ABZ117" s="124"/>
      <c r="ACA117" s="124"/>
      <c r="ACB117" s="124"/>
      <c r="ACC117" s="124"/>
      <c r="ACD117" s="124"/>
      <c r="ACE117" s="124"/>
      <c r="ACF117" s="124"/>
      <c r="ACG117" s="124"/>
      <c r="ACH117" s="124"/>
      <c r="ACI117" s="124"/>
      <c r="ACJ117" s="124"/>
      <c r="ACK117" s="124"/>
      <c r="ACL117" s="124"/>
      <c r="ACM117" s="124"/>
      <c r="ACN117" s="124"/>
      <c r="ACO117" s="124"/>
      <c r="ACP117" s="124"/>
      <c r="ACQ117" s="124"/>
      <c r="ACR117" s="124"/>
      <c r="ACS117" s="124"/>
      <c r="ACT117" s="124"/>
      <c r="ACU117" s="124"/>
      <c r="ACV117" s="124"/>
      <c r="ACW117" s="124"/>
      <c r="ACX117" s="124"/>
      <c r="ACY117" s="124"/>
      <c r="ACZ117" s="124"/>
      <c r="ADA117" s="124"/>
      <c r="ADB117" s="124"/>
      <c r="ADC117" s="124"/>
      <c r="ADD117" s="124"/>
      <c r="ADE117" s="124"/>
      <c r="ADF117" s="124"/>
      <c r="ADG117" s="124"/>
      <c r="ADH117" s="124"/>
      <c r="ADI117" s="124"/>
      <c r="ADJ117" s="124"/>
      <c r="ADK117" s="124"/>
      <c r="ADL117" s="124"/>
      <c r="ADM117" s="124"/>
      <c r="ADN117" s="124"/>
      <c r="ADO117" s="124"/>
      <c r="ADP117" s="124"/>
      <c r="ADQ117" s="124"/>
      <c r="ADR117" s="124"/>
      <c r="ADS117" s="124"/>
      <c r="ADT117" s="124"/>
      <c r="ADU117" s="124"/>
      <c r="ADV117" s="124"/>
      <c r="ADW117" s="124"/>
      <c r="ADX117" s="124"/>
      <c r="ADY117" s="124"/>
      <c r="ADZ117" s="124"/>
      <c r="AEA117" s="124"/>
      <c r="AEB117" s="124"/>
      <c r="AEC117" s="124"/>
      <c r="AED117" s="124"/>
      <c r="AEE117" s="124"/>
      <c r="AEF117" s="124"/>
      <c r="AEG117" s="124"/>
      <c r="AEH117" s="124"/>
      <c r="AEI117" s="124"/>
      <c r="AEJ117" s="124"/>
      <c r="AEK117" s="124"/>
      <c r="AEL117" s="124"/>
      <c r="AEM117" s="124"/>
      <c r="AEN117" s="124"/>
      <c r="AEO117" s="124"/>
      <c r="AEP117" s="124"/>
      <c r="AEQ117" s="124"/>
      <c r="AER117" s="124"/>
      <c r="AES117" s="124"/>
      <c r="AET117" s="124"/>
      <c r="AEU117" s="124"/>
      <c r="AEV117" s="124"/>
      <c r="AEW117" s="124"/>
      <c r="AEX117" s="124"/>
      <c r="AEY117" s="124"/>
      <c r="AEZ117" s="124"/>
      <c r="AFA117" s="124"/>
      <c r="AFB117" s="124"/>
      <c r="AFC117" s="124"/>
      <c r="AFD117" s="124"/>
      <c r="AFE117" s="124"/>
      <c r="AFF117" s="124"/>
      <c r="AFG117" s="124"/>
      <c r="AFH117" s="124"/>
      <c r="AFI117" s="124"/>
      <c r="AFJ117" s="124"/>
      <c r="AFK117" s="124"/>
      <c r="AFL117" s="124"/>
      <c r="AFM117" s="124"/>
      <c r="AFN117" s="124"/>
      <c r="AFO117" s="124"/>
      <c r="AFP117" s="124"/>
      <c r="AFQ117" s="124"/>
      <c r="AFR117" s="124"/>
      <c r="AFS117" s="124"/>
      <c r="AFT117" s="124"/>
      <c r="AFU117" s="124"/>
      <c r="AFV117" s="124"/>
      <c r="AFW117" s="124"/>
      <c r="AFX117" s="124"/>
      <c r="AFY117" s="124"/>
      <c r="AFZ117" s="124"/>
      <c r="AGA117" s="124"/>
      <c r="AGB117" s="124"/>
      <c r="AGC117" s="124"/>
      <c r="AGD117" s="124"/>
      <c r="AGE117" s="124"/>
      <c r="AGF117" s="124"/>
      <c r="AGG117" s="124"/>
      <c r="AGH117" s="124"/>
      <c r="AGI117" s="124"/>
      <c r="AGJ117" s="124"/>
      <c r="AGK117" s="124"/>
      <c r="AGL117" s="124"/>
      <c r="AGM117" s="124"/>
      <c r="AGN117" s="124"/>
      <c r="AGO117" s="124"/>
      <c r="AGP117" s="124"/>
      <c r="AGQ117" s="124"/>
      <c r="AGR117" s="124"/>
      <c r="AGS117" s="124"/>
      <c r="AGT117" s="124"/>
      <c r="AGU117" s="124"/>
      <c r="AGV117" s="124"/>
      <c r="AGW117" s="124"/>
      <c r="AGX117" s="124"/>
      <c r="AGY117" s="124"/>
      <c r="AGZ117" s="124"/>
      <c r="AHA117" s="124"/>
      <c r="AHB117" s="124"/>
      <c r="AHC117" s="124"/>
      <c r="AHD117" s="124"/>
      <c r="AHE117" s="124"/>
      <c r="AHF117" s="124"/>
      <c r="AHG117" s="124"/>
      <c r="AHH117" s="124"/>
      <c r="AHI117" s="124"/>
      <c r="AHJ117" s="124"/>
      <c r="AHK117" s="124"/>
      <c r="AHL117" s="124"/>
      <c r="AHM117" s="124"/>
      <c r="AHN117" s="124"/>
      <c r="AHO117" s="124"/>
      <c r="AHP117" s="124"/>
      <c r="AHQ117" s="124"/>
      <c r="AHR117" s="124"/>
      <c r="AHS117" s="124"/>
      <c r="AHT117" s="124"/>
      <c r="AHU117" s="124"/>
      <c r="AHV117" s="124"/>
      <c r="AHW117" s="124"/>
      <c r="AHX117" s="124"/>
      <c r="AHY117" s="124"/>
      <c r="AHZ117" s="124"/>
      <c r="AIA117" s="124"/>
      <c r="AIB117" s="124"/>
      <c r="AIC117" s="124"/>
      <c r="AID117" s="124"/>
      <c r="AIE117" s="124"/>
      <c r="AIF117" s="124"/>
      <c r="AIG117" s="124"/>
      <c r="AIH117" s="124"/>
      <c r="AII117" s="124"/>
      <c r="AIJ117" s="124"/>
      <c r="AIK117" s="124"/>
      <c r="AIL117" s="124"/>
      <c r="AIM117" s="124"/>
      <c r="AIN117" s="124"/>
      <c r="AIO117" s="124"/>
      <c r="AIP117" s="124"/>
      <c r="AIQ117" s="124"/>
      <c r="AIR117" s="124"/>
      <c r="AIS117" s="124"/>
      <c r="AIT117" s="124"/>
      <c r="AIU117" s="124"/>
      <c r="AIV117" s="124"/>
      <c r="AIW117" s="124"/>
      <c r="AIX117" s="124"/>
      <c r="AIY117" s="124"/>
      <c r="AIZ117" s="124"/>
      <c r="AJA117" s="124"/>
      <c r="AJB117" s="124"/>
      <c r="AJC117" s="124"/>
      <c r="AJD117" s="124"/>
      <c r="AJE117" s="124"/>
      <c r="AJF117" s="124"/>
      <c r="AJG117" s="124"/>
      <c r="AJH117" s="124"/>
      <c r="AJI117" s="124"/>
      <c r="AJJ117" s="124"/>
      <c r="AJK117" s="124"/>
      <c r="AJL117" s="124"/>
      <c r="AJM117" s="124"/>
      <c r="AJN117" s="124"/>
      <c r="AJO117" s="124"/>
      <c r="AJP117" s="124"/>
      <c r="AJQ117" s="124"/>
      <c r="AJR117" s="124"/>
      <c r="AJS117" s="124"/>
      <c r="AJT117" s="124"/>
      <c r="AJU117" s="124"/>
      <c r="AJV117" s="124"/>
      <c r="AJW117" s="124"/>
      <c r="AJX117" s="124"/>
      <c r="AJY117" s="124"/>
      <c r="AJZ117" s="124"/>
      <c r="AKA117" s="124"/>
      <c r="AKB117" s="124"/>
      <c r="AKC117" s="124"/>
      <c r="AKD117" s="124"/>
      <c r="AKE117" s="124"/>
      <c r="AKF117" s="124"/>
      <c r="AKG117" s="124"/>
      <c r="AKH117" s="124"/>
      <c r="AKI117" s="124"/>
      <c r="AKJ117" s="124"/>
      <c r="AKK117" s="124"/>
      <c r="AKL117" s="124"/>
      <c r="AKM117" s="124"/>
      <c r="AKN117" s="124"/>
      <c r="AKO117" s="124"/>
      <c r="AKP117" s="124"/>
      <c r="AKQ117" s="124"/>
      <c r="AKR117" s="124"/>
      <c r="AKS117" s="124"/>
      <c r="AKT117" s="124"/>
      <c r="AKU117" s="124"/>
      <c r="AKV117" s="124"/>
      <c r="AKW117" s="124"/>
      <c r="AKX117" s="124"/>
      <c r="AKY117" s="124"/>
      <c r="AKZ117" s="124"/>
      <c r="ALA117" s="124"/>
      <c r="ALB117" s="124"/>
      <c r="ALC117" s="124"/>
      <c r="ALD117" s="124"/>
      <c r="ALE117" s="124"/>
      <c r="ALF117" s="124"/>
      <c r="ALG117" s="124"/>
      <c r="ALH117" s="124"/>
      <c r="ALI117" s="124"/>
      <c r="ALJ117" s="124"/>
      <c r="ALK117" s="124"/>
      <c r="ALL117" s="124"/>
      <c r="ALM117" s="124"/>
      <c r="ALN117" s="124"/>
      <c r="ALO117" s="124"/>
      <c r="ALP117" s="124"/>
      <c r="ALQ117" s="124"/>
      <c r="ALR117" s="124"/>
      <c r="ALS117" s="124"/>
      <c r="ALT117" s="124"/>
      <c r="ALU117" s="124"/>
      <c r="ALV117" s="124"/>
      <c r="ALW117" s="124"/>
      <c r="ALX117" s="124"/>
      <c r="ALY117" s="124"/>
      <c r="ALZ117" s="124"/>
      <c r="AMA117" s="124"/>
      <c r="AMB117" s="124"/>
      <c r="AMC117" s="124"/>
      <c r="AMD117" s="124"/>
      <c r="AME117" s="124"/>
      <c r="AMF117" s="124"/>
      <c r="AMG117" s="124"/>
      <c r="AMH117" s="124"/>
      <c r="AMI117" s="124"/>
      <c r="AMJ117" s="124"/>
      <c r="AMK117" s="124"/>
      <c r="AML117" s="124"/>
      <c r="AMM117" s="124"/>
      <c r="AMN117" s="124"/>
      <c r="AMO117" s="124"/>
      <c r="AMP117" s="124"/>
      <c r="AMQ117" s="124"/>
      <c r="AMR117" s="124"/>
      <c r="AMS117" s="124"/>
      <c r="AMT117" s="124"/>
      <c r="AMU117" s="124"/>
      <c r="AMV117" s="124"/>
      <c r="AMW117" s="124"/>
      <c r="AMX117" s="124"/>
      <c r="AMY117" s="124"/>
      <c r="AMZ117" s="124"/>
      <c r="ANA117" s="124"/>
      <c r="ANB117" s="124"/>
      <c r="ANC117" s="124"/>
      <c r="AND117" s="124"/>
      <c r="ANE117" s="124"/>
      <c r="ANF117" s="124"/>
      <c r="ANG117" s="124"/>
      <c r="ANH117" s="124"/>
      <c r="ANI117" s="124"/>
      <c r="ANJ117" s="124"/>
      <c r="ANK117" s="124"/>
      <c r="ANL117" s="124"/>
      <c r="ANM117" s="124"/>
      <c r="ANN117" s="124"/>
      <c r="ANO117" s="124"/>
      <c r="ANP117" s="124"/>
      <c r="ANQ117" s="124"/>
      <c r="ANR117" s="124"/>
      <c r="ANS117" s="124"/>
      <c r="ANT117" s="124"/>
      <c r="ANU117" s="124"/>
      <c r="ANV117" s="124"/>
      <c r="ANW117" s="124"/>
      <c r="ANX117" s="124"/>
      <c r="ANY117" s="124"/>
      <c r="ANZ117" s="124"/>
      <c r="AOA117" s="124"/>
      <c r="AOB117" s="124"/>
      <c r="AOC117" s="124"/>
      <c r="AOD117" s="124"/>
      <c r="AOE117" s="124"/>
      <c r="AOF117" s="124"/>
      <c r="AOG117" s="124"/>
      <c r="AOH117" s="124"/>
      <c r="AOI117" s="124"/>
      <c r="AOJ117" s="124"/>
      <c r="AOK117" s="124"/>
      <c r="AOL117" s="124"/>
      <c r="AOM117" s="124"/>
      <c r="AON117" s="124"/>
      <c r="AOO117" s="124"/>
      <c r="AOP117" s="124"/>
      <c r="AOQ117" s="124"/>
      <c r="AOR117" s="124"/>
      <c r="AOS117" s="124"/>
      <c r="AOT117" s="124"/>
      <c r="AOU117" s="124"/>
      <c r="AOV117" s="124"/>
      <c r="AOW117" s="124"/>
      <c r="AOX117" s="124"/>
      <c r="AOY117" s="124"/>
      <c r="AOZ117" s="124"/>
      <c r="APA117" s="124"/>
      <c r="APB117" s="124"/>
      <c r="APC117" s="124"/>
      <c r="APD117" s="124"/>
      <c r="APE117" s="124"/>
      <c r="APF117" s="124"/>
      <c r="APG117" s="124"/>
      <c r="APH117" s="124"/>
      <c r="API117" s="124"/>
      <c r="APJ117" s="124"/>
      <c r="APK117" s="124"/>
      <c r="APL117" s="124"/>
      <c r="APM117" s="124"/>
      <c r="APN117" s="124"/>
      <c r="APO117" s="124"/>
      <c r="APP117" s="124"/>
      <c r="APQ117" s="124"/>
      <c r="APR117" s="124"/>
      <c r="APS117" s="124"/>
      <c r="APT117" s="124"/>
      <c r="APU117" s="124"/>
      <c r="APV117" s="124"/>
      <c r="APW117" s="124"/>
      <c r="APX117" s="124"/>
      <c r="APY117" s="124"/>
      <c r="APZ117" s="124"/>
      <c r="AQA117" s="124"/>
      <c r="AQB117" s="124"/>
      <c r="AQC117" s="124"/>
      <c r="AQD117" s="124"/>
      <c r="AQE117" s="124"/>
      <c r="AQF117" s="124"/>
      <c r="AQG117" s="124"/>
      <c r="AQH117" s="124"/>
      <c r="AQI117" s="124"/>
      <c r="AQJ117" s="124"/>
      <c r="AQK117" s="124"/>
      <c r="AQL117" s="124"/>
      <c r="AQM117" s="124"/>
      <c r="AQN117" s="124"/>
      <c r="AQO117" s="124"/>
      <c r="AQP117" s="124"/>
      <c r="AQQ117" s="124"/>
      <c r="AQR117" s="124"/>
      <c r="AQS117" s="124"/>
      <c r="AQT117" s="124"/>
      <c r="AQU117" s="124"/>
      <c r="AQV117" s="124"/>
      <c r="AQW117" s="124"/>
      <c r="AQX117" s="124"/>
      <c r="AQY117" s="124"/>
      <c r="AQZ117" s="124"/>
      <c r="ARA117" s="124"/>
      <c r="ARB117" s="124"/>
      <c r="ARC117" s="124"/>
      <c r="ARD117" s="124"/>
      <c r="ARE117" s="124"/>
      <c r="ARF117" s="124"/>
      <c r="ARG117" s="124"/>
      <c r="ARH117" s="124"/>
      <c r="ARI117" s="124"/>
      <c r="ARJ117" s="124"/>
      <c r="ARK117" s="124"/>
      <c r="ARL117" s="124"/>
      <c r="ARM117" s="124"/>
      <c r="ARN117" s="124"/>
      <c r="ARO117" s="124"/>
      <c r="ARP117" s="124"/>
      <c r="ARQ117" s="124"/>
      <c r="ARR117" s="124"/>
      <c r="ARS117" s="124"/>
      <c r="ART117" s="124"/>
      <c r="ARU117" s="124"/>
      <c r="ARV117" s="124"/>
      <c r="ARW117" s="124"/>
      <c r="ARX117" s="124"/>
      <c r="ARY117" s="124"/>
      <c r="ARZ117" s="124"/>
      <c r="ASA117" s="124"/>
      <c r="ASB117" s="124"/>
      <c r="ASC117" s="124"/>
      <c r="ASD117" s="124"/>
      <c r="ASE117" s="124"/>
      <c r="ASF117" s="124"/>
      <c r="ASG117" s="124"/>
      <c r="ASH117" s="124"/>
      <c r="ASI117" s="124"/>
      <c r="ASJ117" s="124"/>
      <c r="ASK117" s="124"/>
      <c r="ASL117" s="124"/>
      <c r="ASM117" s="124"/>
      <c r="ASN117" s="124"/>
      <c r="ASO117" s="124"/>
      <c r="ASP117" s="124"/>
      <c r="ASQ117" s="124"/>
      <c r="ASR117" s="124"/>
      <c r="ASS117" s="124"/>
      <c r="AST117" s="124"/>
      <c r="ASU117" s="124"/>
      <c r="ASV117" s="124"/>
      <c r="ASW117" s="124"/>
      <c r="ASX117" s="124"/>
      <c r="ASY117" s="124"/>
      <c r="ASZ117" s="124"/>
      <c r="ATA117" s="124"/>
      <c r="ATB117" s="124"/>
      <c r="ATC117" s="124"/>
      <c r="ATD117" s="124"/>
      <c r="ATE117" s="124"/>
      <c r="ATF117" s="124"/>
      <c r="ATG117" s="124"/>
      <c r="ATH117" s="124"/>
      <c r="ATI117" s="124"/>
      <c r="ATJ117" s="124"/>
      <c r="ATK117" s="124"/>
      <c r="ATL117" s="124"/>
      <c r="ATM117" s="124"/>
      <c r="ATN117" s="124"/>
      <c r="ATO117" s="124"/>
      <c r="ATP117" s="124"/>
      <c r="ATQ117" s="124"/>
      <c r="ATR117" s="124"/>
      <c r="ATS117" s="124"/>
      <c r="ATT117" s="124"/>
      <c r="ATU117" s="124"/>
      <c r="ATV117" s="124"/>
      <c r="ATW117" s="124"/>
      <c r="ATX117" s="124"/>
      <c r="ATY117" s="124"/>
      <c r="ATZ117" s="124"/>
      <c r="AUA117" s="124"/>
      <c r="AUB117" s="124"/>
      <c r="AUC117" s="124"/>
      <c r="AUD117" s="124"/>
      <c r="AUE117" s="124"/>
      <c r="AUF117" s="124"/>
      <c r="AUG117" s="124"/>
      <c r="AUH117" s="124"/>
      <c r="AUI117" s="124"/>
      <c r="AUJ117" s="124"/>
      <c r="AUK117" s="124"/>
      <c r="AUL117" s="124"/>
      <c r="AUM117" s="124"/>
      <c r="AUN117" s="124"/>
      <c r="AUO117" s="124"/>
      <c r="AUP117" s="124"/>
      <c r="AUQ117" s="124"/>
      <c r="AUR117" s="124"/>
      <c r="AUS117" s="124"/>
      <c r="AUT117" s="124"/>
      <c r="AUU117" s="124"/>
      <c r="AUV117" s="124"/>
      <c r="AUW117" s="124"/>
      <c r="AUX117" s="124"/>
      <c r="AUY117" s="124"/>
      <c r="AUZ117" s="124"/>
      <c r="AVA117" s="124"/>
      <c r="AVB117" s="124"/>
      <c r="AVC117" s="124"/>
      <c r="AVD117" s="124"/>
      <c r="AVE117" s="124"/>
      <c r="AVF117" s="124"/>
      <c r="AVG117" s="124"/>
      <c r="AVH117" s="124"/>
      <c r="AVI117" s="124"/>
      <c r="AVJ117" s="124"/>
      <c r="AVK117" s="124"/>
      <c r="AVL117" s="124"/>
      <c r="AVM117" s="124"/>
      <c r="AVN117" s="124"/>
      <c r="AVO117" s="124"/>
      <c r="AVP117" s="124"/>
      <c r="AVQ117" s="124"/>
      <c r="AVR117" s="124"/>
      <c r="AVS117" s="124"/>
      <c r="AVT117" s="124"/>
      <c r="AVU117" s="124"/>
      <c r="AVV117" s="124"/>
      <c r="AVW117" s="124"/>
      <c r="AVX117" s="124"/>
      <c r="AVY117" s="124"/>
      <c r="AVZ117" s="124"/>
      <c r="AWA117" s="124"/>
      <c r="AWB117" s="124"/>
      <c r="AWC117" s="124"/>
      <c r="AWD117" s="124"/>
      <c r="AWE117" s="124"/>
      <c r="AWF117" s="124"/>
      <c r="AWG117" s="124"/>
      <c r="AWH117" s="124"/>
      <c r="AWI117" s="124"/>
      <c r="AWJ117" s="124"/>
      <c r="AWK117" s="124"/>
      <c r="AWL117" s="124"/>
      <c r="AWM117" s="124"/>
      <c r="AWN117" s="124"/>
      <c r="AWO117" s="124"/>
      <c r="AWP117" s="124"/>
      <c r="AWQ117" s="124"/>
      <c r="AWR117" s="124"/>
      <c r="AWS117" s="124"/>
      <c r="AWT117" s="124"/>
      <c r="AWU117" s="124"/>
      <c r="AWV117" s="124"/>
      <c r="AWW117" s="124"/>
      <c r="AWX117" s="124"/>
      <c r="AWY117" s="124"/>
      <c r="AWZ117" s="124"/>
      <c r="AXA117" s="124"/>
      <c r="AXB117" s="124"/>
      <c r="AXC117" s="124"/>
      <c r="AXD117" s="124"/>
      <c r="AXE117" s="124"/>
      <c r="AXF117" s="124"/>
      <c r="AXG117" s="124"/>
      <c r="AXH117" s="124"/>
      <c r="AXI117" s="124"/>
      <c r="AXJ117" s="124"/>
      <c r="AXK117" s="124"/>
      <c r="AXL117" s="124"/>
      <c r="AXM117" s="124"/>
      <c r="AXN117" s="124"/>
      <c r="AXO117" s="124"/>
      <c r="AXP117" s="124"/>
      <c r="AXQ117" s="124"/>
      <c r="AXR117" s="124"/>
      <c r="AXS117" s="124"/>
      <c r="AXT117" s="124"/>
      <c r="AXU117" s="124"/>
      <c r="AXV117" s="124"/>
      <c r="AXW117" s="124"/>
      <c r="AXX117" s="124"/>
      <c r="AXY117" s="124"/>
      <c r="AXZ117" s="124"/>
      <c r="AYA117" s="124"/>
      <c r="AYB117" s="124"/>
      <c r="AYC117" s="124"/>
      <c r="AYD117" s="124"/>
      <c r="AYE117" s="124"/>
      <c r="AYF117" s="124"/>
      <c r="AYG117" s="124"/>
      <c r="AYH117" s="124"/>
      <c r="AYI117" s="124"/>
      <c r="AYJ117" s="124"/>
      <c r="AYK117" s="124"/>
      <c r="AYL117" s="124"/>
      <c r="AYM117" s="124"/>
      <c r="AYN117" s="124"/>
      <c r="AYO117" s="124"/>
      <c r="AYP117" s="124"/>
      <c r="AYQ117" s="124"/>
      <c r="AYR117" s="124"/>
      <c r="AYS117" s="124"/>
      <c r="AYT117" s="124"/>
      <c r="AYU117" s="124"/>
      <c r="AYV117" s="124"/>
      <c r="AYW117" s="124"/>
      <c r="AYX117" s="124"/>
      <c r="AYY117" s="124"/>
      <c r="AYZ117" s="124"/>
      <c r="AZA117" s="124"/>
      <c r="AZB117" s="124"/>
      <c r="AZC117" s="124"/>
      <c r="AZD117" s="124"/>
      <c r="AZE117" s="124"/>
      <c r="AZF117" s="124"/>
      <c r="AZG117" s="124"/>
      <c r="AZH117" s="124"/>
      <c r="AZI117" s="124"/>
      <c r="AZJ117" s="124"/>
      <c r="AZK117" s="124"/>
      <c r="AZL117" s="124"/>
      <c r="AZM117" s="124"/>
      <c r="AZN117" s="124"/>
      <c r="AZO117" s="124"/>
      <c r="AZP117" s="124"/>
      <c r="AZQ117" s="124"/>
      <c r="AZR117" s="124"/>
      <c r="AZS117" s="124"/>
      <c r="AZT117" s="124"/>
      <c r="AZU117" s="124"/>
      <c r="AZV117" s="124"/>
      <c r="AZW117" s="124"/>
      <c r="AZX117" s="124"/>
      <c r="AZY117" s="124"/>
      <c r="AZZ117" s="124"/>
      <c r="BAA117" s="124"/>
      <c r="BAB117" s="124"/>
      <c r="BAC117" s="124"/>
      <c r="BAD117" s="124"/>
      <c r="BAE117" s="124"/>
      <c r="BAF117" s="124"/>
      <c r="BAG117" s="124"/>
      <c r="BAH117" s="124"/>
      <c r="BAI117" s="124"/>
      <c r="BAJ117" s="124"/>
      <c r="BAK117" s="124"/>
      <c r="BAL117" s="124"/>
      <c r="BAM117" s="124"/>
      <c r="BAN117" s="124"/>
      <c r="BAO117" s="124"/>
      <c r="BAP117" s="124"/>
      <c r="BAQ117" s="124"/>
      <c r="BAR117" s="124"/>
      <c r="BAS117" s="124"/>
      <c r="BAT117" s="124"/>
      <c r="BAU117" s="124"/>
      <c r="BAV117" s="124"/>
      <c r="BAW117" s="124"/>
      <c r="BAX117" s="124"/>
      <c r="BAY117" s="124"/>
      <c r="BAZ117" s="124"/>
      <c r="BBA117" s="124"/>
      <c r="BBB117" s="124"/>
      <c r="BBC117" s="124"/>
      <c r="BBD117" s="124"/>
      <c r="BBE117" s="124"/>
      <c r="BBF117" s="124"/>
      <c r="BBG117" s="124"/>
      <c r="BBH117" s="124"/>
      <c r="BBI117" s="124"/>
      <c r="BBJ117" s="124"/>
      <c r="BBK117" s="124"/>
      <c r="BBL117" s="124"/>
      <c r="BBM117" s="124"/>
      <c r="BBN117" s="124"/>
      <c r="BBO117" s="124"/>
      <c r="BBP117" s="124"/>
      <c r="BBQ117" s="124"/>
      <c r="BBR117" s="124"/>
      <c r="BBS117" s="124"/>
      <c r="BBT117" s="124"/>
      <c r="BBU117" s="124"/>
      <c r="BBV117" s="124"/>
      <c r="BBW117" s="124"/>
      <c r="BBX117" s="124"/>
      <c r="BBY117" s="124"/>
      <c r="BBZ117" s="124"/>
      <c r="BCA117" s="124"/>
      <c r="BCB117" s="124"/>
      <c r="BCC117" s="124"/>
      <c r="BCD117" s="124"/>
      <c r="BCE117" s="124"/>
      <c r="BCF117" s="124"/>
      <c r="BCG117" s="124"/>
      <c r="BCH117" s="124"/>
      <c r="BCI117" s="124"/>
      <c r="BCJ117" s="124"/>
      <c r="BCK117" s="124"/>
      <c r="BCL117" s="124"/>
      <c r="BCM117" s="124"/>
      <c r="BCN117" s="124"/>
      <c r="BCO117" s="124"/>
      <c r="BCP117" s="124"/>
      <c r="BCQ117" s="124"/>
      <c r="BCR117" s="124"/>
      <c r="BCS117" s="124"/>
      <c r="BCT117" s="124"/>
      <c r="BCU117" s="124"/>
      <c r="BCV117" s="124"/>
      <c r="BCW117" s="124"/>
      <c r="BCX117" s="124"/>
      <c r="BCY117" s="124"/>
      <c r="BCZ117" s="124"/>
      <c r="BDA117" s="124"/>
      <c r="BDB117" s="124"/>
      <c r="BDC117" s="124"/>
      <c r="BDD117" s="124"/>
      <c r="BDE117" s="124"/>
      <c r="BDF117" s="124"/>
      <c r="BDG117" s="124"/>
      <c r="BDH117" s="124"/>
      <c r="BDI117" s="124"/>
      <c r="BDJ117" s="124"/>
      <c r="BDK117" s="124"/>
      <c r="BDL117" s="124"/>
      <c r="BDM117" s="124"/>
      <c r="BDN117" s="124"/>
      <c r="BDO117" s="124"/>
      <c r="BDP117" s="124"/>
      <c r="BDQ117" s="124"/>
      <c r="BDR117" s="124"/>
      <c r="BDS117" s="124"/>
      <c r="BDT117" s="124"/>
      <c r="BDU117" s="124"/>
      <c r="BDV117" s="124"/>
      <c r="BDW117" s="124"/>
      <c r="BDX117" s="124"/>
      <c r="BDY117" s="124"/>
      <c r="BDZ117" s="124"/>
      <c r="BEA117" s="124"/>
      <c r="BEB117" s="124"/>
      <c r="BEC117" s="124"/>
      <c r="BED117" s="124"/>
      <c r="BEE117" s="124"/>
      <c r="BEF117" s="124"/>
      <c r="BEG117" s="124"/>
      <c r="BEH117" s="124"/>
      <c r="BEI117" s="124"/>
      <c r="BEJ117" s="124"/>
      <c r="BEK117" s="124"/>
      <c r="BEL117" s="124"/>
      <c r="BEM117" s="124"/>
      <c r="BEN117" s="124"/>
      <c r="BEO117" s="124"/>
      <c r="BEP117" s="124"/>
      <c r="BEQ117" s="124"/>
      <c r="BER117" s="124"/>
      <c r="BES117" s="124"/>
      <c r="BET117" s="124"/>
      <c r="BEU117" s="124"/>
      <c r="BEV117" s="124"/>
      <c r="BEW117" s="124"/>
      <c r="BEX117" s="124"/>
      <c r="BEY117" s="124"/>
      <c r="BEZ117" s="124"/>
      <c r="BFA117" s="124"/>
      <c r="BFB117" s="124"/>
      <c r="BFC117" s="124"/>
      <c r="BFD117" s="124"/>
      <c r="BFE117" s="124"/>
      <c r="BFF117" s="124"/>
      <c r="BFG117" s="124"/>
      <c r="BFH117" s="124"/>
      <c r="BFI117" s="124"/>
      <c r="BFJ117" s="124"/>
      <c r="BFK117" s="124"/>
      <c r="BFL117" s="124"/>
      <c r="BFM117" s="124"/>
      <c r="BFN117" s="124"/>
      <c r="BFO117" s="124"/>
      <c r="BFP117" s="124"/>
      <c r="BFQ117" s="124"/>
      <c r="BFR117" s="124"/>
      <c r="BFS117" s="124"/>
      <c r="BFT117" s="124"/>
      <c r="BFU117" s="124"/>
      <c r="BFV117" s="124"/>
      <c r="BFW117" s="124"/>
      <c r="BFX117" s="124"/>
      <c r="BFY117" s="124"/>
      <c r="BFZ117" s="124"/>
      <c r="BGA117" s="124"/>
      <c r="BGB117" s="124"/>
      <c r="BGC117" s="124"/>
      <c r="BGD117" s="124"/>
      <c r="BGE117" s="124"/>
      <c r="BGF117" s="124"/>
      <c r="BGG117" s="124"/>
      <c r="BGH117" s="124"/>
      <c r="BGI117" s="124"/>
      <c r="BGJ117" s="124"/>
      <c r="BGK117" s="124"/>
      <c r="BGL117" s="124"/>
      <c r="BGM117" s="124"/>
      <c r="BGN117" s="124"/>
      <c r="BGO117" s="124"/>
      <c r="BGP117" s="124"/>
      <c r="BGQ117" s="124"/>
      <c r="BGR117" s="124"/>
      <c r="BGS117" s="124"/>
      <c r="BGT117" s="124"/>
      <c r="BGU117" s="124"/>
      <c r="BGV117" s="124"/>
      <c r="BGW117" s="124"/>
      <c r="BGX117" s="124"/>
      <c r="BGY117" s="124"/>
      <c r="BGZ117" s="124"/>
      <c r="BHA117" s="124"/>
      <c r="BHB117" s="124"/>
      <c r="BHC117" s="124"/>
      <c r="BHD117" s="124"/>
      <c r="BHE117" s="124"/>
      <c r="BHF117" s="124"/>
      <c r="BHG117" s="124"/>
      <c r="BHH117" s="124"/>
      <c r="BHI117" s="124"/>
      <c r="BHJ117" s="124"/>
      <c r="BHK117" s="124"/>
      <c r="BHL117" s="124"/>
      <c r="BHM117" s="124"/>
      <c r="BHN117" s="124"/>
      <c r="BHO117" s="124"/>
      <c r="BHP117" s="124"/>
      <c r="BHQ117" s="124"/>
      <c r="BHR117" s="124"/>
      <c r="BHS117" s="124"/>
      <c r="BHT117" s="124"/>
      <c r="BHU117" s="124"/>
      <c r="BHV117" s="124"/>
      <c r="BHW117" s="124"/>
      <c r="BHX117" s="124"/>
      <c r="BHY117" s="124"/>
      <c r="BHZ117" s="124"/>
      <c r="BIA117" s="124"/>
      <c r="BIB117" s="124"/>
      <c r="BIC117" s="124"/>
      <c r="BID117" s="124"/>
      <c r="BIE117" s="124"/>
      <c r="BIF117" s="124"/>
      <c r="BIG117" s="124"/>
      <c r="BIH117" s="124"/>
      <c r="BII117" s="124"/>
      <c r="BIJ117" s="124"/>
      <c r="BIK117" s="124"/>
      <c r="BIL117" s="124"/>
      <c r="BIM117" s="124"/>
      <c r="BIN117" s="124"/>
      <c r="BIO117" s="124"/>
      <c r="BIP117" s="124"/>
      <c r="BIQ117" s="124"/>
      <c r="BIR117" s="124"/>
      <c r="BIS117" s="124"/>
      <c r="BIT117" s="124"/>
      <c r="BIU117" s="124"/>
      <c r="BIV117" s="124"/>
      <c r="BIW117" s="124"/>
      <c r="BIX117" s="124"/>
      <c r="BIY117" s="124"/>
      <c r="BIZ117" s="124"/>
      <c r="BJA117" s="124"/>
      <c r="BJB117" s="124"/>
      <c r="BJC117" s="124"/>
      <c r="BJD117" s="124"/>
      <c r="BJE117" s="124"/>
      <c r="BJF117" s="124"/>
      <c r="BJG117" s="124"/>
      <c r="BJH117" s="124"/>
      <c r="BJI117" s="124"/>
      <c r="BJJ117" s="124"/>
      <c r="BJK117" s="124"/>
      <c r="BJL117" s="124"/>
      <c r="BJM117" s="124"/>
      <c r="BJN117" s="124"/>
      <c r="BJO117" s="124"/>
      <c r="BJP117" s="124"/>
      <c r="BJQ117" s="124"/>
      <c r="BJR117" s="124"/>
      <c r="BJS117" s="124"/>
      <c r="BJT117" s="124"/>
      <c r="BJU117" s="124"/>
      <c r="BJV117" s="124"/>
      <c r="BJW117" s="124"/>
      <c r="BJX117" s="124"/>
      <c r="BJY117" s="124"/>
      <c r="BJZ117" s="124"/>
      <c r="BKA117" s="124"/>
      <c r="BKB117" s="124"/>
      <c r="BKC117" s="124"/>
      <c r="BKD117" s="124"/>
      <c r="BKE117" s="124"/>
      <c r="BKF117" s="124"/>
      <c r="BKG117" s="124"/>
      <c r="BKH117" s="124"/>
      <c r="BKI117" s="124"/>
      <c r="BKJ117" s="124"/>
      <c r="BKK117" s="124"/>
      <c r="BKL117" s="124"/>
      <c r="BKM117" s="124"/>
      <c r="BKN117" s="124"/>
      <c r="BKO117" s="124"/>
      <c r="BKP117" s="124"/>
      <c r="BKQ117" s="124"/>
      <c r="BKR117" s="124"/>
      <c r="BKS117" s="124"/>
      <c r="BKT117" s="124"/>
      <c r="BKU117" s="124"/>
      <c r="BKV117" s="124"/>
      <c r="BKW117" s="124"/>
      <c r="BKX117" s="124"/>
      <c r="BKY117" s="124"/>
      <c r="BKZ117" s="124"/>
      <c r="BLA117" s="124"/>
      <c r="BLB117" s="124"/>
      <c r="BLC117" s="124"/>
      <c r="BLD117" s="124"/>
      <c r="BLE117" s="124"/>
      <c r="BLF117" s="124"/>
      <c r="BLG117" s="124"/>
      <c r="BLH117" s="124"/>
      <c r="BLI117" s="124"/>
      <c r="BLJ117" s="124"/>
      <c r="BLK117" s="124"/>
      <c r="BLL117" s="124"/>
      <c r="BLM117" s="124"/>
      <c r="BLN117" s="124"/>
      <c r="BLO117" s="124"/>
      <c r="BLP117" s="124"/>
      <c r="BLQ117" s="124"/>
      <c r="BLR117" s="124"/>
      <c r="BLS117" s="124"/>
      <c r="BLT117" s="124"/>
      <c r="BLU117" s="124"/>
      <c r="BLV117" s="124"/>
      <c r="BLW117" s="124"/>
      <c r="BLX117" s="124"/>
      <c r="BLY117" s="124"/>
      <c r="BLZ117" s="124"/>
      <c r="BMA117" s="124"/>
      <c r="BMB117" s="124"/>
      <c r="BMC117" s="124"/>
      <c r="BMD117" s="124"/>
      <c r="BME117" s="124"/>
      <c r="BMF117" s="124"/>
      <c r="BMG117" s="124"/>
      <c r="BMH117" s="124"/>
      <c r="BMI117" s="124"/>
      <c r="BMJ117" s="124"/>
      <c r="BMK117" s="124"/>
      <c r="BML117" s="124"/>
      <c r="BMM117" s="124"/>
      <c r="BMN117" s="124"/>
      <c r="BMO117" s="124"/>
      <c r="BMP117" s="124"/>
      <c r="BMQ117" s="124"/>
      <c r="BMR117" s="124"/>
      <c r="BMS117" s="124"/>
      <c r="BMT117" s="124"/>
      <c r="BMU117" s="124"/>
      <c r="BMV117" s="124"/>
      <c r="BMW117" s="124"/>
      <c r="BMX117" s="124"/>
      <c r="BMY117" s="124"/>
      <c r="BMZ117" s="124"/>
      <c r="BNA117" s="124"/>
      <c r="BNB117" s="124"/>
      <c r="BNC117" s="124"/>
      <c r="BND117" s="124"/>
      <c r="BNE117" s="124"/>
      <c r="BNF117" s="124"/>
      <c r="BNG117" s="124"/>
      <c r="BNH117" s="124"/>
      <c r="BNI117" s="124"/>
      <c r="BNJ117" s="124"/>
      <c r="BNK117" s="124"/>
      <c r="BNL117" s="124"/>
      <c r="BNM117" s="124"/>
      <c r="BNN117" s="124"/>
      <c r="BNO117" s="124"/>
      <c r="BNP117" s="124"/>
      <c r="BNQ117" s="124"/>
      <c r="BNR117" s="124"/>
      <c r="BNS117" s="124"/>
      <c r="BNT117" s="124"/>
      <c r="BNU117" s="124"/>
      <c r="BNV117" s="124"/>
      <c r="BNW117" s="124"/>
      <c r="BNX117" s="124"/>
      <c r="BNY117" s="9"/>
      <c r="BNZ117" s="124"/>
      <c r="BOA117" s="124"/>
      <c r="BOB117" s="124"/>
      <c r="BOC117" s="124"/>
      <c r="BOD117" s="124"/>
      <c r="BOE117" s="124"/>
      <c r="BOF117" s="124"/>
      <c r="BOG117" s="124"/>
      <c r="BOH117" s="124"/>
      <c r="BOI117" s="124"/>
      <c r="BOJ117" s="124"/>
      <c r="BOK117" s="124"/>
      <c r="BOL117" s="124"/>
      <c r="BOM117" s="124"/>
      <c r="BON117" s="124"/>
      <c r="BOO117" s="124"/>
      <c r="BOP117" s="124"/>
      <c r="BOQ117" s="124"/>
      <c r="BOR117" s="124"/>
      <c r="BOS117" s="124"/>
      <c r="BOT117" s="124"/>
      <c r="BOU117" s="124"/>
      <c r="BOV117" s="124"/>
      <c r="BOW117" s="124"/>
      <c r="BOX117" s="124"/>
      <c r="BOY117" s="124"/>
      <c r="BOZ117" s="124"/>
      <c r="BPA117" s="124"/>
      <c r="BPB117" s="124"/>
      <c r="BPC117" s="124"/>
      <c r="BPD117" s="124"/>
      <c r="BPE117" s="124"/>
      <c r="BPF117" s="124"/>
      <c r="BPG117" s="124"/>
      <c r="BPH117" s="124"/>
      <c r="BPI117" s="124"/>
      <c r="BPJ117" s="124"/>
      <c r="BPK117" s="124"/>
      <c r="BPL117" s="124"/>
      <c r="BPM117" s="124"/>
      <c r="BPN117" s="124"/>
      <c r="BPO117" s="124"/>
      <c r="BPP117" s="124"/>
      <c r="BPQ117" s="124"/>
      <c r="BPR117" s="124"/>
      <c r="BPS117" s="124"/>
      <c r="BPT117" s="124"/>
      <c r="BPU117" s="124"/>
      <c r="BPV117" s="124"/>
      <c r="BPW117" s="124"/>
      <c r="BPX117" s="124"/>
      <c r="BPY117" s="124"/>
      <c r="BPZ117" s="124"/>
      <c r="BQA117" s="124"/>
      <c r="BQB117" s="124"/>
      <c r="BQC117" s="124"/>
      <c r="BQD117" s="124"/>
      <c r="BQE117" s="124"/>
      <c r="BQF117" s="124"/>
      <c r="BQG117" s="124"/>
      <c r="BQH117" s="124"/>
      <c r="BQI117" s="124"/>
      <c r="BQJ117" s="124"/>
      <c r="BQK117" s="124"/>
      <c r="BQL117" s="124"/>
      <c r="BQM117" s="124"/>
      <c r="BQN117" s="124"/>
      <c r="BQO117" s="124"/>
      <c r="BQP117" s="124"/>
      <c r="BQQ117" s="124"/>
      <c r="BQR117" s="124"/>
      <c r="BQS117" s="124"/>
      <c r="BQT117" s="124"/>
      <c r="BQU117" s="124"/>
      <c r="BQV117" s="124"/>
      <c r="BQW117" s="124"/>
      <c r="BQX117" s="124"/>
      <c r="BQY117" s="124"/>
      <c r="BQZ117" s="124"/>
      <c r="BRA117" s="124"/>
      <c r="BRB117" s="124"/>
      <c r="BRC117" s="124"/>
      <c r="BRD117" s="124"/>
      <c r="BRE117" s="124"/>
      <c r="BRF117" s="124"/>
      <c r="BRG117" s="124"/>
      <c r="BRH117" s="124"/>
      <c r="BRI117" s="124"/>
      <c r="BRJ117" s="124"/>
      <c r="BRK117" s="124"/>
      <c r="BRL117" s="124"/>
      <c r="BRM117" s="124"/>
      <c r="BRN117" s="124"/>
      <c r="BRO117" s="124"/>
      <c r="BRP117" s="124"/>
      <c r="BRQ117" s="124"/>
      <c r="BRR117" s="124"/>
      <c r="BRS117" s="124"/>
      <c r="BRT117" s="124"/>
      <c r="BRU117" s="124"/>
      <c r="BRV117" s="124"/>
      <c r="BRW117" s="124"/>
      <c r="BRX117" s="124"/>
      <c r="BRY117" s="124"/>
      <c r="BRZ117" s="124"/>
      <c r="BSA117" s="124"/>
      <c r="BSB117" s="124"/>
      <c r="BSC117" s="124"/>
      <c r="BSD117" s="124"/>
      <c r="BSE117" s="124"/>
      <c r="BSF117" s="124"/>
      <c r="BSG117" s="124"/>
      <c r="BSH117" s="124"/>
      <c r="BSI117" s="124"/>
      <c r="BSJ117" s="124"/>
      <c r="BSK117" s="124"/>
      <c r="BSL117" s="124"/>
      <c r="BSM117" s="124"/>
      <c r="BSN117" s="124"/>
      <c r="BSO117" s="124"/>
      <c r="BSP117" s="124"/>
      <c r="BSQ117" s="124"/>
      <c r="BSR117" s="124"/>
      <c r="BSS117" s="124"/>
      <c r="BST117" s="124"/>
      <c r="BSU117" s="124"/>
      <c r="BSV117" s="124"/>
      <c r="BSW117" s="124"/>
      <c r="BSX117" s="124"/>
      <c r="BSY117" s="124"/>
      <c r="BSZ117" s="124"/>
      <c r="BTA117" s="124"/>
      <c r="BTB117" s="124"/>
      <c r="BTC117" s="124"/>
      <c r="BTD117" s="124"/>
      <c r="BTE117" s="124"/>
      <c r="BTF117" s="124"/>
      <c r="BTG117" s="124"/>
      <c r="BTH117" s="124"/>
      <c r="BTI117" s="124"/>
      <c r="BTJ117" s="124"/>
      <c r="BTK117" s="124"/>
      <c r="BTL117" s="124"/>
      <c r="BTM117" s="124"/>
      <c r="BTN117" s="124"/>
      <c r="BTO117" s="124"/>
      <c r="BTP117" s="124"/>
      <c r="BTQ117" s="124"/>
      <c r="BTR117" s="124"/>
      <c r="BTS117" s="124"/>
      <c r="BTT117" s="124"/>
      <c r="BTU117" s="124"/>
      <c r="BTV117" s="124"/>
      <c r="BTW117" s="124"/>
      <c r="BTX117" s="124"/>
      <c r="BTY117" s="124"/>
      <c r="BTZ117" s="124"/>
      <c r="BUA117" s="124"/>
      <c r="BUB117" s="124"/>
      <c r="BUC117" s="124"/>
      <c r="BUD117" s="124"/>
      <c r="BUE117" s="124"/>
      <c r="BUF117" s="124"/>
      <c r="BUG117" s="124"/>
      <c r="BUH117" s="124"/>
      <c r="BUI117" s="124"/>
      <c r="BUJ117" s="124"/>
      <c r="BUK117" s="124"/>
      <c r="BUL117" s="124"/>
      <c r="BUM117" s="124"/>
      <c r="BUN117" s="124"/>
      <c r="BUO117" s="124"/>
      <c r="BUP117" s="124"/>
      <c r="BUQ117" s="124"/>
      <c r="BUR117" s="124"/>
      <c r="BUS117" s="124"/>
      <c r="BUT117" s="124"/>
      <c r="BUU117" s="124"/>
      <c r="BUV117" s="124"/>
      <c r="BUW117" s="124"/>
      <c r="BUX117" s="124"/>
      <c r="BUY117" s="124"/>
      <c r="BUZ117" s="124"/>
      <c r="BVA117" s="124"/>
      <c r="BVB117" s="124"/>
      <c r="BVC117" s="124"/>
      <c r="BVD117" s="124"/>
      <c r="BVE117" s="124"/>
      <c r="BVF117" s="124"/>
      <c r="BVG117" s="124"/>
      <c r="BVH117" s="124"/>
      <c r="BVI117" s="124"/>
      <c r="BVJ117" s="124"/>
      <c r="BVK117" s="124"/>
      <c r="BVL117" s="124"/>
      <c r="BVM117" s="124"/>
      <c r="BVN117" s="124"/>
      <c r="BVO117" s="124"/>
      <c r="BVP117" s="124"/>
      <c r="BVQ117" s="124"/>
      <c r="BVR117" s="124"/>
      <c r="BVS117" s="124"/>
      <c r="BVT117" s="124"/>
      <c r="BVU117" s="124"/>
      <c r="BVV117" s="124"/>
      <c r="BVW117" s="124"/>
      <c r="BVX117" s="124"/>
      <c r="BVY117" s="124"/>
      <c r="BVZ117" s="124"/>
      <c r="BWA117" s="124"/>
      <c r="BWB117" s="124"/>
      <c r="BWC117" s="124"/>
      <c r="BWD117" s="124"/>
      <c r="BWE117" s="124"/>
      <c r="BWF117" s="124"/>
      <c r="BWG117" s="124"/>
      <c r="BWH117" s="124"/>
      <c r="BWI117" s="124"/>
      <c r="BWJ117" s="124"/>
      <c r="BWK117" s="124"/>
      <c r="BWL117" s="124"/>
      <c r="BWM117" s="124"/>
      <c r="BWN117" s="124"/>
      <c r="BWO117" s="124"/>
      <c r="BWP117" s="124"/>
      <c r="BWQ117" s="124"/>
      <c r="BWR117" s="124"/>
      <c r="BWS117" s="124"/>
      <c r="BWT117" s="124"/>
      <c r="BWU117" s="124"/>
      <c r="BWV117" s="124"/>
      <c r="BWW117" s="124"/>
      <c r="BWX117" s="124"/>
      <c r="BWY117" s="124"/>
      <c r="BWZ117" s="124"/>
      <c r="BXA117" s="124"/>
      <c r="BXB117" s="124"/>
      <c r="BXC117" s="124"/>
      <c r="BXD117" s="124"/>
      <c r="BXE117" s="124"/>
      <c r="BXF117" s="124"/>
      <c r="BXG117" s="124"/>
      <c r="BXH117" s="124"/>
      <c r="BXI117" s="124"/>
      <c r="BXJ117" s="124"/>
      <c r="BXK117" s="124"/>
      <c r="BXL117" s="124"/>
      <c r="BXM117" s="124"/>
      <c r="BXN117" s="124"/>
      <c r="BXO117" s="124"/>
      <c r="BXP117" s="124"/>
      <c r="BXQ117" s="124"/>
      <c r="BXR117" s="124"/>
      <c r="BXS117" s="124"/>
      <c r="BXT117" s="124"/>
      <c r="BXU117" s="124"/>
      <c r="BXV117" s="124"/>
      <c r="BXW117" s="124"/>
      <c r="BXX117" s="124"/>
      <c r="BXY117" s="124"/>
      <c r="BXZ117" s="124"/>
      <c r="BYA117" s="124"/>
      <c r="BYB117" s="124"/>
      <c r="BYC117" s="124"/>
      <c r="BYD117" s="124"/>
      <c r="BYE117" s="124"/>
      <c r="BYF117" s="124"/>
      <c r="BYG117" s="124"/>
      <c r="BYH117" s="124"/>
      <c r="BYI117" s="124"/>
      <c r="BYJ117" s="124"/>
      <c r="BYK117" s="124"/>
      <c r="BYL117" s="124"/>
      <c r="BYM117" s="124"/>
      <c r="BYN117" s="124"/>
      <c r="BYO117" s="124"/>
      <c r="BYP117" s="124"/>
      <c r="BYQ117" s="124"/>
      <c r="BYR117" s="124"/>
      <c r="BYS117" s="124"/>
      <c r="BYT117" s="124"/>
      <c r="BYU117" s="124"/>
      <c r="BYV117" s="124"/>
      <c r="BYW117" s="124"/>
      <c r="BYX117" s="124"/>
      <c r="BYY117" s="124"/>
      <c r="BYZ117" s="124"/>
      <c r="BZA117" s="124"/>
      <c r="BZB117" s="124"/>
      <c r="BZC117" s="124"/>
      <c r="BZD117" s="124"/>
      <c r="BZE117" s="124"/>
      <c r="BZF117" s="124"/>
      <c r="BZG117" s="124"/>
      <c r="BZH117" s="124"/>
      <c r="BZI117" s="124"/>
      <c r="BZJ117" s="124"/>
      <c r="BZK117" s="124"/>
      <c r="BZL117" s="124"/>
      <c r="BZM117" s="124"/>
      <c r="BZN117" s="124"/>
      <c r="BZO117" s="124"/>
      <c r="BZP117" s="124"/>
      <c r="BZQ117" s="124"/>
      <c r="BZR117" s="124"/>
      <c r="BZS117" s="124"/>
      <c r="BZT117" s="124"/>
      <c r="BZU117" s="124"/>
      <c r="BZV117" s="124"/>
      <c r="BZW117" s="124"/>
      <c r="BZX117" s="124"/>
      <c r="BZY117" s="124"/>
      <c r="BZZ117" s="124"/>
      <c r="CAA117" s="124"/>
      <c r="CAB117" s="124"/>
      <c r="CAC117" s="124"/>
      <c r="CAD117" s="124"/>
      <c r="CAE117" s="124"/>
      <c r="CAF117" s="124"/>
      <c r="CAG117" s="124"/>
      <c r="CAH117" s="124"/>
      <c r="CAI117" s="124"/>
      <c r="CAJ117" s="124"/>
      <c r="CAK117" s="124"/>
      <c r="CAL117" s="124"/>
      <c r="CAM117" s="124"/>
      <c r="CAN117" s="124"/>
      <c r="CAO117" s="124"/>
      <c r="CAP117" s="124"/>
      <c r="CAQ117" s="124"/>
      <c r="CAR117" s="124"/>
      <c r="CAS117" s="124"/>
      <c r="CAT117" s="124"/>
      <c r="CAU117" s="124"/>
      <c r="CAV117" s="124"/>
      <c r="CAW117" s="124"/>
      <c r="CAX117" s="124"/>
      <c r="CAY117" s="124"/>
      <c r="CAZ117" s="124"/>
      <c r="CBA117" s="124"/>
      <c r="CBB117" s="124"/>
      <c r="CBC117" s="124"/>
      <c r="CBD117" s="124"/>
      <c r="CBE117" s="124"/>
      <c r="CBF117" s="124"/>
      <c r="CBG117" s="124"/>
      <c r="CBH117" s="124"/>
      <c r="CBI117" s="124"/>
      <c r="CBJ117" s="124"/>
      <c r="CBK117" s="124"/>
      <c r="CBL117" s="124"/>
      <c r="CBM117" s="124"/>
      <c r="CBN117" s="124"/>
      <c r="CBO117" s="124"/>
      <c r="CBP117" s="124"/>
      <c r="CBQ117" s="124"/>
      <c r="CBR117" s="124"/>
      <c r="CBS117" s="124"/>
      <c r="CBT117" s="124"/>
      <c r="CBU117" s="124"/>
      <c r="CBV117" s="124"/>
      <c r="CBW117" s="124"/>
      <c r="CBX117" s="124"/>
      <c r="CBY117" s="124"/>
      <c r="CBZ117" s="124"/>
      <c r="CCA117" s="124"/>
      <c r="CCB117" s="124"/>
      <c r="CCC117" s="124"/>
      <c r="CCD117" s="124"/>
      <c r="CCE117" s="124"/>
      <c r="CCF117" s="124"/>
      <c r="CCG117" s="124"/>
      <c r="CCH117" s="124"/>
      <c r="CCI117" s="124"/>
      <c r="CCJ117" s="124"/>
      <c r="CCK117" s="124"/>
      <c r="CCL117" s="124"/>
      <c r="CCM117" s="124"/>
      <c r="CCN117" s="124"/>
      <c r="CCO117" s="124"/>
      <c r="CCP117" s="124"/>
      <c r="CCQ117" s="124"/>
      <c r="CCR117" s="124"/>
      <c r="CCS117" s="124"/>
      <c r="CCT117" s="124"/>
      <c r="CCU117" s="124"/>
      <c r="CCV117" s="124"/>
      <c r="CCW117" s="124"/>
      <c r="CCX117" s="124"/>
      <c r="CCY117" s="124"/>
      <c r="CCZ117" s="124"/>
      <c r="CDA117" s="124"/>
      <c r="CDB117" s="124"/>
      <c r="CDC117" s="124"/>
      <c r="CDD117" s="124"/>
      <c r="CDE117" s="124"/>
      <c r="CDF117" s="124"/>
      <c r="CDG117" s="124"/>
      <c r="CDH117" s="124"/>
      <c r="CDI117" s="124"/>
      <c r="CDJ117" s="124"/>
      <c r="CDK117" s="124"/>
      <c r="CDL117" s="124"/>
      <c r="CDM117" s="124"/>
      <c r="CDN117" s="124"/>
      <c r="CDO117" s="124"/>
      <c r="CDP117" s="124"/>
      <c r="CDQ117" s="124"/>
      <c r="CDR117" s="124"/>
      <c r="CDS117" s="124"/>
      <c r="CDT117" s="124"/>
      <c r="CDU117" s="124"/>
      <c r="CDV117" s="124"/>
      <c r="CDW117" s="124"/>
      <c r="CDX117" s="124"/>
      <c r="CDY117" s="124"/>
      <c r="CDZ117" s="124"/>
      <c r="CEA117" s="124"/>
      <c r="CEB117" s="124"/>
      <c r="CEC117" s="124"/>
      <c r="CED117" s="124"/>
      <c r="CEE117" s="124"/>
      <c r="CEF117" s="124"/>
      <c r="CEG117" s="124"/>
      <c r="CEH117" s="124"/>
      <c r="CEI117" s="124"/>
      <c r="CEJ117" s="124"/>
      <c r="CEK117" s="124"/>
      <c r="CEL117" s="124"/>
      <c r="CEM117" s="124"/>
      <c r="CEN117" s="124"/>
      <c r="CEO117" s="124"/>
      <c r="CEP117" s="124"/>
      <c r="CEQ117" s="124"/>
      <c r="CER117" s="124"/>
      <c r="CES117" s="124"/>
      <c r="CET117" s="124"/>
      <c r="CEU117" s="124"/>
      <c r="CEV117" s="124"/>
      <c r="CEW117" s="124"/>
      <c r="CEX117" s="124"/>
      <c r="CEY117" s="124"/>
      <c r="CEZ117" s="124"/>
      <c r="CFA117" s="124"/>
      <c r="CFB117" s="124"/>
      <c r="CFC117" s="124"/>
      <c r="CFD117" s="124"/>
      <c r="CFE117" s="124"/>
      <c r="CFF117" s="124"/>
      <c r="CFG117" s="124"/>
      <c r="CFH117" s="124"/>
      <c r="CFI117" s="124"/>
      <c r="CFJ117" s="124"/>
      <c r="CFK117" s="124"/>
      <c r="CFL117" s="124"/>
      <c r="CFM117" s="124"/>
      <c r="CFN117" s="124"/>
      <c r="CFO117" s="124"/>
      <c r="CFP117" s="124"/>
      <c r="CFQ117" s="124"/>
      <c r="CFR117" s="124"/>
      <c r="CFS117" s="124"/>
      <c r="CFT117" s="124"/>
      <c r="CFU117" s="124"/>
      <c r="CFV117" s="124"/>
      <c r="CFW117" s="124"/>
      <c r="CFX117" s="124"/>
      <c r="CFY117" s="124"/>
      <c r="CFZ117" s="124"/>
      <c r="CGA117" s="124"/>
      <c r="CGB117" s="124"/>
      <c r="CGC117" s="124"/>
      <c r="CGD117" s="124"/>
      <c r="CGE117" s="124"/>
      <c r="CGF117" s="124"/>
      <c r="CGG117" s="124"/>
      <c r="CGH117" s="124"/>
      <c r="CGI117" s="124"/>
      <c r="CGJ117" s="124"/>
      <c r="CGK117" s="124"/>
      <c r="CGL117" s="124"/>
      <c r="CGM117" s="124"/>
      <c r="CGN117" s="124"/>
      <c r="CGO117" s="124"/>
      <c r="CGP117" s="124"/>
      <c r="CGQ117" s="124"/>
      <c r="CGR117" s="124"/>
      <c r="CGS117" s="124"/>
      <c r="CGT117" s="124"/>
      <c r="CGU117" s="124"/>
      <c r="CGV117" s="124"/>
      <c r="CGW117" s="124"/>
      <c r="CGX117" s="124"/>
      <c r="CGY117" s="124"/>
      <c r="CGZ117" s="124"/>
      <c r="CHA117" s="124"/>
      <c r="CHB117" s="124"/>
      <c r="CHC117" s="124"/>
      <c r="CHD117" s="124"/>
      <c r="CHE117" s="124"/>
      <c r="CHF117" s="124"/>
      <c r="CHG117" s="124"/>
      <c r="CHH117" s="124"/>
      <c r="CHI117" s="124"/>
      <c r="CHJ117" s="124"/>
      <c r="CHK117" s="124"/>
      <c r="CHL117" s="124"/>
      <c r="CHM117" s="124"/>
      <c r="CHN117" s="124"/>
      <c r="CHO117" s="124"/>
      <c r="CHP117" s="124"/>
      <c r="CHQ117" s="124"/>
      <c r="CHR117" s="124"/>
      <c r="CHS117" s="124"/>
      <c r="CHT117" s="124"/>
      <c r="CHU117" s="124"/>
      <c r="CHV117" s="124"/>
      <c r="CHW117" s="124"/>
      <c r="CHX117" s="124"/>
      <c r="CHY117" s="124"/>
      <c r="CHZ117" s="124"/>
      <c r="CIA117" s="124"/>
      <c r="CIB117" s="124"/>
      <c r="CIC117" s="124"/>
      <c r="CID117" s="124"/>
      <c r="CIE117" s="124"/>
      <c r="CIF117" s="124"/>
      <c r="CIG117" s="124"/>
      <c r="CIH117" s="124"/>
      <c r="CII117" s="124"/>
      <c r="CIJ117" s="124"/>
      <c r="CIK117" s="124"/>
      <c r="CIL117" s="124"/>
      <c r="CIM117" s="124"/>
      <c r="CIN117" s="124"/>
      <c r="CIO117" s="124"/>
      <c r="CIP117" s="124"/>
      <c r="CIQ117" s="124"/>
      <c r="CIR117" s="124"/>
      <c r="CIS117" s="124"/>
      <c r="CIT117" s="124"/>
      <c r="CIU117" s="124"/>
      <c r="CIV117" s="124"/>
      <c r="CIW117" s="124"/>
      <c r="CIX117" s="124"/>
      <c r="CIY117" s="124"/>
      <c r="CIZ117" s="124"/>
      <c r="CJA117" s="124"/>
      <c r="CJB117" s="124"/>
      <c r="CJC117" s="124"/>
      <c r="CJD117" s="124"/>
      <c r="CJE117" s="124"/>
      <c r="CJF117" s="124"/>
      <c r="CJG117" s="124"/>
      <c r="CJH117" s="124"/>
      <c r="CJI117" s="124"/>
      <c r="CJJ117" s="124"/>
      <c r="CJK117" s="124"/>
      <c r="CJL117" s="124"/>
      <c r="CJM117" s="124"/>
      <c r="CJN117" s="124"/>
      <c r="CJO117" s="124"/>
      <c r="CJP117" s="124"/>
      <c r="CJQ117" s="124"/>
      <c r="CJR117" s="124"/>
      <c r="CJS117" s="124"/>
      <c r="CJT117" s="124"/>
      <c r="CJU117" s="124"/>
      <c r="CJV117" s="124"/>
      <c r="CJW117" s="124"/>
      <c r="CJX117" s="124"/>
      <c r="CJY117" s="124"/>
      <c r="CJZ117" s="124"/>
      <c r="CKA117" s="124"/>
      <c r="CKB117" s="124"/>
      <c r="CKC117" s="124"/>
      <c r="CKD117" s="124"/>
      <c r="CKE117" s="124"/>
      <c r="CKF117" s="124"/>
      <c r="CKG117" s="124"/>
      <c r="CKH117" s="124"/>
      <c r="CKI117" s="124"/>
      <c r="CKJ117" s="124"/>
      <c r="CKK117" s="124"/>
      <c r="CKL117" s="124"/>
      <c r="CKM117" s="124"/>
      <c r="CKN117" s="124"/>
      <c r="CKO117" s="124"/>
      <c r="CKP117" s="124"/>
      <c r="CKQ117" s="124"/>
      <c r="CKR117" s="124"/>
      <c r="CKS117" s="124"/>
      <c r="CKT117" s="124"/>
      <c r="CKU117" s="124"/>
      <c r="CKV117" s="124"/>
      <c r="CKW117" s="124"/>
      <c r="CKX117" s="124"/>
      <c r="CKY117" s="124"/>
      <c r="CKZ117" s="124"/>
      <c r="CLA117" s="124"/>
      <c r="CLB117" s="124"/>
      <c r="CLC117" s="124"/>
      <c r="CLD117" s="124"/>
      <c r="CLE117" s="124"/>
      <c r="CLF117" s="124"/>
      <c r="CLG117" s="124"/>
      <c r="CLH117" s="124"/>
      <c r="CLI117" s="124"/>
      <c r="CLJ117" s="124"/>
      <c r="CLK117" s="124"/>
      <c r="CLL117" s="124"/>
      <c r="CLM117" s="124"/>
      <c r="CLN117" s="124"/>
      <c r="CLO117" s="124"/>
      <c r="CLP117" s="124"/>
      <c r="CLQ117" s="124"/>
      <c r="CLR117" s="124"/>
      <c r="CLS117" s="124"/>
      <c r="CLT117" s="124"/>
      <c r="CLU117" s="124"/>
      <c r="CLV117" s="124"/>
      <c r="CLW117" s="124"/>
      <c r="CLX117" s="124"/>
      <c r="CLY117" s="124"/>
      <c r="CLZ117" s="124"/>
      <c r="CMA117" s="124"/>
      <c r="CMB117" s="124"/>
      <c r="CMC117" s="124"/>
      <c r="CMD117" s="124"/>
      <c r="CME117" s="124"/>
      <c r="CMF117" s="124"/>
      <c r="CMG117" s="124"/>
      <c r="CMH117" s="124"/>
      <c r="CMI117" s="124"/>
      <c r="CMJ117" s="124"/>
      <c r="CMK117" s="124"/>
      <c r="CML117" s="124"/>
      <c r="CMM117" s="124"/>
      <c r="CMN117" s="124"/>
      <c r="CMO117" s="124"/>
      <c r="CMP117" s="124"/>
      <c r="CMQ117" s="124"/>
      <c r="CMR117" s="124"/>
      <c r="CMS117" s="124"/>
      <c r="CMT117" s="124"/>
      <c r="CMU117" s="124"/>
      <c r="CMV117" s="124"/>
      <c r="CMW117" s="124"/>
      <c r="CMX117" s="124"/>
      <c r="CMY117" s="124"/>
      <c r="CMZ117" s="124"/>
      <c r="CNA117" s="124"/>
      <c r="CNB117" s="124"/>
      <c r="CNC117" s="124"/>
      <c r="CND117" s="124"/>
      <c r="CNE117" s="124"/>
      <c r="CNF117" s="124"/>
      <c r="CNG117" s="124"/>
      <c r="CNH117" s="124"/>
      <c r="CNI117" s="124"/>
      <c r="CNJ117" s="124"/>
      <c r="CNK117" s="124"/>
      <c r="CNL117" s="124"/>
      <c r="CNM117" s="124"/>
      <c r="CNN117" s="124"/>
      <c r="CNO117" s="124"/>
      <c r="CNP117" s="124"/>
      <c r="CNQ117" s="124"/>
      <c r="CNR117" s="124"/>
      <c r="CNS117" s="124"/>
      <c r="CNT117" s="124"/>
      <c r="CNU117" s="124"/>
      <c r="CNV117" s="124"/>
      <c r="CNW117" s="124"/>
      <c r="CNX117" s="124"/>
      <c r="CNY117" s="124"/>
      <c r="CNZ117" s="124"/>
      <c r="COA117" s="124"/>
      <c r="COB117" s="124"/>
      <c r="COC117" s="124"/>
      <c r="COD117" s="124"/>
      <c r="COE117" s="124"/>
      <c r="COF117" s="124"/>
      <c r="COG117" s="124"/>
      <c r="COH117" s="124"/>
      <c r="COI117" s="124"/>
      <c r="COJ117" s="124"/>
      <c r="COK117" s="124"/>
      <c r="COL117" s="124"/>
      <c r="COM117" s="124"/>
      <c r="CON117" s="124"/>
      <c r="COO117" s="124"/>
      <c r="COP117" s="124"/>
      <c r="COQ117" s="124"/>
      <c r="COR117" s="124"/>
      <c r="COS117" s="124"/>
      <c r="COT117" s="124"/>
      <c r="COU117" s="124"/>
      <c r="COV117" s="124"/>
      <c r="COW117" s="124"/>
      <c r="COX117" s="124"/>
      <c r="COY117" s="124"/>
      <c r="COZ117" s="124"/>
      <c r="CPA117" s="124"/>
      <c r="CPB117" s="124"/>
      <c r="CPC117" s="124"/>
      <c r="CPD117" s="124"/>
      <c r="CPE117" s="124"/>
      <c r="CPF117" s="124"/>
      <c r="CPG117" s="124"/>
      <c r="CPH117" s="124"/>
      <c r="CPI117" s="124"/>
      <c r="CPJ117" s="124"/>
      <c r="CPK117" s="124"/>
      <c r="CPL117" s="124"/>
      <c r="CPM117" s="124"/>
      <c r="CPN117" s="124"/>
      <c r="CPO117" s="124"/>
      <c r="CPP117" s="124"/>
      <c r="CPQ117" s="124"/>
      <c r="CPR117" s="124"/>
      <c r="CPS117" s="124"/>
      <c r="CPT117" s="124"/>
      <c r="CPU117" s="124"/>
      <c r="CPV117" s="124"/>
      <c r="CPW117" s="124"/>
      <c r="CPX117" s="124"/>
      <c r="CPY117" s="124"/>
      <c r="CPZ117" s="124"/>
      <c r="CQA117" s="124"/>
      <c r="CQB117" s="124"/>
      <c r="CQC117" s="124"/>
      <c r="CQD117" s="124"/>
      <c r="CQE117" s="124"/>
      <c r="CQF117" s="124"/>
      <c r="CQG117" s="124"/>
      <c r="CQH117" s="124"/>
      <c r="CQI117" s="124"/>
      <c r="CQJ117" s="124"/>
      <c r="CQK117" s="124"/>
      <c r="CQL117" s="124"/>
      <c r="CQM117" s="124"/>
      <c r="CQN117" s="124"/>
      <c r="CQO117" s="124"/>
      <c r="CQP117" s="124"/>
      <c r="CQQ117" s="124"/>
      <c r="CQR117" s="124"/>
      <c r="CQS117" s="124"/>
      <c r="CQT117" s="124"/>
      <c r="CQU117" s="124"/>
      <c r="CQV117" s="124"/>
      <c r="CQW117" s="124"/>
      <c r="CQX117" s="124"/>
      <c r="CQY117" s="124"/>
      <c r="CQZ117" s="124"/>
      <c r="CRA117" s="124"/>
      <c r="CRB117" s="124"/>
      <c r="CRC117" s="124"/>
      <c r="CRD117" s="124"/>
      <c r="CRE117" s="124"/>
      <c r="CRF117" s="124"/>
      <c r="CRG117" s="124"/>
      <c r="CRH117" s="124"/>
      <c r="CRI117" s="124"/>
      <c r="CRJ117" s="124"/>
      <c r="CRK117" s="124"/>
      <c r="CRL117" s="124"/>
      <c r="CRM117" s="124"/>
      <c r="CRN117" s="124"/>
      <c r="CRO117" s="124"/>
      <c r="CRP117" s="124"/>
      <c r="CRQ117" s="124"/>
      <c r="CRR117" s="124"/>
      <c r="CRS117" s="124"/>
      <c r="CRT117" s="124"/>
      <c r="CRU117" s="124"/>
      <c r="CRV117" s="124"/>
      <c r="CRW117" s="124"/>
      <c r="CRX117" s="124"/>
      <c r="CRY117" s="124"/>
      <c r="CRZ117" s="124"/>
      <c r="CSA117" s="124"/>
      <c r="CSB117" s="124"/>
      <c r="CSC117" s="124"/>
      <c r="CSD117" s="124"/>
      <c r="CSE117" s="124"/>
      <c r="CSF117" s="124"/>
      <c r="CSG117" s="124"/>
      <c r="CSH117" s="124"/>
      <c r="CSI117" s="124"/>
      <c r="CSJ117" s="124"/>
      <c r="CSK117" s="124"/>
      <c r="CSL117" s="124"/>
      <c r="CSM117" s="124"/>
      <c r="CSN117" s="124"/>
      <c r="CSO117" s="124"/>
      <c r="CSP117" s="124"/>
      <c r="CSQ117" s="124"/>
      <c r="CSR117" s="124"/>
      <c r="CSS117" s="124"/>
      <c r="CST117" s="124"/>
      <c r="CSU117" s="124"/>
      <c r="CSV117" s="124"/>
      <c r="CSW117" s="124"/>
      <c r="CSX117" s="124"/>
      <c r="CSY117" s="124"/>
      <c r="CSZ117" s="124"/>
      <c r="CTA117" s="124"/>
      <c r="CTB117" s="124"/>
      <c r="CTC117" s="124"/>
      <c r="CTD117" s="124"/>
      <c r="CTE117" s="124"/>
      <c r="CTF117" s="124"/>
      <c r="CTG117" s="124"/>
      <c r="CTH117" s="124"/>
      <c r="CTI117" s="124"/>
      <c r="CTJ117" s="124"/>
      <c r="CTK117" s="124"/>
      <c r="CTL117" s="124"/>
      <c r="CTM117" s="124"/>
      <c r="CTN117" s="124"/>
      <c r="CTO117" s="124"/>
      <c r="CTP117" s="124"/>
      <c r="CTQ117" s="124"/>
      <c r="CTR117" s="124"/>
      <c r="CTS117" s="124"/>
      <c r="CTT117" s="124"/>
      <c r="CTU117" s="124"/>
      <c r="CTV117" s="124"/>
      <c r="CTW117" s="124"/>
      <c r="CTX117" s="124"/>
      <c r="CTY117" s="124"/>
      <c r="CTZ117" s="124"/>
      <c r="CUA117" s="124"/>
      <c r="CUB117" s="124"/>
      <c r="CUC117" s="124"/>
      <c r="CUD117" s="124"/>
      <c r="CUE117" s="124"/>
      <c r="CUF117" s="124"/>
      <c r="CUG117" s="124"/>
      <c r="CUH117" s="124"/>
      <c r="CUI117" s="124"/>
      <c r="CUJ117" s="124"/>
      <c r="CUK117" s="124"/>
      <c r="CUL117" s="124"/>
      <c r="CUM117" s="124"/>
      <c r="CUN117" s="124"/>
      <c r="CUO117" s="124"/>
      <c r="CUP117" s="124"/>
      <c r="CUQ117" s="124"/>
      <c r="CUR117" s="124"/>
      <c r="CUS117" s="124"/>
      <c r="CUT117" s="124"/>
      <c r="CUU117" s="124"/>
      <c r="CUV117" s="124"/>
      <c r="CUW117" s="124"/>
      <c r="CUX117" s="124"/>
      <c r="CUY117" s="124"/>
      <c r="CUZ117" s="124"/>
      <c r="CVA117" s="124"/>
      <c r="CVB117" s="124"/>
      <c r="CVC117" s="124"/>
      <c r="CVD117" s="124"/>
      <c r="CVE117" s="124"/>
      <c r="CVF117" s="124"/>
      <c r="CVG117" s="124"/>
      <c r="CVH117" s="124"/>
      <c r="CVI117" s="124"/>
      <c r="CVJ117" s="124"/>
      <c r="CVK117" s="124"/>
      <c r="CVL117" s="124"/>
      <c r="CVM117" s="124"/>
      <c r="CVN117" s="124"/>
      <c r="CVO117" s="124"/>
      <c r="CVP117" s="124"/>
      <c r="CVQ117" s="124"/>
      <c r="CVR117" s="124"/>
      <c r="CVS117" s="124"/>
      <c r="CVT117" s="124"/>
      <c r="CVU117" s="124"/>
      <c r="CVV117" s="124"/>
      <c r="CVW117" s="124"/>
      <c r="CVX117" s="124"/>
      <c r="CVY117" s="124"/>
      <c r="CVZ117" s="124"/>
      <c r="CWA117" s="124"/>
      <c r="CWB117" s="124"/>
      <c r="CWC117" s="124"/>
      <c r="CWD117" s="124"/>
      <c r="CWE117" s="124"/>
      <c r="CWF117" s="124"/>
      <c r="CWG117" s="124"/>
      <c r="CWH117" s="124"/>
      <c r="CWI117" s="124"/>
      <c r="CWJ117" s="124"/>
      <c r="CWK117" s="124"/>
      <c r="CWL117" s="124"/>
      <c r="CWM117" s="124"/>
      <c r="CWN117" s="124"/>
      <c r="CWO117" s="124"/>
      <c r="CWP117" s="124"/>
      <c r="CWQ117" s="124"/>
      <c r="CWR117" s="124"/>
      <c r="CWS117" s="124"/>
      <c r="CWT117" s="124"/>
      <c r="CWU117" s="124"/>
      <c r="CWV117" s="124"/>
      <c r="CWW117" s="124"/>
      <c r="CWX117" s="124"/>
      <c r="CWY117" s="124"/>
      <c r="CWZ117" s="124"/>
      <c r="CXA117" s="124"/>
      <c r="CXB117" s="124"/>
      <c r="CXC117" s="124"/>
      <c r="CXD117" s="124"/>
      <c r="CXE117" s="124"/>
      <c r="CXF117" s="124"/>
      <c r="CXG117" s="124"/>
      <c r="CXH117" s="124"/>
      <c r="CXI117" s="124"/>
      <c r="CXJ117" s="124"/>
      <c r="CXK117" s="124"/>
      <c r="CXL117" s="124"/>
      <c r="CXM117" s="124"/>
      <c r="CXN117" s="124"/>
      <c r="CXO117" s="124"/>
      <c r="CXP117" s="124"/>
      <c r="CXQ117" s="124"/>
      <c r="CXR117" s="124"/>
      <c r="CXS117" s="124"/>
      <c r="CXT117" s="124"/>
      <c r="CXU117" s="124"/>
      <c r="CXV117" s="124"/>
      <c r="CXW117" s="124"/>
      <c r="CXX117" s="124"/>
      <c r="CXY117" s="124"/>
      <c r="CXZ117" s="124"/>
      <c r="CYA117" s="124"/>
      <c r="CYB117" s="124"/>
      <c r="CYC117" s="124"/>
      <c r="CYD117" s="124"/>
      <c r="CYE117" s="124"/>
      <c r="CYF117" s="124"/>
      <c r="CYG117" s="124"/>
      <c r="CYH117" s="124"/>
      <c r="CYI117" s="124"/>
      <c r="CYJ117" s="124"/>
      <c r="CYK117" s="124"/>
      <c r="CYL117" s="124"/>
      <c r="CYM117" s="124"/>
      <c r="CYN117" s="124"/>
      <c r="CYO117" s="124"/>
      <c r="CYP117" s="124"/>
      <c r="CYQ117" s="124"/>
      <c r="CYR117" s="124"/>
      <c r="CYS117" s="124"/>
      <c r="CYT117" s="124"/>
      <c r="CYU117" s="124"/>
      <c r="CYV117" s="124"/>
      <c r="CYW117" s="124"/>
      <c r="CYX117" s="124"/>
      <c r="CYY117" s="124"/>
      <c r="CYZ117" s="124"/>
      <c r="CZA117" s="124"/>
      <c r="CZB117" s="124"/>
      <c r="CZC117" s="124"/>
      <c r="CZD117" s="124"/>
      <c r="CZE117" s="124"/>
      <c r="CZF117" s="124"/>
      <c r="CZG117" s="124"/>
      <c r="CZH117" s="124"/>
      <c r="CZI117" s="124"/>
      <c r="CZJ117" s="124"/>
      <c r="CZK117" s="124"/>
      <c r="CZL117" s="124"/>
      <c r="CZM117" s="124"/>
      <c r="CZN117" s="124"/>
      <c r="CZO117" s="124"/>
      <c r="CZP117" s="124"/>
      <c r="CZQ117" s="124"/>
      <c r="CZR117" s="124"/>
      <c r="CZS117" s="124"/>
      <c r="CZT117" s="124"/>
      <c r="CZU117" s="124"/>
      <c r="CZV117" s="124"/>
      <c r="CZW117" s="124"/>
      <c r="CZX117" s="124"/>
      <c r="CZY117" s="124"/>
      <c r="CZZ117" s="124"/>
      <c r="DAA117" s="124"/>
      <c r="DAB117" s="124"/>
      <c r="DAC117" s="124"/>
      <c r="DAD117" s="124"/>
      <c r="DAE117" s="124"/>
      <c r="DAF117" s="124"/>
      <c r="DAG117" s="124"/>
      <c r="DAH117" s="124"/>
      <c r="DAI117" s="124"/>
      <c r="DAJ117" s="124"/>
      <c r="DAK117" s="124"/>
      <c r="DAL117" s="124"/>
      <c r="DAM117" s="124"/>
      <c r="DAN117" s="124"/>
      <c r="DAO117" s="124"/>
      <c r="DAP117" s="124"/>
      <c r="DAQ117" s="124"/>
      <c r="DAR117" s="124"/>
      <c r="DAS117" s="124"/>
      <c r="DAT117" s="124"/>
      <c r="DAU117" s="124"/>
      <c r="DAV117" s="124"/>
      <c r="DAW117" s="124"/>
      <c r="DAX117" s="124"/>
      <c r="DAY117" s="124"/>
      <c r="DAZ117" s="124"/>
      <c r="DBA117" s="124"/>
      <c r="DBB117" s="124"/>
      <c r="DBC117" s="124"/>
      <c r="DBD117" s="124"/>
      <c r="DBE117" s="124"/>
      <c r="DBF117" s="124"/>
      <c r="DBG117" s="124"/>
      <c r="DBH117" s="124"/>
      <c r="DBI117" s="124"/>
      <c r="DBJ117" s="124"/>
      <c r="DBK117" s="124"/>
      <c r="DBL117" s="124"/>
      <c r="DBM117" s="124"/>
      <c r="DBN117" s="124"/>
      <c r="DBO117" s="124"/>
      <c r="DBP117" s="124"/>
      <c r="DBQ117" s="124"/>
      <c r="DBR117" s="124"/>
      <c r="DBS117" s="124"/>
      <c r="DBT117" s="124"/>
      <c r="DBU117" s="124"/>
      <c r="DBV117" s="124"/>
      <c r="DBW117" s="124"/>
      <c r="DBX117" s="124"/>
      <c r="DBY117" s="124"/>
      <c r="DBZ117" s="124"/>
      <c r="DCA117" s="124"/>
      <c r="DCB117" s="124"/>
      <c r="DCC117" s="124"/>
      <c r="DCD117" s="124"/>
      <c r="DCE117" s="124"/>
      <c r="DCF117" s="124"/>
      <c r="DCG117" s="124"/>
      <c r="DCH117" s="124"/>
      <c r="DCI117" s="124"/>
      <c r="DCJ117" s="124"/>
      <c r="DCK117" s="124"/>
      <c r="DCL117" s="124"/>
      <c r="DCM117" s="124"/>
      <c r="DCN117" s="124"/>
      <c r="DCO117" s="124"/>
      <c r="DCP117" s="124"/>
      <c r="DCQ117" s="124"/>
      <c r="DCR117" s="124"/>
      <c r="DCS117" s="124"/>
      <c r="DCT117" s="124"/>
      <c r="DCU117" s="124"/>
      <c r="DCV117" s="124"/>
      <c r="DCW117" s="124"/>
      <c r="DCX117" s="124"/>
      <c r="DCY117" s="124"/>
      <c r="DCZ117" s="124"/>
      <c r="DDA117" s="124"/>
      <c r="DDB117" s="124"/>
      <c r="DDC117" s="124"/>
      <c r="DDD117" s="124"/>
      <c r="DDE117" s="124"/>
      <c r="DDF117" s="124"/>
      <c r="DDG117" s="124"/>
      <c r="DDH117" s="124"/>
      <c r="DDI117" s="124"/>
      <c r="DDJ117" s="124"/>
      <c r="DDK117" s="124"/>
      <c r="DDL117" s="124"/>
      <c r="DDM117" s="124"/>
      <c r="DDN117" s="124"/>
      <c r="DDO117" s="124"/>
      <c r="DDP117" s="124"/>
      <c r="DDQ117" s="124"/>
      <c r="DDR117" s="124"/>
      <c r="DDS117" s="124"/>
      <c r="DDT117" s="124"/>
      <c r="DDU117" s="124"/>
      <c r="DDV117" s="124"/>
      <c r="DDW117" s="124"/>
      <c r="DDX117" s="124"/>
      <c r="DDY117" s="124"/>
      <c r="DDZ117" s="124"/>
      <c r="DEA117" s="124"/>
      <c r="DEB117" s="124"/>
      <c r="DEC117" s="124"/>
      <c r="DED117" s="124"/>
      <c r="DEE117" s="124"/>
      <c r="DEF117" s="124"/>
      <c r="DEG117" s="124"/>
      <c r="DEH117" s="124"/>
      <c r="DEI117" s="124"/>
      <c r="DEJ117" s="124"/>
      <c r="DEK117" s="124"/>
      <c r="DEL117" s="124"/>
      <c r="DEM117" s="124"/>
      <c r="DEN117" s="124"/>
      <c r="DEO117" s="124"/>
      <c r="DEP117" s="124"/>
      <c r="DEQ117" s="124"/>
      <c r="DER117" s="124"/>
      <c r="DES117" s="124"/>
      <c r="DET117" s="124"/>
      <c r="DEU117" s="124"/>
      <c r="DEV117" s="124"/>
      <c r="DEW117" s="124"/>
      <c r="DEX117" s="124"/>
      <c r="DEY117" s="124"/>
      <c r="DEZ117" s="124"/>
      <c r="DFA117" s="124"/>
      <c r="DFB117" s="124"/>
      <c r="DFC117" s="124"/>
      <c r="DFD117" s="124"/>
      <c r="DFE117" s="124"/>
      <c r="DFF117" s="124"/>
      <c r="DFG117" s="124"/>
      <c r="DFH117" s="124"/>
      <c r="DFI117" s="124"/>
      <c r="DFJ117" s="124"/>
      <c r="DFK117" s="124"/>
      <c r="DFL117" s="124"/>
      <c r="DFM117" s="124"/>
      <c r="DFN117" s="124"/>
      <c r="DFO117" s="124"/>
      <c r="DFP117" s="124"/>
      <c r="DFQ117" s="124"/>
      <c r="DFR117" s="124"/>
      <c r="DFS117" s="124"/>
      <c r="DFT117" s="124"/>
      <c r="DFU117" s="124"/>
      <c r="DFV117" s="124"/>
      <c r="DFW117" s="124"/>
      <c r="DFX117" s="124"/>
      <c r="DFY117" s="124"/>
      <c r="DFZ117" s="124"/>
      <c r="DGA117" s="124"/>
      <c r="DGB117" s="124"/>
      <c r="DGC117" s="124"/>
      <c r="DGD117" s="124"/>
      <c r="DGE117" s="124"/>
      <c r="DGF117" s="124"/>
      <c r="DGG117" s="124"/>
      <c r="DGH117" s="124"/>
      <c r="DGI117" s="124"/>
      <c r="DGJ117" s="124"/>
      <c r="DGK117" s="124"/>
      <c r="DGL117" s="124"/>
      <c r="DGM117" s="124"/>
      <c r="DGN117" s="124"/>
      <c r="DGO117" s="124"/>
      <c r="DGP117" s="124"/>
      <c r="DGQ117" s="124"/>
      <c r="DGR117" s="124"/>
      <c r="DGS117" s="124"/>
      <c r="DGT117" s="124"/>
      <c r="DGU117" s="124"/>
      <c r="DGV117" s="124"/>
      <c r="DGW117" s="124"/>
      <c r="DGX117" s="124"/>
      <c r="DGY117" s="124"/>
      <c r="DGZ117" s="124"/>
      <c r="DHA117" s="124"/>
      <c r="DHB117" s="124"/>
      <c r="DHC117" s="124"/>
      <c r="DHD117" s="124"/>
      <c r="DHE117" s="124"/>
      <c r="DHF117" s="124"/>
      <c r="DHG117" s="124"/>
      <c r="DHH117" s="124"/>
      <c r="DHI117" s="124"/>
      <c r="DHJ117" s="124"/>
      <c r="DHK117" s="124"/>
      <c r="DHL117" s="124"/>
      <c r="DHM117" s="124"/>
      <c r="DHN117" s="124"/>
      <c r="DHO117" s="124"/>
      <c r="DHP117" s="124"/>
      <c r="DHQ117" s="124"/>
      <c r="DHR117" s="124"/>
      <c r="DHS117" s="124"/>
      <c r="DHT117" s="124"/>
      <c r="DHU117" s="124"/>
      <c r="DHV117" s="124"/>
      <c r="DHW117" s="124"/>
      <c r="DHX117" s="124"/>
      <c r="DHY117" s="124"/>
      <c r="DHZ117" s="124"/>
      <c r="DIA117" s="124"/>
      <c r="DIB117" s="124"/>
      <c r="DIC117" s="124"/>
      <c r="DID117" s="124"/>
      <c r="DIE117" s="124"/>
      <c r="DIF117" s="124"/>
      <c r="DIG117" s="124"/>
      <c r="DIH117" s="124"/>
      <c r="DII117" s="124"/>
      <c r="DIJ117" s="124"/>
      <c r="DIK117" s="124"/>
      <c r="DIL117" s="124"/>
      <c r="DIM117" s="124"/>
      <c r="DIN117" s="124"/>
      <c r="DIO117" s="124"/>
      <c r="DIP117" s="124"/>
      <c r="DIQ117" s="124"/>
      <c r="DIR117" s="124"/>
      <c r="DIS117" s="124"/>
      <c r="DIT117" s="124"/>
      <c r="DIU117" s="124"/>
      <c r="DIV117" s="124"/>
      <c r="DIW117" s="124"/>
      <c r="DIX117" s="124"/>
      <c r="DIY117" s="124"/>
      <c r="DIZ117" s="124"/>
      <c r="DJA117" s="124"/>
      <c r="DJB117" s="124"/>
      <c r="DJC117" s="124"/>
      <c r="DJD117" s="124"/>
      <c r="DJE117" s="124"/>
      <c r="DJF117" s="124"/>
      <c r="DJG117" s="124"/>
      <c r="DJH117" s="124"/>
      <c r="DJI117" s="124"/>
      <c r="DJJ117" s="124"/>
      <c r="DJK117" s="124"/>
      <c r="DJL117" s="124"/>
      <c r="DJM117" s="124"/>
      <c r="DJN117" s="124"/>
      <c r="DJO117" s="124"/>
      <c r="DJP117" s="124"/>
      <c r="DJQ117" s="124"/>
      <c r="DJR117" s="124"/>
      <c r="DJS117" s="124"/>
      <c r="DJT117" s="124"/>
      <c r="DJU117" s="124"/>
      <c r="DJV117" s="124"/>
      <c r="DJW117" s="124"/>
      <c r="DJX117" s="124"/>
      <c r="DJY117" s="124"/>
      <c r="DJZ117" s="124"/>
      <c r="DKA117" s="124"/>
      <c r="DKB117" s="124"/>
      <c r="DKC117" s="124"/>
      <c r="DKD117" s="124"/>
      <c r="DKE117" s="124"/>
      <c r="DKF117" s="124"/>
      <c r="DKG117" s="124"/>
      <c r="DKH117" s="124"/>
      <c r="DKI117" s="124"/>
      <c r="DKJ117" s="124"/>
      <c r="DKK117" s="124"/>
      <c r="DKL117" s="124"/>
      <c r="DKM117" s="124"/>
      <c r="DKN117" s="124"/>
      <c r="DKO117" s="124"/>
      <c r="DKP117" s="124"/>
      <c r="DKQ117" s="124"/>
      <c r="DKR117" s="124"/>
      <c r="DKS117" s="124"/>
      <c r="DKT117" s="124"/>
      <c r="DKU117" s="124"/>
      <c r="DKV117" s="124"/>
      <c r="DKW117" s="124"/>
      <c r="DKX117" s="124"/>
      <c r="DKY117" s="124"/>
      <c r="DKZ117" s="124"/>
      <c r="DLA117" s="124"/>
      <c r="DLB117" s="124"/>
      <c r="DLC117" s="124"/>
      <c r="DLD117" s="124"/>
      <c r="DLE117" s="124"/>
      <c r="DLF117" s="124"/>
      <c r="DLG117" s="124"/>
      <c r="DLH117" s="124"/>
      <c r="DLI117" s="124"/>
      <c r="DLJ117" s="124"/>
      <c r="DLK117" s="124"/>
      <c r="DLL117" s="124"/>
      <c r="DLM117" s="124"/>
      <c r="DLN117" s="124"/>
      <c r="DLO117" s="124"/>
      <c r="DLP117" s="124"/>
      <c r="DLQ117" s="124"/>
      <c r="DLR117" s="124"/>
      <c r="DLS117" s="124"/>
      <c r="DLT117" s="124"/>
      <c r="DLU117" s="124"/>
      <c r="DLV117" s="124"/>
      <c r="DLW117" s="124"/>
      <c r="DLX117" s="124"/>
      <c r="DLY117" s="124"/>
      <c r="DLZ117" s="124"/>
      <c r="DMA117" s="124"/>
      <c r="DMB117" s="124"/>
      <c r="DMC117" s="124"/>
      <c r="DMD117" s="124"/>
      <c r="DME117" s="124"/>
      <c r="DMF117" s="124"/>
      <c r="DMG117" s="124"/>
      <c r="DMH117" s="124"/>
      <c r="DMI117" s="124"/>
      <c r="DMJ117" s="124"/>
      <c r="DMK117" s="124"/>
      <c r="DML117" s="124"/>
      <c r="DMM117" s="124"/>
      <c r="DMN117" s="124"/>
      <c r="DMO117" s="124"/>
      <c r="DMP117" s="124"/>
      <c r="DMQ117" s="124"/>
      <c r="DMR117" s="124"/>
      <c r="DMS117" s="124"/>
      <c r="DMT117" s="124"/>
      <c r="DMU117" s="124"/>
      <c r="DMV117" s="124"/>
      <c r="DMW117" s="124"/>
      <c r="DMX117" s="124"/>
      <c r="DMY117" s="124"/>
      <c r="DMZ117" s="124"/>
      <c r="DNA117" s="124"/>
      <c r="DNB117" s="124"/>
      <c r="DNC117" s="124"/>
      <c r="DND117" s="124"/>
      <c r="DNE117" s="124"/>
      <c r="DNF117" s="124"/>
      <c r="DNG117" s="124"/>
      <c r="DNH117" s="124"/>
      <c r="DNI117" s="124"/>
      <c r="DNJ117" s="124"/>
      <c r="DNK117" s="124"/>
      <c r="DNL117" s="124"/>
      <c r="DNM117" s="124"/>
      <c r="DNN117" s="124"/>
      <c r="DNO117" s="124"/>
      <c r="DNP117" s="124"/>
      <c r="DNQ117" s="124"/>
      <c r="DNR117" s="124"/>
      <c r="DNS117" s="124"/>
      <c r="DNT117" s="124"/>
      <c r="DNU117" s="124"/>
      <c r="DNV117" s="124"/>
      <c r="DNW117" s="124"/>
      <c r="DNX117" s="124"/>
      <c r="DNY117" s="124"/>
      <c r="DNZ117" s="124"/>
      <c r="DOA117" s="124"/>
      <c r="DOB117" s="124"/>
      <c r="DOC117" s="124"/>
      <c r="DOD117" s="124"/>
      <c r="DOE117" s="124"/>
      <c r="DOF117" s="124"/>
      <c r="DOG117" s="124"/>
      <c r="DOH117" s="124"/>
      <c r="DOI117" s="124"/>
      <c r="DOJ117" s="124"/>
      <c r="DOK117" s="124"/>
      <c r="DOL117" s="124"/>
      <c r="DOM117" s="124"/>
      <c r="DON117" s="124"/>
      <c r="DOO117" s="124"/>
      <c r="DOP117" s="124"/>
      <c r="DOQ117" s="124"/>
      <c r="DOR117" s="124"/>
      <c r="DOS117" s="124"/>
      <c r="DOT117" s="124"/>
      <c r="DOU117" s="124"/>
      <c r="DOV117" s="124"/>
      <c r="DOW117" s="124"/>
      <c r="DOX117" s="124"/>
      <c r="DOY117" s="124"/>
      <c r="DOZ117" s="124"/>
      <c r="DPA117" s="124"/>
      <c r="DPB117" s="124"/>
      <c r="DPC117" s="124"/>
      <c r="DPD117" s="124"/>
      <c r="DPE117" s="124"/>
      <c r="DPF117" s="124"/>
      <c r="DPG117" s="124"/>
      <c r="DPH117" s="124"/>
      <c r="DPI117" s="124"/>
      <c r="DPJ117" s="124"/>
      <c r="DPK117" s="124"/>
      <c r="DPL117" s="124"/>
      <c r="DPM117" s="124"/>
      <c r="DPN117" s="124"/>
      <c r="DPO117" s="124"/>
      <c r="DPP117" s="124"/>
      <c r="DPQ117" s="124"/>
      <c r="DPR117" s="124"/>
      <c r="DPS117" s="124"/>
      <c r="DPT117" s="124"/>
      <c r="DPU117" s="124"/>
      <c r="DPV117" s="124"/>
      <c r="DPW117" s="124"/>
      <c r="DPX117" s="124"/>
      <c r="DPY117" s="124"/>
      <c r="DPZ117" s="124"/>
      <c r="DQA117" s="124"/>
      <c r="DQB117" s="124"/>
      <c r="DQC117" s="124"/>
      <c r="DQD117" s="124"/>
      <c r="DQE117" s="124"/>
      <c r="DQF117" s="124"/>
      <c r="DQG117" s="124"/>
      <c r="DQH117" s="124"/>
      <c r="DQI117" s="124"/>
      <c r="DQJ117" s="124"/>
      <c r="DQK117" s="124"/>
      <c r="DQL117" s="124"/>
      <c r="DQM117" s="124"/>
      <c r="DQN117" s="124"/>
      <c r="DQO117" s="124"/>
      <c r="DQP117" s="124"/>
      <c r="DQQ117" s="124"/>
      <c r="DQR117" s="124"/>
      <c r="DQS117" s="124"/>
      <c r="DQT117" s="124"/>
      <c r="DQU117" s="124"/>
      <c r="DQV117" s="124"/>
      <c r="DQW117" s="124"/>
      <c r="DQX117" s="124"/>
      <c r="DQY117" s="124"/>
      <c r="DQZ117" s="124"/>
      <c r="DRA117" s="124"/>
      <c r="DRB117" s="124"/>
      <c r="DRC117" s="124"/>
      <c r="DRD117" s="124"/>
      <c r="DRE117" s="124"/>
      <c r="DRF117" s="124"/>
      <c r="DRG117" s="124"/>
      <c r="DRH117" s="124"/>
      <c r="DRI117" s="124"/>
      <c r="DRJ117" s="124"/>
      <c r="DRK117" s="124"/>
      <c r="DRL117" s="124"/>
      <c r="DRM117" s="124"/>
      <c r="DRN117" s="124"/>
      <c r="DRO117" s="124"/>
      <c r="DRP117" s="124"/>
      <c r="DRQ117" s="124"/>
      <c r="DRR117" s="124"/>
      <c r="DRS117" s="124"/>
      <c r="DRT117" s="124"/>
      <c r="DRU117" s="124"/>
      <c r="DRV117" s="124"/>
      <c r="DRW117" s="124"/>
      <c r="DRX117" s="124"/>
      <c r="DRY117" s="124"/>
      <c r="DRZ117" s="124"/>
      <c r="DSA117" s="124"/>
      <c r="DSB117" s="124"/>
      <c r="DSC117" s="124"/>
      <c r="DSD117" s="124"/>
      <c r="DSE117" s="124"/>
      <c r="DSF117" s="124"/>
      <c r="DSG117" s="124"/>
      <c r="DSH117" s="124"/>
      <c r="DSI117" s="124"/>
      <c r="DSJ117" s="124"/>
      <c r="DSK117" s="124"/>
      <c r="DSL117" s="124"/>
      <c r="DSM117" s="124"/>
      <c r="DSN117" s="124"/>
      <c r="DSO117" s="124"/>
      <c r="DSP117" s="124"/>
      <c r="DSQ117" s="124"/>
      <c r="DSR117" s="124"/>
      <c r="DSS117" s="124"/>
      <c r="DST117" s="124"/>
      <c r="DSU117" s="124"/>
      <c r="DSV117" s="124"/>
      <c r="DSW117" s="124"/>
      <c r="DSX117" s="124"/>
      <c r="DSY117" s="124"/>
      <c r="DSZ117" s="124"/>
      <c r="DTA117" s="124"/>
      <c r="DTB117" s="124"/>
      <c r="DTC117" s="124"/>
      <c r="DTD117" s="124"/>
      <c r="DTE117" s="124"/>
      <c r="DTF117" s="124"/>
      <c r="DTG117" s="124"/>
      <c r="DTH117" s="124"/>
      <c r="DTI117" s="124"/>
      <c r="DTJ117" s="124"/>
      <c r="DTK117" s="124"/>
      <c r="DTL117" s="124"/>
      <c r="DTM117" s="124"/>
      <c r="DTN117" s="124"/>
      <c r="DTO117" s="124"/>
      <c r="DTP117" s="124"/>
      <c r="DTQ117" s="124"/>
      <c r="DTR117" s="124"/>
      <c r="DTS117" s="124"/>
      <c r="DTT117" s="124"/>
      <c r="DTU117" s="124"/>
      <c r="DTV117" s="124"/>
      <c r="DTW117" s="124"/>
      <c r="DTX117" s="124"/>
      <c r="DTY117" s="124"/>
      <c r="DTZ117" s="124"/>
      <c r="DUA117" s="124"/>
      <c r="DUB117" s="124"/>
      <c r="DUC117" s="124"/>
      <c r="DUD117" s="124"/>
      <c r="DUE117" s="124"/>
      <c r="DUF117" s="124"/>
      <c r="DUG117" s="124"/>
      <c r="DUH117" s="124"/>
      <c r="DUI117" s="124"/>
      <c r="DUJ117" s="124"/>
      <c r="DUK117" s="124"/>
      <c r="DUL117" s="124"/>
      <c r="DUM117" s="124"/>
      <c r="DUN117" s="124"/>
      <c r="DUO117" s="124"/>
      <c r="DUP117" s="124"/>
      <c r="DUQ117" s="124"/>
      <c r="DUR117" s="124"/>
      <c r="DUS117" s="124"/>
      <c r="DUT117" s="124"/>
      <c r="DUU117" s="124"/>
      <c r="DUV117" s="124"/>
      <c r="DUW117" s="124"/>
      <c r="DUX117" s="124"/>
      <c r="DUY117" s="124"/>
      <c r="DUZ117" s="124"/>
      <c r="DVA117" s="124"/>
      <c r="DVB117" s="124"/>
      <c r="DVC117" s="124"/>
      <c r="DVD117" s="124"/>
      <c r="DVE117" s="124"/>
      <c r="DVF117" s="124"/>
      <c r="DVG117" s="124"/>
      <c r="DVH117" s="124"/>
      <c r="DVI117" s="124"/>
      <c r="DVJ117" s="124"/>
      <c r="DVK117" s="124"/>
      <c r="DVL117" s="9"/>
      <c r="DVM117" s="124"/>
      <c r="DVN117" s="124"/>
      <c r="DVO117" s="124"/>
      <c r="DVP117" s="124"/>
      <c r="DVQ117" s="9"/>
      <c r="DVR117" s="9"/>
      <c r="DVS117" s="9"/>
      <c r="DVT117" s="9"/>
    </row>
    <row r="118" spans="1:3296" s="2" customForma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  <c r="IW118" s="9"/>
      <c r="IX118" s="9"/>
      <c r="IY118" s="9"/>
      <c r="IZ118" s="9"/>
      <c r="JA118" s="9"/>
      <c r="JB118" s="9"/>
      <c r="JC118" s="9"/>
      <c r="JD118" s="9"/>
      <c r="JE118" s="9"/>
      <c r="JF118" s="9"/>
      <c r="JG118" s="9"/>
      <c r="JH118" s="9"/>
      <c r="JI118" s="9"/>
      <c r="JJ118" s="9"/>
      <c r="JK118" s="9"/>
      <c r="JL118" s="9"/>
      <c r="JM118" s="9"/>
      <c r="JN118" s="9"/>
      <c r="JO118" s="9"/>
      <c r="JP118" s="9"/>
      <c r="JQ118" s="9"/>
      <c r="JR118" s="9"/>
      <c r="JS118" s="9"/>
      <c r="JT118" s="9"/>
      <c r="JU118" s="9"/>
      <c r="JV118" s="9"/>
      <c r="JW118" s="9"/>
      <c r="JX118" s="9"/>
      <c r="JY118" s="9"/>
      <c r="JZ118" s="9"/>
      <c r="KA118" s="9"/>
      <c r="KB118" s="9"/>
      <c r="KC118" s="9"/>
      <c r="KD118" s="9"/>
      <c r="KE118" s="9"/>
      <c r="KF118" s="9"/>
      <c r="KG118" s="9"/>
      <c r="KH118" s="9"/>
      <c r="KI118" s="9"/>
      <c r="KJ118" s="9"/>
      <c r="KK118" s="9"/>
      <c r="KL118" s="9"/>
      <c r="KM118" s="9"/>
      <c r="KN118" s="9"/>
      <c r="KO118" s="9"/>
      <c r="KP118" s="9"/>
      <c r="KQ118" s="9"/>
      <c r="KR118" s="9"/>
      <c r="KS118" s="9"/>
      <c r="KT118" s="9"/>
      <c r="KU118" s="9"/>
      <c r="KV118" s="9"/>
      <c r="KW118" s="9"/>
      <c r="KX118" s="9"/>
      <c r="KY118" s="9"/>
      <c r="KZ118" s="9"/>
      <c r="LA118" s="9"/>
      <c r="LB118" s="9"/>
      <c r="LC118" s="9"/>
      <c r="LD118" s="9"/>
      <c r="LE118" s="9"/>
      <c r="LF118" s="9"/>
      <c r="LG118" s="9"/>
      <c r="LH118" s="9"/>
      <c r="LI118" s="9"/>
      <c r="LJ118" s="9"/>
      <c r="LK118" s="9"/>
      <c r="LL118" s="9"/>
      <c r="LM118" s="9"/>
      <c r="LN118" s="9"/>
      <c r="LO118" s="9"/>
      <c r="LP118" s="9"/>
      <c r="LQ118" s="9"/>
      <c r="LR118" s="9"/>
      <c r="LS118" s="9"/>
      <c r="LT118" s="9"/>
      <c r="LU118" s="9"/>
      <c r="LV118" s="9"/>
      <c r="LW118" s="9"/>
      <c r="LX118" s="9"/>
      <c r="LY118" s="9"/>
      <c r="LZ118" s="9"/>
      <c r="MA118" s="9"/>
      <c r="MB118" s="9"/>
      <c r="MC118" s="9"/>
      <c r="MD118" s="9"/>
      <c r="ME118" s="9"/>
      <c r="MF118" s="9"/>
      <c r="MG118" s="9"/>
      <c r="MH118" s="9"/>
      <c r="MI118" s="9"/>
      <c r="MJ118" s="9"/>
      <c r="MK118" s="9"/>
      <c r="ML118" s="9"/>
      <c r="MM118" s="9"/>
      <c r="MN118" s="9"/>
      <c r="MO118" s="9"/>
      <c r="MP118" s="9"/>
      <c r="MQ118" s="9"/>
      <c r="MR118" s="9"/>
      <c r="MS118" s="9"/>
      <c r="MT118" s="9"/>
      <c r="MU118" s="9"/>
      <c r="MV118" s="9"/>
      <c r="MW118" s="9"/>
      <c r="MX118" s="9"/>
      <c r="MY118" s="9"/>
      <c r="MZ118" s="9"/>
      <c r="NA118" s="9"/>
      <c r="NB118" s="9"/>
      <c r="NC118" s="9"/>
      <c r="ND118" s="9"/>
      <c r="NE118" s="9"/>
      <c r="NF118" s="9"/>
      <c r="NG118" s="9"/>
      <c r="NH118" s="9"/>
      <c r="NI118" s="9"/>
      <c r="NJ118" s="9"/>
      <c r="NK118" s="9"/>
      <c r="NL118" s="9"/>
      <c r="NM118" s="9"/>
      <c r="NN118" s="9"/>
      <c r="NO118" s="9"/>
      <c r="NP118" s="9"/>
      <c r="NQ118" s="9"/>
      <c r="NR118" s="9"/>
      <c r="NS118" s="9"/>
      <c r="NT118" s="9"/>
      <c r="NU118" s="9"/>
      <c r="NV118" s="9"/>
      <c r="NW118" s="9"/>
      <c r="NX118" s="9"/>
      <c r="NY118" s="9"/>
      <c r="NZ118" s="9"/>
      <c r="OA118" s="9"/>
      <c r="OB118" s="9"/>
      <c r="OC118" s="9"/>
      <c r="OD118" s="9"/>
      <c r="OE118" s="9"/>
      <c r="OF118" s="9"/>
      <c r="OG118" s="9"/>
      <c r="OH118" s="9"/>
      <c r="OI118" s="9"/>
      <c r="OJ118" s="9"/>
      <c r="OK118" s="9"/>
      <c r="OL118" s="9"/>
      <c r="OM118" s="9"/>
      <c r="ON118" s="9"/>
      <c r="OO118" s="9"/>
      <c r="OP118" s="9"/>
      <c r="OQ118" s="9"/>
      <c r="OR118" s="9"/>
      <c r="OS118" s="9"/>
      <c r="OT118" s="9"/>
      <c r="OU118" s="9"/>
      <c r="OV118" s="9"/>
      <c r="OW118" s="9"/>
      <c r="OX118" s="9"/>
      <c r="OY118" s="9"/>
      <c r="OZ118" s="9"/>
      <c r="PA118" s="9"/>
      <c r="PB118" s="9"/>
      <c r="PC118" s="9"/>
      <c r="PD118" s="9"/>
      <c r="PE118" s="9"/>
      <c r="PF118" s="9"/>
      <c r="PG118" s="9"/>
      <c r="PH118" s="9"/>
      <c r="PI118" s="9"/>
      <c r="PJ118" s="9"/>
      <c r="PK118" s="9"/>
      <c r="PL118" s="9"/>
      <c r="PM118" s="9"/>
      <c r="PN118" s="9"/>
      <c r="PO118" s="9"/>
      <c r="PP118" s="9"/>
      <c r="PQ118" s="9"/>
      <c r="PR118" s="9"/>
      <c r="PS118" s="9"/>
      <c r="PT118" s="9"/>
      <c r="PU118" s="9"/>
      <c r="PV118" s="9"/>
      <c r="PW118" s="9"/>
      <c r="PX118" s="9"/>
      <c r="PY118" s="9"/>
      <c r="PZ118" s="9"/>
      <c r="QA118" s="9"/>
      <c r="QB118" s="9"/>
      <c r="QC118" s="9"/>
      <c r="QD118" s="9"/>
      <c r="QE118" s="9"/>
      <c r="QF118" s="9"/>
      <c r="QG118" s="9"/>
      <c r="QH118" s="9"/>
      <c r="QI118" s="9"/>
      <c r="QJ118" s="9"/>
      <c r="QK118" s="9"/>
      <c r="QL118" s="9"/>
      <c r="QM118" s="9"/>
      <c r="QN118" s="9"/>
      <c r="QO118" s="9"/>
      <c r="QP118" s="9"/>
      <c r="QQ118" s="9"/>
      <c r="QR118" s="9"/>
      <c r="QS118" s="9"/>
      <c r="QT118" s="9"/>
      <c r="QU118" s="9"/>
      <c r="QV118" s="9"/>
      <c r="QW118" s="9"/>
      <c r="QX118" s="9"/>
      <c r="QY118" s="9"/>
      <c r="QZ118" s="9"/>
      <c r="RA118" s="9"/>
      <c r="RB118" s="9"/>
      <c r="RC118" s="9"/>
      <c r="RD118" s="9"/>
      <c r="RE118" s="9"/>
      <c r="RF118" s="9"/>
      <c r="RG118" s="9"/>
      <c r="RH118" s="9"/>
      <c r="RI118" s="9"/>
      <c r="RJ118" s="9"/>
      <c r="RK118" s="9"/>
      <c r="RL118" s="9"/>
      <c r="RM118" s="9"/>
      <c r="RN118" s="9"/>
      <c r="RO118" s="9"/>
      <c r="RP118" s="9"/>
      <c r="RQ118" s="9"/>
      <c r="RR118" s="9"/>
      <c r="RS118" s="9"/>
      <c r="RT118" s="9"/>
      <c r="RU118" s="9"/>
      <c r="RV118" s="9"/>
      <c r="RW118" s="9"/>
      <c r="RX118" s="9"/>
      <c r="RY118" s="9"/>
      <c r="RZ118" s="9"/>
      <c r="SA118" s="9"/>
      <c r="SB118" s="9"/>
      <c r="SC118" s="9"/>
      <c r="SD118" s="9"/>
      <c r="SE118" s="9"/>
      <c r="SF118" s="9"/>
      <c r="SG118" s="9"/>
      <c r="SH118" s="9"/>
      <c r="SI118" s="9"/>
      <c r="SJ118" s="9"/>
      <c r="SK118" s="9"/>
      <c r="SL118" s="9"/>
      <c r="SM118" s="9"/>
      <c r="SN118" s="9"/>
      <c r="SO118" s="9"/>
      <c r="SP118" s="9"/>
      <c r="SQ118" s="9"/>
      <c r="SR118" s="9"/>
      <c r="SS118" s="9"/>
      <c r="ST118" s="9"/>
      <c r="SU118" s="9"/>
      <c r="SV118" s="9"/>
      <c r="SW118" s="9"/>
      <c r="SX118" s="9"/>
      <c r="SY118" s="9"/>
      <c r="SZ118" s="9"/>
      <c r="TA118" s="9"/>
      <c r="TB118" s="9"/>
      <c r="TC118" s="9"/>
      <c r="TD118" s="9"/>
      <c r="TE118" s="9"/>
      <c r="TF118" s="9"/>
      <c r="TG118" s="9"/>
      <c r="TH118" s="9"/>
      <c r="TI118" s="9"/>
      <c r="TJ118" s="9"/>
      <c r="TK118" s="9"/>
      <c r="TL118" s="9"/>
      <c r="TM118" s="9"/>
      <c r="TN118" s="9"/>
      <c r="TO118" s="9"/>
      <c r="TP118" s="9"/>
      <c r="TQ118" s="9"/>
      <c r="TR118" s="9"/>
      <c r="TS118" s="9"/>
      <c r="TT118" s="9"/>
      <c r="TU118" s="9"/>
      <c r="TV118" s="9"/>
      <c r="TW118" s="9"/>
      <c r="TX118" s="9"/>
      <c r="TY118" s="9"/>
      <c r="TZ118" s="9"/>
      <c r="UA118" s="9"/>
      <c r="UB118" s="9"/>
      <c r="UC118" s="9"/>
      <c r="UD118" s="9"/>
      <c r="UE118" s="9"/>
      <c r="UF118" s="9"/>
      <c r="UG118" s="9"/>
      <c r="UH118" s="9"/>
      <c r="UI118" s="9"/>
      <c r="UJ118" s="9"/>
      <c r="UK118" s="9"/>
      <c r="UL118" s="9"/>
      <c r="UM118" s="9"/>
      <c r="UN118" s="9"/>
      <c r="UO118" s="9"/>
      <c r="UP118" s="9"/>
      <c r="UQ118" s="9"/>
      <c r="UR118" s="9"/>
      <c r="US118" s="9"/>
      <c r="UT118" s="9"/>
      <c r="UU118" s="9"/>
      <c r="UV118" s="9"/>
      <c r="UW118" s="9"/>
      <c r="UX118" s="9"/>
      <c r="UY118" s="9"/>
      <c r="UZ118" s="9"/>
      <c r="VA118" s="9"/>
      <c r="VB118" s="9"/>
      <c r="VC118" s="9"/>
      <c r="VD118" s="9"/>
      <c r="VE118" s="9"/>
      <c r="VF118" s="9"/>
      <c r="VG118" s="9"/>
      <c r="VH118" s="9"/>
      <c r="VI118" s="9"/>
      <c r="VJ118" s="9"/>
      <c r="VK118" s="9"/>
      <c r="VL118" s="9"/>
      <c r="VM118" s="9"/>
      <c r="VN118" s="9"/>
      <c r="VO118" s="9"/>
      <c r="VP118" s="9"/>
      <c r="VQ118" s="9"/>
      <c r="VR118" s="9"/>
      <c r="VS118" s="9"/>
      <c r="VT118" s="9"/>
      <c r="VU118" s="9"/>
      <c r="VV118" s="9"/>
      <c r="VW118" s="9"/>
      <c r="VX118" s="9"/>
      <c r="VY118" s="9"/>
      <c r="VZ118" s="9"/>
      <c r="WA118" s="9"/>
      <c r="WB118" s="9"/>
      <c r="WC118" s="9"/>
      <c r="WD118" s="9"/>
      <c r="WE118" s="9"/>
      <c r="WF118" s="9"/>
      <c r="WG118" s="9"/>
      <c r="WH118" s="9"/>
      <c r="WI118" s="9"/>
      <c r="WJ118" s="9"/>
      <c r="WK118" s="9"/>
      <c r="WL118" s="9"/>
      <c r="WM118" s="9"/>
      <c r="WN118" s="9"/>
      <c r="WO118" s="9"/>
      <c r="WP118" s="9"/>
      <c r="WQ118" s="9"/>
      <c r="WR118" s="9"/>
      <c r="WS118" s="9"/>
      <c r="WT118" s="9"/>
      <c r="WU118" s="9"/>
      <c r="WV118" s="9"/>
      <c r="WW118" s="9"/>
      <c r="WX118" s="9"/>
      <c r="WY118" s="9"/>
      <c r="WZ118" s="9"/>
      <c r="XA118" s="9"/>
      <c r="XB118" s="9"/>
      <c r="XC118" s="9"/>
      <c r="XD118" s="9"/>
      <c r="XE118" s="9"/>
      <c r="XF118" s="9"/>
      <c r="XG118" s="9"/>
      <c r="XH118" s="9"/>
      <c r="XI118" s="9"/>
      <c r="XJ118" s="9"/>
      <c r="XK118" s="9"/>
      <c r="XL118" s="9"/>
      <c r="XM118" s="9"/>
      <c r="XN118" s="9"/>
      <c r="XO118" s="9"/>
      <c r="XP118" s="9"/>
      <c r="XQ118" s="9"/>
      <c r="XR118" s="9"/>
      <c r="XS118" s="9"/>
      <c r="XT118" s="9"/>
      <c r="XU118" s="9"/>
      <c r="XV118" s="9"/>
      <c r="XW118" s="9"/>
      <c r="XX118" s="9"/>
      <c r="XY118" s="9"/>
      <c r="XZ118" s="9"/>
      <c r="YA118" s="9"/>
      <c r="YB118" s="9"/>
      <c r="YC118" s="9"/>
      <c r="YD118" s="9"/>
      <c r="YE118" s="9"/>
      <c r="YF118" s="9"/>
      <c r="YG118" s="9"/>
      <c r="YH118" s="9"/>
      <c r="YI118" s="9"/>
      <c r="YJ118" s="9"/>
      <c r="YK118" s="9"/>
      <c r="YL118" s="9"/>
      <c r="YM118" s="9"/>
      <c r="YN118" s="9"/>
      <c r="YO118" s="9"/>
      <c r="YP118" s="9"/>
      <c r="YQ118" s="9"/>
      <c r="YR118" s="9"/>
      <c r="YS118" s="9"/>
      <c r="YT118" s="9"/>
      <c r="YU118" s="9"/>
      <c r="YV118" s="9"/>
      <c r="YW118" s="9"/>
      <c r="YX118" s="9"/>
      <c r="YY118" s="9"/>
      <c r="YZ118" s="9"/>
      <c r="ZA118" s="9"/>
      <c r="ZB118" s="9"/>
      <c r="ZC118" s="9"/>
      <c r="ZD118" s="9"/>
      <c r="ZE118" s="9"/>
      <c r="ZF118" s="9"/>
      <c r="ZG118" s="9"/>
      <c r="ZH118" s="9"/>
      <c r="ZI118" s="9"/>
      <c r="ZJ118" s="9"/>
      <c r="ZK118" s="9"/>
      <c r="ZL118" s="9"/>
      <c r="ZM118" s="9"/>
      <c r="ZN118" s="9"/>
      <c r="ZO118" s="9"/>
      <c r="ZP118" s="9"/>
      <c r="ZQ118" s="9"/>
      <c r="ZR118" s="9"/>
      <c r="ZS118" s="9"/>
      <c r="ZT118" s="9"/>
      <c r="ZU118" s="9"/>
      <c r="ZV118" s="9"/>
      <c r="ZW118" s="9"/>
      <c r="ZX118" s="9"/>
      <c r="ZY118" s="9"/>
      <c r="ZZ118" s="9"/>
      <c r="AAA118" s="9"/>
      <c r="AAB118" s="9"/>
      <c r="AAC118" s="9"/>
      <c r="AAD118" s="9"/>
      <c r="AAE118" s="9"/>
      <c r="AAF118" s="9"/>
      <c r="AAG118" s="9"/>
      <c r="AAH118" s="9"/>
      <c r="AAI118" s="9"/>
      <c r="AAJ118" s="9"/>
      <c r="AAK118" s="9"/>
      <c r="AAL118" s="9"/>
      <c r="AAM118" s="9"/>
      <c r="AAN118" s="9"/>
      <c r="AAO118" s="9"/>
      <c r="AAP118" s="9"/>
      <c r="AAQ118" s="9"/>
      <c r="AAR118" s="9"/>
      <c r="AAS118" s="9"/>
      <c r="AAT118" s="9"/>
      <c r="AAU118" s="9"/>
      <c r="AAV118" s="9"/>
      <c r="AAW118" s="9"/>
      <c r="AAX118" s="9"/>
      <c r="AAY118" s="9"/>
      <c r="AAZ118" s="9"/>
      <c r="ABA118" s="9"/>
      <c r="ABB118" s="9"/>
      <c r="ABC118" s="9"/>
      <c r="ABD118" s="9"/>
      <c r="ABE118" s="9"/>
      <c r="ABF118" s="9"/>
      <c r="ABG118" s="9"/>
      <c r="ABH118" s="9"/>
      <c r="ABI118" s="9"/>
      <c r="ABJ118" s="9"/>
      <c r="ABK118" s="9"/>
      <c r="ABL118" s="9"/>
      <c r="ABM118" s="9"/>
      <c r="ABN118" s="9"/>
      <c r="ABO118" s="9"/>
      <c r="ABP118" s="9"/>
      <c r="ABQ118" s="9"/>
      <c r="ABR118" s="9"/>
      <c r="ABS118" s="9"/>
      <c r="ABT118" s="9"/>
      <c r="ABU118" s="9"/>
      <c r="ABV118" s="9"/>
      <c r="ABW118" s="9"/>
      <c r="ABX118" s="9"/>
      <c r="ABY118" s="9"/>
      <c r="ABZ118" s="9"/>
      <c r="ACA118" s="9"/>
      <c r="ACB118" s="9"/>
      <c r="ACC118" s="9"/>
      <c r="ACD118" s="9"/>
      <c r="ACE118" s="9"/>
      <c r="ACF118" s="9"/>
      <c r="ACG118" s="9"/>
      <c r="ACH118" s="9"/>
      <c r="ACI118" s="9"/>
      <c r="ACJ118" s="9"/>
      <c r="ACK118" s="9"/>
      <c r="ACL118" s="9"/>
      <c r="ACM118" s="9"/>
      <c r="ACN118" s="9"/>
      <c r="ACO118" s="9"/>
      <c r="ACP118" s="9"/>
      <c r="ACQ118" s="9"/>
      <c r="ACR118" s="9"/>
      <c r="ACS118" s="9"/>
      <c r="ACT118" s="9"/>
      <c r="ACU118" s="9"/>
      <c r="ACV118" s="9"/>
      <c r="ACW118" s="9"/>
      <c r="ACX118" s="9"/>
      <c r="ACY118" s="9"/>
      <c r="ACZ118" s="9"/>
      <c r="ADA118" s="9"/>
      <c r="ADB118" s="9"/>
      <c r="ADC118" s="9"/>
      <c r="ADD118" s="9"/>
      <c r="ADE118" s="9"/>
      <c r="ADF118" s="9"/>
      <c r="ADG118" s="9"/>
      <c r="ADH118" s="9"/>
      <c r="ADI118" s="9"/>
      <c r="ADJ118" s="9"/>
      <c r="ADK118" s="9"/>
      <c r="ADL118" s="9"/>
      <c r="ADM118" s="9"/>
      <c r="ADN118" s="9"/>
      <c r="ADO118" s="9"/>
      <c r="ADP118" s="9"/>
      <c r="ADQ118" s="9"/>
      <c r="ADR118" s="9"/>
      <c r="ADS118" s="9"/>
      <c r="ADT118" s="9"/>
      <c r="ADU118" s="9"/>
      <c r="ADV118" s="9"/>
      <c r="ADW118" s="9"/>
      <c r="ADX118" s="9"/>
      <c r="ADY118" s="9"/>
      <c r="ADZ118" s="9"/>
      <c r="AEA118" s="9"/>
      <c r="AEB118" s="9"/>
      <c r="AEC118" s="9"/>
      <c r="AED118" s="9"/>
      <c r="AEE118" s="9"/>
      <c r="AEF118" s="9"/>
      <c r="AEG118" s="9"/>
      <c r="AEH118" s="9"/>
      <c r="AEI118" s="9"/>
      <c r="AEJ118" s="9"/>
      <c r="AEK118" s="9"/>
      <c r="AEL118" s="9"/>
      <c r="AEM118" s="9"/>
      <c r="AEN118" s="9"/>
      <c r="AEO118" s="9"/>
      <c r="AEP118" s="9"/>
      <c r="AEQ118" s="9"/>
      <c r="AER118" s="9"/>
      <c r="AES118" s="9"/>
      <c r="AET118" s="9"/>
      <c r="AEU118" s="9"/>
      <c r="AEV118" s="9"/>
      <c r="AEW118" s="9"/>
      <c r="AEX118" s="9"/>
      <c r="AEY118" s="9"/>
      <c r="AEZ118" s="9"/>
      <c r="AFA118" s="9"/>
      <c r="AFB118" s="9"/>
      <c r="AFC118" s="9"/>
      <c r="AFD118" s="9"/>
      <c r="AFE118" s="9"/>
      <c r="AFF118" s="9"/>
      <c r="AFG118" s="9"/>
      <c r="AFH118" s="9"/>
      <c r="AFI118" s="9"/>
      <c r="AFJ118" s="9"/>
      <c r="AFK118" s="9"/>
      <c r="AFL118" s="9"/>
      <c r="AFM118" s="9"/>
      <c r="AFN118" s="9"/>
      <c r="AFO118" s="9"/>
      <c r="AFP118" s="9"/>
      <c r="AFQ118" s="9"/>
      <c r="AFR118" s="9"/>
      <c r="AFS118" s="9"/>
      <c r="AFT118" s="9"/>
      <c r="AFU118" s="9"/>
      <c r="AFV118" s="9"/>
      <c r="AFW118" s="9"/>
      <c r="AFX118" s="9"/>
      <c r="AFY118" s="9"/>
      <c r="AFZ118" s="9"/>
      <c r="AGA118" s="9"/>
      <c r="AGB118" s="9"/>
      <c r="AGC118" s="9"/>
      <c r="AGD118" s="9"/>
      <c r="AGE118" s="9"/>
      <c r="AGF118" s="9"/>
      <c r="AGG118" s="9"/>
      <c r="AGH118" s="9"/>
      <c r="AGI118" s="9"/>
      <c r="AGJ118" s="9"/>
      <c r="AGK118" s="9"/>
      <c r="AGL118" s="9"/>
      <c r="AGM118" s="9"/>
      <c r="AGN118" s="9"/>
      <c r="AGO118" s="9"/>
      <c r="AGP118" s="9"/>
      <c r="AGQ118" s="9"/>
      <c r="AGR118" s="9"/>
      <c r="AGS118" s="9"/>
      <c r="AGT118" s="9"/>
      <c r="AGU118" s="9"/>
      <c r="AGV118" s="9"/>
      <c r="AGW118" s="9"/>
      <c r="AGX118" s="9"/>
      <c r="AGY118" s="9"/>
      <c r="AGZ118" s="9"/>
      <c r="AHA118" s="9"/>
      <c r="AHB118" s="9"/>
      <c r="AHC118" s="9"/>
      <c r="AHD118" s="9"/>
      <c r="AHE118" s="9"/>
      <c r="AHF118" s="9"/>
      <c r="AHG118" s="9"/>
      <c r="AHH118" s="9"/>
      <c r="AHI118" s="9"/>
      <c r="AHJ118" s="9"/>
      <c r="AHK118" s="9"/>
      <c r="AHL118" s="9"/>
      <c r="AHM118" s="9"/>
      <c r="AHN118" s="9"/>
      <c r="AHO118" s="9"/>
      <c r="AHP118" s="9"/>
      <c r="AHQ118" s="9"/>
      <c r="AHR118" s="9"/>
      <c r="AHS118" s="9"/>
      <c r="AHT118" s="9"/>
      <c r="AHU118" s="9"/>
      <c r="AHV118" s="9"/>
      <c r="AHW118" s="9"/>
      <c r="AHX118" s="9"/>
      <c r="AHY118" s="9"/>
      <c r="AHZ118" s="9"/>
      <c r="AIA118" s="9"/>
      <c r="AIB118" s="9"/>
      <c r="AIC118" s="9"/>
      <c r="AID118" s="9"/>
      <c r="AIE118" s="9"/>
      <c r="AIF118" s="9"/>
      <c r="AIG118" s="9"/>
      <c r="AIH118" s="9"/>
      <c r="AII118" s="9"/>
      <c r="AIJ118" s="9"/>
      <c r="AIK118" s="9"/>
      <c r="AIL118" s="9"/>
      <c r="AIM118" s="9"/>
      <c r="AIN118" s="9"/>
      <c r="AIO118" s="9"/>
      <c r="AIP118" s="9"/>
      <c r="AIQ118" s="9"/>
      <c r="AIR118" s="9"/>
      <c r="AIS118" s="9"/>
      <c r="AIT118" s="9"/>
      <c r="AIU118" s="9"/>
      <c r="AIV118" s="9"/>
      <c r="AIW118" s="9"/>
      <c r="AIX118" s="9"/>
      <c r="AIY118" s="9"/>
      <c r="AIZ118" s="9"/>
      <c r="AJA118" s="9"/>
      <c r="AJB118" s="9"/>
      <c r="AJC118" s="9"/>
      <c r="AJD118" s="9"/>
      <c r="AJE118" s="9"/>
      <c r="AJF118" s="9"/>
      <c r="AJG118" s="9"/>
      <c r="AJH118" s="9"/>
      <c r="AJI118" s="9"/>
      <c r="AJJ118" s="9"/>
      <c r="AJK118" s="9"/>
      <c r="AJL118" s="9"/>
      <c r="AJM118" s="9"/>
      <c r="AJN118" s="9"/>
      <c r="AJO118" s="9"/>
      <c r="AJP118" s="9"/>
      <c r="AJQ118" s="9"/>
      <c r="AJR118" s="9"/>
      <c r="AJS118" s="9"/>
      <c r="AJT118" s="9"/>
      <c r="AJU118" s="9"/>
      <c r="AJV118" s="9"/>
      <c r="AJW118" s="9"/>
      <c r="AJX118" s="9"/>
      <c r="AJY118" s="9"/>
      <c r="AJZ118" s="9"/>
      <c r="AKA118" s="9"/>
      <c r="AKB118" s="9"/>
      <c r="AKC118" s="9"/>
      <c r="AKD118" s="9"/>
      <c r="AKE118" s="9"/>
      <c r="AKF118" s="9"/>
      <c r="AKG118" s="9"/>
      <c r="AKH118" s="9"/>
      <c r="AKI118" s="9"/>
      <c r="AKJ118" s="9"/>
      <c r="AKK118" s="9"/>
      <c r="AKL118" s="9"/>
      <c r="AKM118" s="9"/>
      <c r="AKN118" s="9"/>
      <c r="AKO118" s="9"/>
      <c r="AKP118" s="9"/>
      <c r="AKQ118" s="9"/>
      <c r="AKR118" s="9"/>
      <c r="AKS118" s="9"/>
      <c r="AKT118" s="9"/>
      <c r="AKU118" s="9"/>
      <c r="AKV118" s="9"/>
      <c r="AKW118" s="9"/>
      <c r="AKX118" s="9"/>
      <c r="AKY118" s="9"/>
      <c r="AKZ118" s="9"/>
      <c r="ALA118" s="9"/>
      <c r="ALB118" s="9"/>
      <c r="ALC118" s="9"/>
      <c r="ALD118" s="9"/>
      <c r="ALE118" s="9"/>
      <c r="ALF118" s="9"/>
      <c r="ALG118" s="9"/>
      <c r="ALH118" s="9"/>
      <c r="ALI118" s="9"/>
      <c r="ALJ118" s="9"/>
      <c r="ALK118" s="9"/>
      <c r="ALL118" s="9"/>
      <c r="ALM118" s="9"/>
      <c r="ALN118" s="9"/>
      <c r="ALO118" s="9"/>
      <c r="ALP118" s="9"/>
      <c r="ALQ118" s="9"/>
      <c r="ALR118" s="9"/>
      <c r="ALS118" s="9"/>
      <c r="ALT118" s="9"/>
      <c r="ALU118" s="9"/>
      <c r="ALV118" s="9"/>
      <c r="ALW118" s="9"/>
      <c r="ALX118" s="9"/>
      <c r="ALY118" s="9"/>
      <c r="ALZ118" s="9"/>
      <c r="AMA118" s="9"/>
      <c r="AMB118" s="9"/>
      <c r="AMC118" s="9"/>
      <c r="AMD118" s="9"/>
      <c r="AME118" s="9"/>
      <c r="AMF118" s="9"/>
      <c r="AMG118" s="9"/>
      <c r="AMH118" s="9"/>
      <c r="AMI118" s="9"/>
      <c r="AMJ118" s="9"/>
      <c r="AMK118" s="9"/>
      <c r="AML118" s="9"/>
      <c r="AMM118" s="9"/>
      <c r="AMN118" s="9"/>
      <c r="AMO118" s="9"/>
      <c r="AMP118" s="9"/>
      <c r="AMQ118" s="9"/>
      <c r="AMR118" s="9"/>
      <c r="AMS118" s="9"/>
      <c r="AMT118" s="9"/>
      <c r="AMU118" s="9"/>
      <c r="AMV118" s="9"/>
      <c r="AMW118" s="9"/>
      <c r="AMX118" s="9"/>
      <c r="AMY118" s="9"/>
      <c r="AMZ118" s="9"/>
      <c r="ANA118" s="9"/>
      <c r="ANB118" s="9"/>
      <c r="ANC118" s="9"/>
      <c r="AND118" s="9"/>
      <c r="ANE118" s="9"/>
      <c r="ANF118" s="9"/>
      <c r="ANG118" s="9"/>
      <c r="ANH118" s="9"/>
      <c r="ANI118" s="9"/>
      <c r="ANJ118" s="9"/>
      <c r="ANK118" s="9"/>
      <c r="ANL118" s="9"/>
      <c r="ANM118" s="9"/>
      <c r="ANN118" s="9"/>
      <c r="ANO118" s="9"/>
      <c r="ANP118" s="9"/>
      <c r="ANQ118" s="9"/>
      <c r="ANR118" s="9"/>
      <c r="ANS118" s="9"/>
      <c r="ANT118" s="9"/>
      <c r="ANU118" s="9"/>
      <c r="ANV118" s="9"/>
      <c r="ANW118" s="9"/>
      <c r="ANX118" s="9"/>
      <c r="ANY118" s="9"/>
      <c r="ANZ118" s="9"/>
      <c r="AOA118" s="9"/>
      <c r="AOB118" s="9"/>
      <c r="AOC118" s="9"/>
      <c r="AOD118" s="9"/>
      <c r="AOE118" s="9"/>
      <c r="AOF118" s="9"/>
      <c r="AOG118" s="9"/>
      <c r="AOH118" s="9"/>
      <c r="AOI118" s="9"/>
      <c r="AOJ118" s="9"/>
      <c r="AOK118" s="9"/>
      <c r="AOL118" s="9"/>
      <c r="AOM118" s="9"/>
      <c r="AON118" s="9"/>
      <c r="AOO118" s="9"/>
      <c r="AOP118" s="9"/>
      <c r="AOQ118" s="9"/>
      <c r="AOR118" s="9"/>
      <c r="AOS118" s="9"/>
      <c r="AOT118" s="9"/>
      <c r="AOU118" s="9"/>
      <c r="AOV118" s="9"/>
      <c r="AOW118" s="9"/>
      <c r="AOX118" s="9"/>
      <c r="AOY118" s="9"/>
      <c r="AOZ118" s="9"/>
      <c r="APA118" s="9"/>
      <c r="APB118" s="9"/>
      <c r="APC118" s="9"/>
      <c r="APD118" s="9"/>
      <c r="APE118" s="9"/>
      <c r="APF118" s="9"/>
      <c r="APG118" s="9"/>
      <c r="APH118" s="9"/>
      <c r="API118" s="9"/>
      <c r="APJ118" s="9"/>
      <c r="APK118" s="9"/>
      <c r="APL118" s="9"/>
      <c r="APM118" s="9"/>
      <c r="APN118" s="9"/>
      <c r="APO118" s="9"/>
      <c r="APP118" s="9"/>
      <c r="APQ118" s="9"/>
      <c r="APR118" s="9"/>
      <c r="APS118" s="9"/>
      <c r="APT118" s="9"/>
      <c r="APU118" s="9"/>
      <c r="APV118" s="9"/>
      <c r="APW118" s="9"/>
      <c r="APX118" s="9"/>
      <c r="APY118" s="9"/>
      <c r="APZ118" s="9"/>
      <c r="AQA118" s="9"/>
      <c r="AQB118" s="9"/>
      <c r="AQC118" s="9"/>
      <c r="AQD118" s="9"/>
      <c r="AQE118" s="9"/>
      <c r="AQF118" s="9"/>
      <c r="AQG118" s="9"/>
      <c r="AQH118" s="9"/>
      <c r="AQI118" s="9"/>
      <c r="AQJ118" s="9"/>
      <c r="AQK118" s="9"/>
      <c r="AQL118" s="9"/>
      <c r="AQM118" s="9"/>
      <c r="AQN118" s="9"/>
      <c r="AQO118" s="9"/>
      <c r="AQP118" s="9"/>
      <c r="AQQ118" s="9"/>
      <c r="AQR118" s="9"/>
      <c r="AQS118" s="9"/>
      <c r="AQT118" s="9"/>
      <c r="AQU118" s="9"/>
      <c r="AQV118" s="9"/>
      <c r="AQW118" s="9"/>
      <c r="AQX118" s="9"/>
      <c r="AQY118" s="9"/>
      <c r="AQZ118" s="9"/>
      <c r="ARA118" s="9"/>
      <c r="ARB118" s="9"/>
      <c r="ARC118" s="9"/>
      <c r="ARD118" s="9"/>
      <c r="ARE118" s="9"/>
      <c r="ARF118" s="9"/>
      <c r="ARG118" s="9"/>
      <c r="ARH118" s="9"/>
      <c r="ARI118" s="9"/>
      <c r="ARJ118" s="9"/>
      <c r="ARK118" s="9"/>
      <c r="ARL118" s="9"/>
      <c r="ARM118" s="9"/>
      <c r="ARN118" s="9"/>
      <c r="ARO118" s="9"/>
      <c r="ARP118" s="9"/>
      <c r="ARQ118" s="9"/>
      <c r="ARR118" s="9"/>
      <c r="ARS118" s="9"/>
      <c r="ART118" s="9"/>
      <c r="ARU118" s="9"/>
      <c r="ARV118" s="9"/>
      <c r="ARW118" s="9"/>
      <c r="ARX118" s="9"/>
      <c r="ARY118" s="9"/>
      <c r="ARZ118" s="9"/>
      <c r="ASA118" s="9"/>
      <c r="ASB118" s="9"/>
      <c r="ASC118" s="9"/>
      <c r="ASD118" s="9"/>
      <c r="ASE118" s="9"/>
      <c r="ASF118" s="9"/>
      <c r="ASG118" s="9"/>
      <c r="ASH118" s="9"/>
      <c r="ASI118" s="9"/>
      <c r="ASJ118" s="9"/>
      <c r="ASK118" s="9"/>
      <c r="ASL118" s="9"/>
      <c r="ASM118" s="9"/>
      <c r="ASN118" s="9"/>
      <c r="ASO118" s="9"/>
      <c r="ASP118" s="9"/>
      <c r="ASQ118" s="9"/>
      <c r="ASR118" s="9"/>
      <c r="ASS118" s="9"/>
      <c r="AST118" s="9"/>
      <c r="ASU118" s="9"/>
      <c r="ASV118" s="9"/>
      <c r="ASW118" s="9"/>
      <c r="ASX118" s="9"/>
      <c r="ASY118" s="9"/>
      <c r="ASZ118" s="9"/>
      <c r="ATA118" s="9"/>
      <c r="ATB118" s="9"/>
      <c r="ATC118" s="9"/>
      <c r="ATD118" s="9"/>
      <c r="ATE118" s="9"/>
      <c r="ATF118" s="9"/>
      <c r="ATG118" s="9"/>
      <c r="ATH118" s="9"/>
      <c r="ATI118" s="9"/>
      <c r="ATJ118" s="9"/>
      <c r="ATK118" s="9"/>
      <c r="ATL118" s="9"/>
      <c r="ATM118" s="9"/>
      <c r="ATN118" s="9"/>
      <c r="ATO118" s="9"/>
      <c r="ATP118" s="9"/>
      <c r="ATQ118" s="9"/>
      <c r="ATR118" s="9"/>
      <c r="ATS118" s="9"/>
      <c r="ATT118" s="9"/>
      <c r="ATU118" s="9"/>
      <c r="ATV118" s="9"/>
      <c r="ATW118" s="9"/>
      <c r="ATX118" s="9"/>
      <c r="ATY118" s="9"/>
      <c r="ATZ118" s="9"/>
      <c r="AUA118" s="9"/>
      <c r="AUB118" s="9"/>
      <c r="AUC118" s="9"/>
      <c r="AUD118" s="9"/>
      <c r="AUE118" s="9"/>
      <c r="AUF118" s="9"/>
      <c r="AUG118" s="9"/>
      <c r="AUH118" s="9"/>
      <c r="AUI118" s="9"/>
      <c r="AUJ118" s="9"/>
      <c r="AUK118" s="9"/>
      <c r="AUL118" s="9"/>
      <c r="AUM118" s="9"/>
      <c r="AUN118" s="9"/>
      <c r="AUO118" s="9"/>
      <c r="AUP118" s="9"/>
      <c r="AUQ118" s="9"/>
      <c r="AUR118" s="9"/>
      <c r="AUS118" s="9"/>
      <c r="AUT118" s="9"/>
      <c r="AUU118" s="9"/>
      <c r="AUV118" s="9"/>
      <c r="AUW118" s="9"/>
      <c r="AUX118" s="9"/>
      <c r="AUY118" s="9"/>
      <c r="AUZ118" s="9"/>
      <c r="AVA118" s="9"/>
      <c r="AVB118" s="9"/>
      <c r="AVC118" s="9"/>
      <c r="AVD118" s="9"/>
      <c r="AVE118" s="9"/>
      <c r="AVF118" s="9"/>
      <c r="AVG118" s="9"/>
      <c r="AVH118" s="9"/>
      <c r="AVI118" s="9"/>
      <c r="AVJ118" s="9"/>
      <c r="AVK118" s="9"/>
      <c r="AVL118" s="9"/>
      <c r="AVM118" s="9"/>
      <c r="AVN118" s="9"/>
      <c r="AVO118" s="9"/>
      <c r="AVP118" s="9"/>
      <c r="AVQ118" s="9"/>
      <c r="AVR118" s="9"/>
      <c r="AVS118" s="9"/>
      <c r="AVT118" s="9"/>
      <c r="AVU118" s="9"/>
      <c r="AVV118" s="9"/>
      <c r="AVW118" s="9"/>
      <c r="AVX118" s="9"/>
      <c r="AVY118" s="9"/>
      <c r="AVZ118" s="9"/>
      <c r="AWA118" s="9"/>
      <c r="AWB118" s="9"/>
      <c r="AWC118" s="9"/>
      <c r="AWD118" s="9"/>
      <c r="AWE118" s="9"/>
      <c r="AWF118" s="9"/>
      <c r="AWG118" s="9"/>
      <c r="AWH118" s="9"/>
      <c r="AWI118" s="9"/>
      <c r="AWJ118" s="9"/>
      <c r="AWK118" s="9"/>
      <c r="AWL118" s="9"/>
      <c r="AWM118" s="9"/>
      <c r="AWN118" s="9"/>
      <c r="AWO118" s="9"/>
      <c r="AWP118" s="9"/>
      <c r="AWQ118" s="9"/>
      <c r="AWR118" s="9"/>
      <c r="AWS118" s="9"/>
      <c r="AWT118" s="9"/>
      <c r="AWU118" s="9"/>
      <c r="AWV118" s="9"/>
      <c r="AWW118" s="9"/>
      <c r="AWX118" s="9"/>
      <c r="AWY118" s="9"/>
      <c r="AWZ118" s="9"/>
      <c r="AXA118" s="9"/>
      <c r="AXB118" s="9"/>
      <c r="AXC118" s="9"/>
      <c r="AXD118" s="9"/>
      <c r="AXE118" s="9"/>
      <c r="AXF118" s="9"/>
      <c r="AXG118" s="9"/>
      <c r="AXH118" s="9"/>
      <c r="AXI118" s="9"/>
      <c r="AXJ118" s="9"/>
      <c r="AXK118" s="9"/>
      <c r="AXL118" s="9"/>
      <c r="AXM118" s="9"/>
      <c r="AXN118" s="9"/>
      <c r="AXO118" s="9"/>
      <c r="AXP118" s="9"/>
      <c r="AXQ118" s="9"/>
      <c r="AXR118" s="9"/>
      <c r="AXS118" s="9"/>
      <c r="AXT118" s="9"/>
      <c r="AXU118" s="9"/>
      <c r="AXV118" s="9"/>
      <c r="AXW118" s="9"/>
      <c r="AXX118" s="9"/>
      <c r="AXY118" s="9"/>
      <c r="AXZ118" s="9"/>
      <c r="AYA118" s="9"/>
      <c r="AYB118" s="9"/>
      <c r="AYC118" s="9"/>
      <c r="AYD118" s="9"/>
      <c r="AYE118" s="9"/>
      <c r="AYF118" s="9"/>
      <c r="AYG118" s="9"/>
      <c r="AYH118" s="9"/>
      <c r="AYI118" s="9"/>
      <c r="AYJ118" s="9"/>
      <c r="AYK118" s="9"/>
      <c r="AYL118" s="9"/>
      <c r="AYM118" s="9"/>
      <c r="AYN118" s="9"/>
      <c r="AYO118" s="9"/>
      <c r="AYP118" s="9"/>
      <c r="AYQ118" s="9"/>
      <c r="AYR118" s="9"/>
      <c r="AYS118" s="9"/>
      <c r="AYT118" s="9"/>
      <c r="AYU118" s="9"/>
      <c r="AYV118" s="9"/>
      <c r="AYW118" s="9"/>
      <c r="AYX118" s="9"/>
      <c r="AYY118" s="9"/>
      <c r="AYZ118" s="9"/>
      <c r="AZA118" s="9"/>
      <c r="AZB118" s="9"/>
      <c r="AZC118" s="9"/>
      <c r="AZD118" s="9"/>
      <c r="AZE118" s="9"/>
      <c r="AZF118" s="9"/>
      <c r="AZG118" s="9"/>
      <c r="AZH118" s="9"/>
      <c r="AZI118" s="9"/>
      <c r="AZJ118" s="9"/>
      <c r="AZK118" s="9"/>
      <c r="AZL118" s="9"/>
      <c r="AZM118" s="9"/>
      <c r="AZN118" s="9"/>
      <c r="AZO118" s="9"/>
      <c r="AZP118" s="9"/>
      <c r="AZQ118" s="9"/>
      <c r="AZR118" s="9"/>
      <c r="AZS118" s="9"/>
      <c r="AZT118" s="9"/>
      <c r="AZU118" s="9"/>
      <c r="AZV118" s="9"/>
      <c r="AZW118" s="9"/>
      <c r="AZX118" s="9"/>
      <c r="AZY118" s="9"/>
      <c r="AZZ118" s="9"/>
      <c r="BAA118" s="9"/>
      <c r="BAB118" s="9"/>
      <c r="BAC118" s="9"/>
      <c r="BAD118" s="9"/>
      <c r="BAE118" s="9"/>
      <c r="BAF118" s="9"/>
      <c r="BAG118" s="9"/>
      <c r="BAH118" s="9"/>
      <c r="BAI118" s="9"/>
      <c r="BAJ118" s="9"/>
      <c r="BAK118" s="9"/>
      <c r="BAL118" s="9"/>
      <c r="BAM118" s="9"/>
      <c r="BAN118" s="9"/>
      <c r="BAO118" s="9"/>
      <c r="BAP118" s="9"/>
      <c r="BAQ118" s="9"/>
      <c r="BAR118" s="9"/>
      <c r="BAS118" s="9"/>
      <c r="BAT118" s="9"/>
      <c r="BAU118" s="9"/>
      <c r="BAV118" s="9"/>
      <c r="BAW118" s="9"/>
      <c r="BAX118" s="9"/>
      <c r="BAY118" s="9"/>
      <c r="BAZ118" s="9"/>
      <c r="BBA118" s="9"/>
      <c r="BBB118" s="9"/>
      <c r="BBC118" s="9"/>
      <c r="BBD118" s="9"/>
      <c r="BBE118" s="9"/>
      <c r="BBF118" s="9"/>
      <c r="BBG118" s="9"/>
      <c r="BBH118" s="9"/>
      <c r="BBI118" s="9"/>
      <c r="BBJ118" s="9"/>
      <c r="BBK118" s="9"/>
      <c r="BBL118" s="9"/>
      <c r="BBM118" s="9"/>
      <c r="BBN118" s="9"/>
      <c r="BBO118" s="9"/>
      <c r="BBP118" s="9"/>
      <c r="BBQ118" s="9"/>
      <c r="BBR118" s="9"/>
      <c r="BBS118" s="9"/>
      <c r="BBT118" s="9"/>
      <c r="BBU118" s="9"/>
      <c r="BBV118" s="9"/>
      <c r="BBW118" s="9"/>
      <c r="BBX118" s="9"/>
      <c r="BBY118" s="9"/>
      <c r="BBZ118" s="9"/>
      <c r="BCA118" s="9"/>
      <c r="BCB118" s="9"/>
      <c r="BCC118" s="9"/>
      <c r="BCD118" s="9"/>
      <c r="BCE118" s="9"/>
      <c r="BCF118" s="9"/>
      <c r="BCG118" s="9"/>
      <c r="BCH118" s="9"/>
      <c r="BCI118" s="9"/>
      <c r="BCJ118" s="9"/>
      <c r="BCK118" s="9"/>
      <c r="BCL118" s="9"/>
      <c r="BCM118" s="9"/>
      <c r="BCN118" s="9"/>
      <c r="BCO118" s="9"/>
      <c r="BCP118" s="9"/>
      <c r="BCQ118" s="9"/>
      <c r="BCR118" s="9"/>
      <c r="BCS118" s="9"/>
      <c r="BCT118" s="9"/>
      <c r="BCU118" s="9"/>
      <c r="BCV118" s="9"/>
      <c r="BCW118" s="9"/>
      <c r="BCX118" s="9"/>
      <c r="BCY118" s="9"/>
      <c r="BCZ118" s="9"/>
      <c r="BDA118" s="9"/>
      <c r="BDB118" s="9"/>
      <c r="BDC118" s="9"/>
      <c r="BDD118" s="9"/>
      <c r="BDE118" s="9"/>
      <c r="BDF118" s="9"/>
      <c r="BDG118" s="9"/>
      <c r="BDH118" s="9"/>
      <c r="BDI118" s="9"/>
      <c r="BDJ118" s="9"/>
      <c r="BDK118" s="9"/>
      <c r="BDL118" s="9"/>
      <c r="BDM118" s="9"/>
      <c r="BDN118" s="9"/>
      <c r="BDO118" s="9"/>
      <c r="BDP118" s="9"/>
      <c r="BDQ118" s="9"/>
      <c r="BDR118" s="9"/>
      <c r="BDS118" s="9"/>
      <c r="BDT118" s="9"/>
      <c r="BDU118" s="9"/>
      <c r="BDV118" s="9"/>
      <c r="BDW118" s="9"/>
      <c r="BDX118" s="9"/>
      <c r="BDY118" s="9"/>
      <c r="BDZ118" s="9"/>
      <c r="BEA118" s="9"/>
      <c r="BEB118" s="9"/>
      <c r="BEC118" s="9"/>
      <c r="BED118" s="9"/>
      <c r="BEE118" s="9"/>
      <c r="BEF118" s="9"/>
      <c r="BEG118" s="9"/>
      <c r="BEH118" s="9"/>
      <c r="BEI118" s="9"/>
      <c r="BEJ118" s="9"/>
      <c r="BEK118" s="9"/>
      <c r="BEL118" s="9"/>
      <c r="BEM118" s="9"/>
      <c r="BEN118" s="9"/>
      <c r="BEO118" s="9"/>
      <c r="BEP118" s="9"/>
      <c r="BEQ118" s="9"/>
      <c r="BER118" s="9"/>
      <c r="BES118" s="9"/>
      <c r="BET118" s="9"/>
      <c r="BEU118" s="9"/>
      <c r="BEV118" s="9"/>
      <c r="BEW118" s="9"/>
      <c r="BEX118" s="9"/>
      <c r="BEY118" s="9"/>
      <c r="BEZ118" s="9"/>
      <c r="BFA118" s="9"/>
      <c r="BFB118" s="9"/>
      <c r="BFC118" s="9"/>
      <c r="BFD118" s="9"/>
      <c r="BFE118" s="9"/>
      <c r="BFF118" s="9"/>
      <c r="BFG118" s="9"/>
      <c r="BFH118" s="9"/>
      <c r="BFI118" s="9"/>
      <c r="BFJ118" s="9"/>
      <c r="BFK118" s="9"/>
      <c r="BFL118" s="9"/>
      <c r="BFM118" s="9"/>
      <c r="BFN118" s="9"/>
      <c r="BFO118" s="9"/>
      <c r="BFP118" s="9"/>
      <c r="BFQ118" s="9"/>
      <c r="BFR118" s="9"/>
      <c r="BFS118" s="9"/>
      <c r="BFT118" s="9"/>
      <c r="BFU118" s="9"/>
      <c r="BFV118" s="9"/>
      <c r="BFW118" s="9"/>
      <c r="BFX118" s="9"/>
      <c r="BFY118" s="9"/>
      <c r="BFZ118" s="9"/>
      <c r="BGA118" s="9"/>
      <c r="BGB118" s="9"/>
      <c r="BGC118" s="9"/>
      <c r="BGD118" s="9"/>
      <c r="BGE118" s="9"/>
      <c r="BGF118" s="9"/>
      <c r="BGG118" s="9"/>
      <c r="BGH118" s="9"/>
      <c r="BGI118" s="9"/>
      <c r="BGJ118" s="9"/>
      <c r="BGK118" s="9"/>
      <c r="BGL118" s="9"/>
      <c r="BGM118" s="9"/>
      <c r="BGN118" s="9"/>
      <c r="BGO118" s="9"/>
      <c r="BGP118" s="9"/>
      <c r="BGQ118" s="9"/>
      <c r="BGR118" s="9"/>
      <c r="BGS118" s="9"/>
      <c r="BGT118" s="9"/>
      <c r="BGU118" s="9"/>
      <c r="BGV118" s="9"/>
      <c r="BGW118" s="9"/>
      <c r="BGX118" s="9"/>
      <c r="BGY118" s="9"/>
      <c r="BGZ118" s="9"/>
      <c r="BHA118" s="9"/>
      <c r="BHB118" s="9"/>
      <c r="BHC118" s="9"/>
      <c r="BHD118" s="9"/>
      <c r="BHE118" s="9"/>
      <c r="BHF118" s="9"/>
      <c r="BHG118" s="9"/>
      <c r="BHH118" s="9"/>
      <c r="BHI118" s="9"/>
      <c r="BHJ118" s="9"/>
      <c r="BHK118" s="9"/>
      <c r="BHL118" s="9"/>
      <c r="BHM118" s="9"/>
      <c r="BHN118" s="9"/>
      <c r="BHO118" s="9"/>
      <c r="BHP118" s="9"/>
      <c r="BHQ118" s="9"/>
      <c r="BHR118" s="9"/>
      <c r="BHS118" s="9"/>
      <c r="BHT118" s="9"/>
      <c r="BHU118" s="9"/>
      <c r="BHV118" s="9"/>
      <c r="BHW118" s="9"/>
      <c r="BHX118" s="9"/>
      <c r="BHY118" s="9"/>
      <c r="BHZ118" s="9"/>
      <c r="BIA118" s="9"/>
      <c r="BIB118" s="9"/>
      <c r="BIC118" s="9"/>
      <c r="BID118" s="9"/>
      <c r="BIE118" s="9"/>
      <c r="BIF118" s="9"/>
      <c r="BIG118" s="9"/>
      <c r="BIH118" s="9"/>
      <c r="BII118" s="9"/>
      <c r="BIJ118" s="9"/>
      <c r="BIK118" s="9"/>
      <c r="BIL118" s="9"/>
      <c r="BIM118" s="9"/>
      <c r="BIN118" s="9"/>
      <c r="BIO118" s="9"/>
      <c r="BIP118" s="9"/>
      <c r="BIQ118" s="9"/>
      <c r="BIR118" s="9"/>
      <c r="BIS118" s="9"/>
      <c r="BIT118" s="9"/>
      <c r="BIU118" s="9"/>
      <c r="BIV118" s="9"/>
      <c r="BIW118" s="9"/>
      <c r="BIX118" s="9"/>
      <c r="BIY118" s="9"/>
      <c r="BIZ118" s="9"/>
      <c r="BJA118" s="9"/>
      <c r="BJB118" s="9"/>
      <c r="BJC118" s="9"/>
      <c r="BJD118" s="9"/>
      <c r="BJE118" s="9"/>
      <c r="BJF118" s="9"/>
      <c r="BJG118" s="9"/>
      <c r="BJH118" s="9"/>
      <c r="BJI118" s="9"/>
      <c r="BJJ118" s="9"/>
      <c r="BJK118" s="9"/>
      <c r="BJL118" s="9"/>
      <c r="BJM118" s="9"/>
      <c r="BJN118" s="9"/>
      <c r="BJO118" s="9"/>
      <c r="BJP118" s="9"/>
      <c r="BJQ118" s="9"/>
      <c r="BJR118" s="9"/>
      <c r="BJS118" s="9"/>
      <c r="BJT118" s="9"/>
      <c r="BJU118" s="9"/>
      <c r="BJV118" s="9"/>
      <c r="BJW118" s="9"/>
      <c r="BJX118" s="9"/>
      <c r="BJY118" s="9"/>
      <c r="BJZ118" s="9"/>
      <c r="BKA118" s="9"/>
      <c r="BKB118" s="9"/>
      <c r="BKC118" s="9"/>
      <c r="BKD118" s="9"/>
      <c r="BKE118" s="9"/>
      <c r="BKF118" s="9"/>
      <c r="BKG118" s="9"/>
      <c r="BKH118" s="9"/>
      <c r="BKI118" s="9"/>
      <c r="BKJ118" s="9"/>
      <c r="BKK118" s="9"/>
      <c r="BKL118" s="9"/>
      <c r="BKM118" s="9"/>
      <c r="BKN118" s="9"/>
      <c r="BKO118" s="9"/>
      <c r="BKP118" s="9"/>
      <c r="BKQ118" s="9"/>
      <c r="BKR118" s="9"/>
      <c r="BKS118" s="9"/>
      <c r="BKT118" s="9"/>
      <c r="BKU118" s="9"/>
      <c r="BKV118" s="9"/>
      <c r="BKW118" s="9"/>
      <c r="BKX118" s="9"/>
      <c r="BKY118" s="9"/>
      <c r="BKZ118" s="9"/>
      <c r="BLA118" s="9"/>
      <c r="BLB118" s="9"/>
      <c r="BLC118" s="9"/>
      <c r="BLD118" s="9"/>
      <c r="BLE118" s="9"/>
      <c r="BLF118" s="9"/>
      <c r="BLG118" s="9"/>
      <c r="BLH118" s="9"/>
      <c r="BLI118" s="9"/>
      <c r="BLJ118" s="9"/>
      <c r="BLK118" s="9"/>
      <c r="BLL118" s="9"/>
      <c r="BLM118" s="9"/>
      <c r="BLN118" s="9"/>
      <c r="BLO118" s="9"/>
      <c r="BLP118" s="9"/>
      <c r="BLQ118" s="9"/>
      <c r="BLR118" s="9"/>
      <c r="BLS118" s="9"/>
      <c r="BLT118" s="9"/>
      <c r="BLU118" s="9"/>
      <c r="BLV118" s="9"/>
      <c r="BLW118" s="9"/>
      <c r="BLX118" s="9"/>
      <c r="BLY118" s="9"/>
      <c r="BLZ118" s="9"/>
      <c r="BMA118" s="9"/>
      <c r="BMB118" s="9"/>
      <c r="BMC118" s="9"/>
      <c r="BMD118" s="9"/>
      <c r="BME118" s="9"/>
      <c r="BMF118" s="9"/>
      <c r="BMG118" s="9"/>
      <c r="BMH118" s="9"/>
      <c r="BMI118" s="9"/>
      <c r="BMJ118" s="9"/>
      <c r="BMK118" s="9"/>
      <c r="BML118" s="9"/>
      <c r="BMM118" s="9"/>
      <c r="BMN118" s="9"/>
      <c r="BMO118" s="9"/>
      <c r="BMP118" s="9"/>
      <c r="BMQ118" s="9"/>
      <c r="BMR118" s="9"/>
      <c r="BMS118" s="9"/>
      <c r="BMT118" s="9"/>
      <c r="BMU118" s="9"/>
      <c r="BMV118" s="9"/>
      <c r="BMW118" s="9"/>
      <c r="BMX118" s="9"/>
      <c r="BMY118" s="9"/>
      <c r="BMZ118" s="9"/>
      <c r="BNA118" s="9"/>
      <c r="BNB118" s="9"/>
      <c r="BNC118" s="9"/>
      <c r="BND118" s="9"/>
      <c r="BNE118" s="9"/>
      <c r="BNF118" s="9"/>
      <c r="BNG118" s="9"/>
      <c r="BNH118" s="9"/>
      <c r="BNI118" s="9"/>
      <c r="BNJ118" s="9"/>
      <c r="BNK118" s="9"/>
      <c r="BNL118" s="9"/>
      <c r="BNM118" s="9"/>
      <c r="BNN118" s="9"/>
      <c r="BNO118" s="9"/>
      <c r="BNP118" s="9"/>
      <c r="BNQ118" s="9"/>
      <c r="BNR118" s="9"/>
      <c r="BNS118" s="9"/>
      <c r="BNT118" s="9"/>
      <c r="BNU118" s="9"/>
      <c r="BNV118" s="9"/>
      <c r="BNW118" s="9"/>
      <c r="BNX118" s="9"/>
      <c r="BNY118" s="9"/>
      <c r="BNZ118" s="9"/>
      <c r="BOA118" s="9"/>
      <c r="BOB118" s="9"/>
      <c r="BOC118" s="9"/>
      <c r="BOD118" s="9"/>
      <c r="BOE118" s="9"/>
      <c r="BOF118" s="9"/>
      <c r="BOG118" s="9"/>
      <c r="BOH118" s="9"/>
      <c r="BOI118" s="9"/>
      <c r="BOJ118" s="9"/>
      <c r="BOK118" s="9"/>
      <c r="BOL118" s="9"/>
      <c r="BOM118" s="9"/>
      <c r="BON118" s="9"/>
      <c r="BOO118" s="9"/>
      <c r="BOP118" s="9"/>
      <c r="BOQ118" s="9"/>
      <c r="BOR118" s="9"/>
      <c r="BOS118" s="9"/>
      <c r="BOT118" s="9"/>
      <c r="BOU118" s="9"/>
      <c r="BOV118" s="9"/>
      <c r="BOW118" s="9"/>
      <c r="BOX118" s="9"/>
      <c r="BOY118" s="9"/>
      <c r="BOZ118" s="9"/>
      <c r="BPA118" s="9"/>
      <c r="BPB118" s="9"/>
      <c r="BPC118" s="9"/>
      <c r="BPD118" s="9"/>
      <c r="BPE118" s="9"/>
      <c r="BPF118" s="9"/>
      <c r="BPG118" s="9"/>
      <c r="BPH118" s="9"/>
      <c r="BPI118" s="9"/>
      <c r="BPJ118" s="9"/>
      <c r="BPK118" s="9"/>
      <c r="BPL118" s="9"/>
      <c r="BPM118" s="9"/>
      <c r="BPN118" s="9"/>
      <c r="BPO118" s="9"/>
      <c r="BPP118" s="9"/>
      <c r="BPQ118" s="9"/>
      <c r="BPR118" s="9"/>
      <c r="BPS118" s="9"/>
      <c r="BPT118" s="9"/>
      <c r="BPU118" s="9"/>
      <c r="BPV118" s="9"/>
      <c r="BPW118" s="9"/>
      <c r="BPX118" s="9"/>
      <c r="BPY118" s="9"/>
      <c r="BPZ118" s="9"/>
      <c r="BQA118" s="9"/>
      <c r="BQB118" s="9"/>
      <c r="BQC118" s="9"/>
      <c r="BQD118" s="9"/>
      <c r="BQE118" s="9"/>
      <c r="BQF118" s="9"/>
      <c r="BQG118" s="9"/>
      <c r="BQH118" s="9"/>
      <c r="BQI118" s="9"/>
      <c r="BQJ118" s="9"/>
      <c r="BQK118" s="9"/>
      <c r="BQL118" s="9"/>
      <c r="BQM118" s="9"/>
      <c r="BQN118" s="9"/>
      <c r="BQO118" s="9"/>
      <c r="BQP118" s="9"/>
      <c r="BQQ118" s="9"/>
      <c r="BQR118" s="9"/>
      <c r="BQS118" s="9"/>
      <c r="BQT118" s="9"/>
      <c r="BQU118" s="9"/>
      <c r="BQV118" s="9"/>
      <c r="BQW118" s="9"/>
      <c r="BQX118" s="9"/>
      <c r="BQY118" s="9"/>
      <c r="BQZ118" s="9"/>
      <c r="BRA118" s="9"/>
      <c r="BRB118" s="9"/>
      <c r="BRC118" s="9"/>
      <c r="BRD118" s="9"/>
      <c r="BRE118" s="9"/>
      <c r="BRF118" s="9"/>
      <c r="BRG118" s="9"/>
      <c r="BRH118" s="9"/>
      <c r="BRI118" s="9"/>
      <c r="BRJ118" s="9"/>
      <c r="BRK118" s="9"/>
      <c r="BRL118" s="9"/>
      <c r="BRM118" s="9"/>
      <c r="BRN118" s="9"/>
      <c r="BRO118" s="9"/>
      <c r="BRP118" s="9"/>
      <c r="BRQ118" s="9"/>
      <c r="BRR118" s="9"/>
      <c r="BRS118" s="9"/>
      <c r="BRT118" s="9"/>
      <c r="BRU118" s="9"/>
      <c r="BRV118" s="9"/>
      <c r="BRW118" s="9"/>
      <c r="BRX118" s="9"/>
      <c r="BRY118" s="9"/>
      <c r="BRZ118" s="9"/>
      <c r="BSA118" s="9"/>
      <c r="BSB118" s="9"/>
      <c r="BSC118" s="9"/>
      <c r="BSD118" s="9"/>
      <c r="BSE118" s="9"/>
      <c r="BSF118" s="9"/>
      <c r="BSG118" s="9"/>
      <c r="BSH118" s="9"/>
      <c r="BSI118" s="9"/>
      <c r="BSJ118" s="9"/>
      <c r="BSK118" s="9"/>
      <c r="BSL118" s="9"/>
      <c r="BSM118" s="9"/>
      <c r="BSN118" s="9"/>
      <c r="BSO118" s="9"/>
      <c r="BSP118" s="9"/>
      <c r="BSQ118" s="9"/>
      <c r="BSR118" s="9"/>
      <c r="BSS118" s="9"/>
      <c r="BST118" s="9"/>
      <c r="BSU118" s="9"/>
      <c r="BSV118" s="9"/>
      <c r="BSW118" s="9"/>
      <c r="BSX118" s="9"/>
      <c r="BSY118" s="9"/>
      <c r="BSZ118" s="9"/>
      <c r="BTA118" s="9"/>
      <c r="BTB118" s="9"/>
      <c r="BTC118" s="9"/>
      <c r="BTD118" s="9"/>
      <c r="BTE118" s="9"/>
      <c r="BTF118" s="9"/>
      <c r="BTG118" s="9"/>
      <c r="BTH118" s="9"/>
      <c r="BTI118" s="9"/>
      <c r="BTJ118" s="9"/>
      <c r="BTK118" s="9"/>
      <c r="BTL118" s="9"/>
      <c r="BTM118" s="9"/>
      <c r="BTN118" s="9"/>
      <c r="BTO118" s="9"/>
      <c r="BTP118" s="9"/>
      <c r="BTQ118" s="9"/>
      <c r="BTR118" s="9"/>
      <c r="BTS118" s="9"/>
      <c r="BTT118" s="9"/>
      <c r="BTU118" s="9"/>
      <c r="BTV118" s="9"/>
      <c r="BTW118" s="9"/>
      <c r="BTX118" s="9"/>
      <c r="BTY118" s="9"/>
      <c r="BTZ118" s="9"/>
      <c r="BUA118" s="9"/>
      <c r="BUB118" s="9"/>
      <c r="BUC118" s="9"/>
      <c r="BUD118" s="9"/>
      <c r="BUE118" s="9"/>
      <c r="BUF118" s="9"/>
      <c r="BUG118" s="9"/>
      <c r="BUH118" s="9"/>
      <c r="BUI118" s="9"/>
      <c r="BUJ118" s="9"/>
      <c r="BUK118" s="9"/>
      <c r="BUL118" s="9"/>
      <c r="BUM118" s="9"/>
      <c r="BUN118" s="9"/>
      <c r="BUO118" s="9"/>
      <c r="BUP118" s="9"/>
      <c r="BUQ118" s="9"/>
      <c r="BUR118" s="9"/>
      <c r="BUS118" s="9"/>
      <c r="BUT118" s="9"/>
      <c r="BUU118" s="9"/>
      <c r="BUV118" s="9"/>
      <c r="BUW118" s="9"/>
      <c r="BUX118" s="9"/>
      <c r="BUY118" s="9"/>
      <c r="BUZ118" s="9"/>
      <c r="BVA118" s="9"/>
      <c r="BVB118" s="9"/>
      <c r="BVC118" s="9"/>
      <c r="BVD118" s="9"/>
      <c r="BVE118" s="9"/>
      <c r="BVF118" s="9"/>
      <c r="BVG118" s="9"/>
      <c r="BVH118" s="9"/>
      <c r="BVI118" s="9"/>
      <c r="BVJ118" s="9"/>
      <c r="BVK118" s="9"/>
      <c r="BVL118" s="9"/>
      <c r="BVM118" s="9"/>
      <c r="BVN118" s="9"/>
      <c r="BVO118" s="9"/>
      <c r="BVP118" s="9"/>
      <c r="BVQ118" s="9"/>
      <c r="BVR118" s="9"/>
      <c r="BVS118" s="9"/>
      <c r="BVT118" s="9"/>
      <c r="BVU118" s="9"/>
      <c r="BVV118" s="9"/>
      <c r="BVW118" s="9"/>
      <c r="BVX118" s="9"/>
      <c r="BVY118" s="9"/>
      <c r="BVZ118" s="9"/>
      <c r="BWA118" s="9"/>
      <c r="BWB118" s="9"/>
      <c r="BWC118" s="9"/>
      <c r="BWD118" s="9"/>
      <c r="BWE118" s="9"/>
      <c r="BWF118" s="9"/>
      <c r="BWG118" s="9"/>
      <c r="BWH118" s="9"/>
      <c r="BWI118" s="9"/>
      <c r="BWJ118" s="9"/>
      <c r="BWK118" s="9"/>
      <c r="BWL118" s="9"/>
      <c r="BWM118" s="9"/>
      <c r="BWN118" s="9"/>
      <c r="BWO118" s="9"/>
      <c r="BWP118" s="9"/>
      <c r="BWQ118" s="9"/>
      <c r="BWR118" s="9"/>
      <c r="BWS118" s="9"/>
      <c r="BWT118" s="9"/>
      <c r="BWU118" s="9"/>
      <c r="BWV118" s="9"/>
      <c r="BWW118" s="9"/>
      <c r="BWX118" s="9"/>
      <c r="BWY118" s="9"/>
      <c r="BWZ118" s="9"/>
      <c r="BXA118" s="9"/>
      <c r="BXB118" s="9"/>
      <c r="BXC118" s="9"/>
      <c r="BXD118" s="9"/>
      <c r="BXE118" s="9"/>
      <c r="BXF118" s="9"/>
      <c r="BXG118" s="9"/>
      <c r="BXH118" s="9"/>
      <c r="BXI118" s="9"/>
      <c r="BXJ118" s="9"/>
      <c r="BXK118" s="9"/>
      <c r="BXL118" s="9"/>
      <c r="BXM118" s="9"/>
      <c r="BXN118" s="9"/>
      <c r="BXO118" s="123"/>
      <c r="BXP118" s="123"/>
      <c r="BXQ118" s="123"/>
      <c r="BXR118" s="123"/>
      <c r="BXS118" s="123"/>
      <c r="BXT118" s="123"/>
      <c r="BXU118" s="123"/>
      <c r="BXV118" s="123"/>
      <c r="BXW118" s="123"/>
      <c r="BXX118" s="123"/>
      <c r="BXY118" s="123"/>
      <c r="BXZ118" s="123"/>
      <c r="BYA118" s="123"/>
      <c r="BYB118" s="123"/>
      <c r="BYC118" s="123"/>
      <c r="BYD118" s="123"/>
      <c r="BYE118" s="123"/>
      <c r="BYF118" s="123"/>
      <c r="BYG118" s="123"/>
      <c r="BYH118" s="123"/>
      <c r="BYI118" s="123"/>
      <c r="BYJ118" s="123"/>
      <c r="BYK118" s="123"/>
      <c r="BYL118" s="123"/>
      <c r="BYM118" s="123"/>
      <c r="BYN118" s="123"/>
      <c r="BYO118" s="123"/>
      <c r="BYP118" s="123"/>
      <c r="BYQ118" s="123"/>
      <c r="BYR118" s="123"/>
      <c r="BYS118" s="123"/>
      <c r="BYT118" s="123"/>
      <c r="BYU118" s="123"/>
      <c r="BYV118" s="123"/>
      <c r="BYW118" s="123"/>
      <c r="BYX118" s="123"/>
      <c r="BYY118" s="123"/>
      <c r="BYZ118" s="123"/>
      <c r="BZA118" s="123"/>
      <c r="BZB118" s="123"/>
      <c r="BZC118" s="123"/>
      <c r="BZD118" s="123"/>
      <c r="BZE118" s="123"/>
      <c r="BZF118" s="123"/>
      <c r="BZG118" s="123"/>
      <c r="BZH118" s="123"/>
      <c r="BZI118" s="123"/>
      <c r="BZJ118" s="123"/>
      <c r="BZK118" s="123"/>
      <c r="BZL118" s="123"/>
      <c r="BZM118" s="123"/>
      <c r="BZN118" s="123"/>
      <c r="BZO118" s="123"/>
      <c r="BZP118" s="123"/>
      <c r="BZQ118" s="123"/>
      <c r="BZR118" s="123"/>
      <c r="BZS118" s="123"/>
      <c r="BZT118" s="123"/>
      <c r="BZU118" s="123"/>
      <c r="BZV118" s="123"/>
      <c r="BZW118" s="123"/>
      <c r="BZX118" s="123"/>
      <c r="BZY118" s="123"/>
      <c r="BZZ118" s="123"/>
      <c r="CAA118" s="123"/>
      <c r="CAB118" s="123"/>
      <c r="CAC118" s="123"/>
      <c r="CAD118" s="9"/>
      <c r="CAE118" s="9"/>
      <c r="CAF118" s="9"/>
      <c r="CAG118" s="9"/>
      <c r="CAH118" s="9"/>
      <c r="CAI118" s="9"/>
      <c r="CAJ118" s="9"/>
      <c r="CAK118" s="9"/>
      <c r="CAL118" s="9"/>
      <c r="CAM118" s="9"/>
      <c r="CAN118" s="9"/>
      <c r="CAO118" s="9"/>
      <c r="CAP118" s="9"/>
      <c r="CAQ118" s="9"/>
      <c r="CAR118" s="9"/>
      <c r="CAS118" s="9"/>
      <c r="CAT118" s="9"/>
      <c r="CAU118" s="9"/>
      <c r="CAV118" s="9"/>
      <c r="CAW118" s="9"/>
      <c r="CAX118" s="9"/>
      <c r="CAY118" s="9"/>
      <c r="CAZ118" s="9"/>
      <c r="CBA118" s="9"/>
      <c r="CBB118" s="9"/>
      <c r="CBC118" s="9"/>
      <c r="CBD118" s="9"/>
      <c r="CBE118" s="9"/>
      <c r="CBF118" s="9"/>
      <c r="CBG118" s="9"/>
      <c r="CBH118" s="9"/>
      <c r="CBI118" s="9"/>
      <c r="CBJ118" s="9"/>
      <c r="CBK118" s="9"/>
      <c r="CBL118" s="9"/>
      <c r="CBM118" s="9"/>
      <c r="CBN118" s="9"/>
      <c r="CBO118" s="9"/>
      <c r="CBP118" s="9"/>
      <c r="CBQ118" s="9"/>
      <c r="CBR118" s="9"/>
      <c r="CBS118" s="9"/>
      <c r="CBT118" s="9"/>
      <c r="CBU118" s="9"/>
      <c r="CBV118" s="9"/>
      <c r="CBW118" s="9"/>
      <c r="CBX118" s="9"/>
      <c r="CBY118" s="9"/>
      <c r="CBZ118" s="9"/>
      <c r="CCA118" s="9"/>
      <c r="CCB118" s="9"/>
      <c r="CCC118" s="9"/>
      <c r="CCD118" s="9"/>
      <c r="CCE118" s="9"/>
      <c r="CCF118" s="9"/>
      <c r="CCG118" s="9"/>
      <c r="CCH118" s="9"/>
      <c r="CCI118" s="9"/>
      <c r="CCJ118" s="9"/>
      <c r="CCK118" s="9"/>
      <c r="CCL118" s="9"/>
      <c r="CCM118" s="9"/>
      <c r="CCN118" s="9"/>
      <c r="CCO118" s="9"/>
      <c r="CCP118" s="9"/>
      <c r="CCQ118" s="9"/>
      <c r="CCR118" s="9"/>
      <c r="CCS118" s="9"/>
      <c r="CCT118" s="9"/>
      <c r="CCU118" s="9"/>
      <c r="CCV118" s="9"/>
      <c r="CCW118" s="9"/>
      <c r="CCX118" s="9"/>
      <c r="CCY118" s="9"/>
      <c r="CCZ118" s="9"/>
      <c r="CDA118" s="9"/>
      <c r="CDB118" s="9"/>
      <c r="CDC118" s="9"/>
      <c r="CDD118" s="9"/>
      <c r="CDE118" s="9"/>
      <c r="CDF118" s="9"/>
      <c r="CDG118" s="9"/>
      <c r="CDH118" s="9"/>
      <c r="CDI118" s="9"/>
      <c r="CDJ118" s="9"/>
      <c r="CDK118" s="9"/>
      <c r="CDL118" s="9"/>
      <c r="CDM118" s="9"/>
      <c r="CDN118" s="9"/>
      <c r="CDO118" s="9"/>
      <c r="CDP118" s="9"/>
      <c r="CDQ118" s="9"/>
      <c r="CDR118" s="9"/>
      <c r="CDS118" s="9"/>
      <c r="CDT118" s="9"/>
      <c r="CDU118" s="9"/>
      <c r="CDV118" s="9"/>
      <c r="CDW118" s="9"/>
      <c r="CDX118" s="9"/>
      <c r="CDY118" s="9"/>
      <c r="CDZ118" s="9"/>
      <c r="CEA118" s="9"/>
      <c r="CEB118" s="9"/>
      <c r="CEC118" s="9"/>
      <c r="CED118" s="9"/>
      <c r="CEE118" s="9"/>
      <c r="CEF118" s="9"/>
      <c r="CEG118" s="9"/>
      <c r="CEH118" s="9"/>
      <c r="CEI118" s="9"/>
      <c r="CEJ118" s="9"/>
      <c r="CEK118" s="9"/>
      <c r="CEL118" s="9"/>
      <c r="CEM118" s="9"/>
      <c r="CEN118" s="9"/>
      <c r="CEO118" s="9"/>
      <c r="CEP118" s="9"/>
      <c r="CEQ118" s="9"/>
      <c r="CER118" s="9"/>
      <c r="CES118" s="9"/>
      <c r="CET118" s="9"/>
      <c r="CEU118" s="9"/>
      <c r="CEV118" s="9"/>
      <c r="CEW118" s="9"/>
      <c r="CEX118" s="9"/>
      <c r="CEY118" s="9"/>
      <c r="CEZ118" s="9"/>
      <c r="CFA118" s="9"/>
      <c r="CFB118" s="9"/>
      <c r="CFC118" s="9"/>
      <c r="CFD118" s="9"/>
      <c r="CFE118" s="9"/>
      <c r="CFF118" s="9"/>
      <c r="CFG118" s="9"/>
      <c r="CFH118" s="9"/>
      <c r="CFI118" s="9"/>
      <c r="CFJ118" s="9"/>
      <c r="CFK118" s="9"/>
      <c r="CFL118" s="9"/>
      <c r="CFM118" s="9"/>
      <c r="CFN118" s="9"/>
      <c r="CFO118" s="9"/>
      <c r="CFP118" s="9"/>
      <c r="CFQ118" s="9"/>
      <c r="CFR118" s="9"/>
      <c r="CFS118" s="9"/>
      <c r="CFT118" s="9"/>
      <c r="CFU118" s="9"/>
      <c r="CFV118" s="9"/>
      <c r="CFW118" s="9"/>
      <c r="CFX118" s="9"/>
      <c r="CFY118" s="9"/>
      <c r="CFZ118" s="9"/>
      <c r="CGA118" s="9"/>
      <c r="CGB118" s="9"/>
      <c r="CGC118" s="9"/>
      <c r="CGD118" s="9"/>
      <c r="CGE118" s="9"/>
      <c r="CGF118" s="9"/>
      <c r="CGG118" s="9"/>
      <c r="CGH118" s="9"/>
      <c r="CGI118" s="9"/>
      <c r="CGJ118" s="9"/>
      <c r="CGK118" s="9"/>
      <c r="CGL118" s="9"/>
      <c r="CGM118" s="9"/>
      <c r="CGN118" s="9"/>
      <c r="CGO118" s="9"/>
      <c r="CGP118" s="9"/>
      <c r="CGQ118" s="9"/>
      <c r="CGR118" s="9"/>
      <c r="CGS118" s="9"/>
      <c r="CGT118" s="9"/>
      <c r="CGU118" s="9"/>
      <c r="CGV118" s="9"/>
      <c r="CGW118" s="9"/>
      <c r="CGX118" s="9"/>
      <c r="CGY118" s="9"/>
      <c r="CGZ118" s="9"/>
      <c r="CHA118" s="9"/>
      <c r="CHB118" s="9"/>
      <c r="CHC118" s="9"/>
      <c r="CHD118" s="9"/>
      <c r="CHE118" s="9"/>
      <c r="CHF118" s="9"/>
      <c r="CHG118" s="9"/>
      <c r="CHH118" s="9"/>
      <c r="CHI118" s="9"/>
      <c r="CHJ118" s="9"/>
      <c r="CHK118" s="9"/>
      <c r="CHL118" s="9"/>
      <c r="CHM118" s="9"/>
      <c r="CHN118" s="9"/>
      <c r="CHO118" s="9"/>
      <c r="CHP118" s="9"/>
      <c r="CHQ118" s="9"/>
      <c r="CHR118" s="9"/>
      <c r="CHS118" s="9"/>
      <c r="CHT118" s="9"/>
      <c r="CHU118" s="9"/>
      <c r="CHV118" s="9"/>
      <c r="CHW118" s="9"/>
      <c r="CHX118" s="9"/>
      <c r="CHY118" s="9"/>
      <c r="CHZ118" s="9"/>
      <c r="CIA118" s="9"/>
      <c r="CIB118" s="9"/>
      <c r="CIC118" s="9"/>
      <c r="CID118" s="9"/>
      <c r="CIE118" s="9"/>
      <c r="CIF118" s="9"/>
      <c r="CIG118" s="9"/>
      <c r="CIH118" s="9"/>
      <c r="CII118" s="9"/>
      <c r="CIJ118" s="9"/>
      <c r="CIK118" s="9"/>
      <c r="CIL118" s="9"/>
      <c r="CIM118" s="9"/>
      <c r="CIN118" s="9"/>
      <c r="CIO118" s="9"/>
      <c r="CIP118" s="9"/>
      <c r="CIQ118" s="9"/>
      <c r="CIR118" s="9"/>
      <c r="CIS118" s="9"/>
      <c r="CIT118" s="9"/>
      <c r="CIU118" s="9"/>
      <c r="CIV118" s="9"/>
      <c r="CIW118" s="9"/>
      <c r="CIX118" s="9"/>
      <c r="CIY118" s="9"/>
      <c r="CIZ118" s="9"/>
      <c r="CJA118" s="9"/>
      <c r="CJB118" s="9"/>
      <c r="CJC118" s="9"/>
      <c r="CJD118" s="9"/>
      <c r="CJE118" s="9"/>
      <c r="CJF118" s="9"/>
      <c r="CJG118" s="9"/>
      <c r="CJH118" s="9"/>
      <c r="CJI118" s="9"/>
      <c r="CJJ118" s="9"/>
      <c r="CJK118" s="9"/>
      <c r="CJL118" s="9"/>
      <c r="CJM118" s="9"/>
      <c r="CJN118" s="9"/>
      <c r="CJO118" s="9"/>
      <c r="CJP118" s="9"/>
      <c r="CJQ118" s="9"/>
      <c r="CJR118" s="9"/>
      <c r="CJS118" s="9"/>
      <c r="CJT118" s="9"/>
      <c r="CJU118" s="9"/>
      <c r="CJV118" s="9"/>
      <c r="CJW118" s="9"/>
      <c r="CJX118" s="9"/>
      <c r="CJY118" s="9"/>
      <c r="CJZ118" s="9"/>
      <c r="CKA118" s="9"/>
      <c r="CKB118" s="9"/>
      <c r="CKC118" s="9"/>
      <c r="CKD118" s="9"/>
      <c r="CKE118" s="9"/>
      <c r="CKF118" s="9"/>
      <c r="CKG118" s="9"/>
      <c r="CKH118" s="9"/>
      <c r="CKI118" s="9"/>
      <c r="CKJ118" s="9"/>
      <c r="CKK118" s="9"/>
      <c r="CKL118" s="9"/>
      <c r="CKM118" s="9"/>
      <c r="CKN118" s="9"/>
      <c r="CKO118" s="9"/>
      <c r="CKP118" s="9"/>
      <c r="CKQ118" s="9"/>
      <c r="CKR118" s="9"/>
      <c r="CKS118" s="9"/>
      <c r="CKT118" s="9"/>
      <c r="CKU118" s="9"/>
      <c r="CKV118" s="9"/>
      <c r="CKW118" s="9"/>
      <c r="CKX118" s="9"/>
      <c r="CKY118" s="9"/>
      <c r="CKZ118" s="9"/>
      <c r="CLA118" s="9"/>
      <c r="CLB118" s="9"/>
      <c r="CLC118" s="9"/>
      <c r="CLD118" s="9"/>
      <c r="CLE118" s="9"/>
      <c r="CLF118" s="9"/>
      <c r="CLG118" s="9"/>
      <c r="CLH118" s="9"/>
      <c r="CLI118" s="9"/>
      <c r="CLJ118" s="9"/>
      <c r="CLK118" s="9"/>
      <c r="CLL118" s="9"/>
      <c r="CLM118" s="9"/>
      <c r="CLN118" s="9"/>
      <c r="CLO118" s="9"/>
      <c r="CLP118" s="9"/>
      <c r="CLQ118" s="123"/>
      <c r="CLR118" s="123"/>
      <c r="CLS118" s="123"/>
      <c r="CLT118" s="123"/>
      <c r="CLU118" s="123"/>
      <c r="CLV118" s="123"/>
      <c r="CLW118" s="123"/>
      <c r="CLX118" s="123"/>
      <c r="CLY118" s="123"/>
      <c r="CLZ118" s="123"/>
      <c r="CMA118" s="123"/>
      <c r="CMB118" s="123"/>
      <c r="CMC118" s="123"/>
      <c r="CMD118" s="123"/>
      <c r="CME118" s="123"/>
      <c r="CMF118" s="123"/>
      <c r="CMG118" s="123"/>
      <c r="CMH118" s="123"/>
      <c r="CMI118" s="123"/>
      <c r="CMJ118" s="123"/>
      <c r="CMK118" s="123"/>
      <c r="CML118" s="123"/>
      <c r="CMM118" s="123"/>
      <c r="CMN118" s="123"/>
      <c r="CMO118" s="123"/>
      <c r="CMP118" s="123"/>
      <c r="CMQ118" s="123"/>
      <c r="CMR118" s="123"/>
      <c r="CMS118" s="123"/>
      <c r="CMT118" s="123"/>
      <c r="CMU118" s="123"/>
      <c r="CMV118" s="123"/>
      <c r="CMW118" s="123"/>
      <c r="CMX118" s="123"/>
      <c r="CMY118" s="123"/>
      <c r="CMZ118" s="123"/>
      <c r="CNA118" s="123"/>
      <c r="CNB118" s="123"/>
      <c r="CNC118" s="123"/>
      <c r="CND118" s="123"/>
      <c r="CNE118" s="123"/>
      <c r="CNF118" s="123"/>
      <c r="CNG118" s="123"/>
      <c r="CNH118" s="123"/>
      <c r="CNI118" s="123"/>
      <c r="CNJ118" s="123"/>
      <c r="CNK118" s="123"/>
      <c r="CNL118" s="123"/>
      <c r="CNM118" s="123"/>
      <c r="CNN118" s="123"/>
      <c r="CNO118" s="123"/>
      <c r="CNP118" s="123"/>
      <c r="CNQ118" s="123"/>
      <c r="CNR118" s="123"/>
      <c r="CNS118" s="123"/>
      <c r="CNT118" s="123"/>
      <c r="CNU118" s="123"/>
      <c r="CNV118" s="123"/>
      <c r="CNW118" s="123"/>
      <c r="CNX118" s="123"/>
      <c r="CNY118" s="123"/>
      <c r="CNZ118" s="123"/>
      <c r="COA118" s="123"/>
      <c r="COB118" s="123"/>
      <c r="COC118" s="123"/>
      <c r="COD118" s="123"/>
      <c r="COE118" s="123"/>
      <c r="COF118" s="123"/>
      <c r="COG118" s="123"/>
      <c r="COH118" s="123"/>
      <c r="COI118" s="123"/>
      <c r="COJ118" s="123"/>
      <c r="COK118" s="123"/>
      <c r="COL118" s="123"/>
      <c r="COM118" s="123"/>
      <c r="CON118" s="123"/>
      <c r="COO118" s="123"/>
      <c r="COP118" s="123"/>
      <c r="COQ118" s="123"/>
      <c r="COR118" s="123"/>
      <c r="COS118" s="123"/>
      <c r="COT118" s="123"/>
      <c r="COU118" s="123"/>
      <c r="COV118" s="123"/>
      <c r="COW118" s="123"/>
      <c r="COX118" s="123"/>
      <c r="COY118" s="123"/>
      <c r="COZ118" s="123"/>
      <c r="CPA118" s="9"/>
      <c r="CPB118" s="9"/>
      <c r="CPC118" s="9"/>
      <c r="CPD118" s="9"/>
      <c r="CPE118" s="9"/>
      <c r="CPF118" s="9"/>
      <c r="CPG118" s="9"/>
      <c r="CPH118" s="9"/>
      <c r="CPI118" s="9"/>
      <c r="CPJ118" s="9"/>
      <c r="CPK118" s="9"/>
      <c r="CPL118" s="9"/>
      <c r="CPM118" s="9"/>
      <c r="CPN118" s="9"/>
      <c r="CPO118" s="9"/>
      <c r="CPP118" s="9"/>
      <c r="CPQ118" s="9"/>
      <c r="CPR118" s="9"/>
      <c r="CPS118" s="9"/>
      <c r="CPT118" s="9"/>
      <c r="CPU118" s="9"/>
      <c r="CPV118" s="9"/>
      <c r="CPW118" s="9"/>
      <c r="CPX118" s="9"/>
      <c r="CPY118" s="9"/>
      <c r="CPZ118" s="9"/>
      <c r="CQA118" s="9"/>
      <c r="CQB118" s="9"/>
      <c r="CQC118" s="9"/>
      <c r="CQD118" s="9"/>
      <c r="CQE118" s="9"/>
      <c r="CQF118" s="9"/>
      <c r="CQG118" s="9"/>
      <c r="CQH118" s="9"/>
      <c r="CQI118" s="9"/>
      <c r="CQJ118" s="9"/>
      <c r="CQK118" s="9"/>
      <c r="CQL118" s="9"/>
      <c r="CQM118" s="9"/>
      <c r="CQN118" s="9"/>
      <c r="CQO118" s="9"/>
      <c r="CQP118" s="9"/>
      <c r="CQQ118" s="9"/>
      <c r="CQR118" s="9"/>
      <c r="CQS118" s="9"/>
      <c r="CQT118" s="9"/>
      <c r="CQU118" s="9"/>
      <c r="CQV118" s="9"/>
      <c r="CQW118" s="9"/>
      <c r="CQX118" s="9"/>
      <c r="CQY118" s="9"/>
      <c r="CQZ118" s="9"/>
      <c r="CRA118" s="9"/>
      <c r="CRB118" s="9"/>
      <c r="CRC118" s="9"/>
      <c r="CRD118" s="9"/>
      <c r="CRE118" s="9"/>
      <c r="CRF118" s="9"/>
      <c r="CRG118" s="9"/>
      <c r="CRH118" s="9"/>
      <c r="CRI118" s="9"/>
      <c r="CRJ118" s="9"/>
      <c r="CRK118" s="9"/>
      <c r="CRL118" s="9"/>
      <c r="CRM118" s="9"/>
      <c r="CRN118" s="9"/>
      <c r="CRO118" s="9"/>
      <c r="CRP118" s="9"/>
      <c r="CRQ118" s="9"/>
      <c r="CRR118" s="9"/>
      <c r="CRS118" s="9"/>
      <c r="CRT118" s="9"/>
      <c r="CRU118" s="9"/>
      <c r="CRV118" s="9"/>
      <c r="CRW118" s="9"/>
      <c r="CRX118" s="9"/>
      <c r="CRY118" s="9"/>
      <c r="CRZ118" s="123"/>
      <c r="CSA118" s="123"/>
      <c r="CSB118" s="123"/>
      <c r="CSC118" s="123"/>
      <c r="CSD118" s="123"/>
      <c r="CSE118" s="123"/>
      <c r="CSF118" s="123"/>
      <c r="CSG118" s="123"/>
      <c r="CSH118" s="123"/>
      <c r="CSI118" s="123"/>
      <c r="CSJ118" s="123"/>
      <c r="CSK118" s="123"/>
      <c r="CSL118" s="123"/>
      <c r="CSM118" s="123"/>
      <c r="CSN118" s="123"/>
      <c r="CSO118" s="123"/>
      <c r="CSP118" s="123"/>
      <c r="CSQ118" s="123"/>
      <c r="CSR118" s="123"/>
      <c r="CSS118" s="123"/>
      <c r="CST118" s="123"/>
      <c r="CSU118" s="123"/>
      <c r="CSV118" s="123"/>
      <c r="CSW118" s="123"/>
      <c r="CSX118" s="123"/>
      <c r="CSY118" s="123"/>
      <c r="CSZ118" s="123"/>
      <c r="CTA118" s="123"/>
      <c r="CTB118" s="123"/>
      <c r="CTC118" s="123"/>
      <c r="CTD118" s="123"/>
      <c r="CTE118" s="123"/>
      <c r="CTF118" s="123"/>
      <c r="CTG118" s="123"/>
      <c r="CTH118" s="123"/>
      <c r="CTI118" s="123"/>
      <c r="CTJ118" s="123"/>
      <c r="CTK118" s="123"/>
      <c r="CTL118" s="123"/>
      <c r="CTM118" s="123"/>
      <c r="CTN118" s="123"/>
      <c r="CTO118" s="123"/>
      <c r="CTP118" s="123"/>
      <c r="CTQ118" s="123"/>
      <c r="CTR118" s="123"/>
      <c r="CTS118" s="123"/>
      <c r="CTT118" s="123"/>
      <c r="CTU118" s="123"/>
      <c r="CTV118" s="123"/>
      <c r="CTW118" s="123"/>
      <c r="CTX118" s="123"/>
      <c r="CTY118" s="123"/>
      <c r="CTZ118" s="123"/>
      <c r="CUA118" s="123"/>
      <c r="CUB118" s="123"/>
      <c r="CUC118" s="123"/>
      <c r="CUD118" s="123"/>
      <c r="CUE118" s="123"/>
      <c r="CUF118" s="123"/>
      <c r="CUG118" s="123"/>
      <c r="CUH118" s="123"/>
      <c r="CUI118" s="123"/>
      <c r="CUJ118" s="123"/>
      <c r="CUK118" s="123"/>
      <c r="CUL118" s="123"/>
      <c r="CUM118" s="123"/>
      <c r="CUN118" s="123"/>
      <c r="CUO118" s="123"/>
      <c r="CUP118" s="123"/>
      <c r="CUQ118" s="123"/>
      <c r="CUR118" s="123"/>
      <c r="CUS118" s="123"/>
      <c r="CUT118" s="123"/>
      <c r="CUU118" s="123"/>
      <c r="CUV118" s="123"/>
      <c r="CUW118" s="123"/>
      <c r="CUX118" s="123"/>
      <c r="CUY118" s="123"/>
      <c r="CUZ118" s="123"/>
      <c r="CVA118" s="123"/>
      <c r="CVB118" s="123"/>
      <c r="CVC118" s="123"/>
      <c r="CVD118" s="123"/>
      <c r="CVE118" s="123"/>
      <c r="CVF118" s="123"/>
      <c r="CVG118" s="123"/>
      <c r="CVH118" s="123"/>
      <c r="CVI118" s="123"/>
      <c r="CVJ118" s="123"/>
      <c r="CVK118" s="123"/>
      <c r="CVL118" s="123"/>
      <c r="CVM118" s="123"/>
      <c r="CVN118" s="123"/>
      <c r="CVO118" s="123"/>
      <c r="CVP118" s="123"/>
      <c r="CVQ118" s="123"/>
      <c r="CVR118" s="123"/>
      <c r="CVS118" s="123"/>
      <c r="CVT118" s="123"/>
      <c r="CVU118" s="123"/>
      <c r="CVV118" s="123"/>
      <c r="CVW118" s="123"/>
      <c r="CVX118" s="123"/>
      <c r="CVY118" s="123"/>
      <c r="CVZ118" s="123"/>
      <c r="CWA118" s="123"/>
      <c r="CWB118" s="123"/>
      <c r="CWC118" s="123"/>
      <c r="CWD118" s="123"/>
      <c r="CWE118" s="123"/>
      <c r="CWF118" s="123"/>
      <c r="CWG118" s="123"/>
      <c r="CWH118" s="123"/>
      <c r="CWI118" s="123"/>
      <c r="CWJ118" s="123"/>
      <c r="CWK118" s="123"/>
      <c r="CWL118" s="123"/>
      <c r="CWM118" s="123"/>
      <c r="CWN118" s="123"/>
      <c r="CWO118" s="123"/>
      <c r="CWP118" s="123"/>
      <c r="CWQ118" s="123"/>
      <c r="CWR118" s="123"/>
      <c r="CWS118" s="123"/>
      <c r="CWT118" s="123"/>
      <c r="CWU118" s="123"/>
      <c r="CWV118" s="123"/>
      <c r="CWW118" s="123"/>
      <c r="CWX118" s="123"/>
      <c r="CWY118" s="123"/>
      <c r="CWZ118" s="123"/>
      <c r="CXA118" s="123"/>
      <c r="CXB118" s="123"/>
      <c r="CXC118" s="123"/>
      <c r="CXD118" s="123"/>
      <c r="CXE118" s="123"/>
      <c r="CXF118" s="123"/>
      <c r="CXG118" s="123"/>
      <c r="CXH118" s="123"/>
      <c r="CXI118" s="123"/>
      <c r="CXJ118" s="123"/>
      <c r="CXK118" s="123"/>
      <c r="CXL118" s="123"/>
      <c r="CXM118" s="123"/>
      <c r="CXN118" s="123"/>
      <c r="CXO118" s="123"/>
      <c r="CXP118" s="123"/>
      <c r="CXQ118" s="123"/>
      <c r="CXR118" s="123"/>
      <c r="CXS118" s="123"/>
      <c r="CXT118" s="123"/>
      <c r="CXU118" s="123"/>
      <c r="CXV118" s="123"/>
      <c r="CXW118" s="123"/>
      <c r="CXX118" s="123"/>
      <c r="CXY118" s="123"/>
      <c r="CXZ118" s="123"/>
      <c r="CYA118" s="123"/>
      <c r="CYB118" s="123"/>
      <c r="CYC118" s="123"/>
      <c r="CYD118" s="123"/>
      <c r="CYE118" s="123"/>
      <c r="CYF118" s="123"/>
      <c r="CYG118" s="123"/>
      <c r="CYH118" s="123"/>
      <c r="CYI118" s="123"/>
      <c r="CYJ118" s="123"/>
      <c r="CYK118" s="123"/>
      <c r="CYL118" s="123"/>
      <c r="CYM118" s="123"/>
      <c r="CYN118" s="123"/>
      <c r="CYO118" s="123"/>
      <c r="CYP118" s="123"/>
      <c r="CYQ118" s="123"/>
      <c r="CYR118" s="123"/>
      <c r="CYS118" s="9"/>
      <c r="CYT118" s="9"/>
      <c r="CYU118" s="9"/>
      <c r="CYV118" s="9"/>
      <c r="CYW118" s="9"/>
      <c r="CYX118" s="9"/>
      <c r="CYY118" s="9"/>
      <c r="CYZ118" s="9"/>
      <c r="CZA118" s="9"/>
      <c r="CZB118" s="9"/>
      <c r="CZC118" s="9"/>
      <c r="CZD118" s="9"/>
      <c r="CZE118" s="9"/>
      <c r="CZF118" s="9"/>
      <c r="CZG118" s="9"/>
      <c r="CZH118" s="9"/>
      <c r="CZI118" s="9"/>
      <c r="CZJ118" s="9"/>
      <c r="CZK118" s="9"/>
      <c r="CZL118" s="9"/>
      <c r="CZM118" s="9"/>
      <c r="CZN118" s="9"/>
      <c r="CZO118" s="9"/>
      <c r="CZP118" s="9"/>
      <c r="CZQ118" s="9"/>
      <c r="CZR118" s="9"/>
      <c r="CZS118" s="9"/>
      <c r="CZT118" s="9"/>
      <c r="CZU118" s="9"/>
      <c r="CZV118" s="9"/>
      <c r="CZW118" s="9"/>
      <c r="CZX118" s="9"/>
      <c r="CZY118" s="9"/>
      <c r="CZZ118" s="9"/>
      <c r="DAA118" s="9"/>
      <c r="DAB118" s="123"/>
      <c r="DAC118" s="123"/>
      <c r="DAD118" s="123"/>
      <c r="DAE118" s="123"/>
      <c r="DAF118" s="123"/>
      <c r="DAG118" s="123"/>
      <c r="DAH118" s="123"/>
      <c r="DAI118" s="123"/>
      <c r="DAJ118" s="123"/>
      <c r="DAK118" s="123"/>
      <c r="DAL118" s="123"/>
      <c r="DAM118" s="123"/>
      <c r="DAN118" s="228"/>
      <c r="DAO118" s="228"/>
      <c r="DAP118" s="123"/>
      <c r="DAQ118" s="9"/>
      <c r="DAR118" s="9"/>
      <c r="DAS118" s="9"/>
      <c r="DAT118" s="9"/>
      <c r="DAU118" s="9"/>
      <c r="DAV118" s="9"/>
      <c r="DAW118" s="9"/>
      <c r="DAX118" s="9"/>
      <c r="DAY118" s="9"/>
      <c r="DAZ118" s="9"/>
      <c r="DBA118" s="9"/>
      <c r="DBB118" s="9"/>
      <c r="DBC118" s="9"/>
      <c r="DBD118" s="9"/>
      <c r="DBE118" s="9"/>
      <c r="DBF118" s="9"/>
      <c r="DBG118" s="9"/>
      <c r="DBH118" s="9"/>
      <c r="DBI118" s="9"/>
      <c r="DBJ118" s="9"/>
      <c r="DBK118" s="9"/>
      <c r="DBL118" s="9"/>
      <c r="DBM118" s="9"/>
      <c r="DBN118" s="9"/>
      <c r="DBO118" s="9"/>
      <c r="DBP118" s="9"/>
      <c r="DBQ118" s="9"/>
      <c r="DBR118" s="9"/>
      <c r="DBS118" s="9"/>
      <c r="DBT118" s="9"/>
      <c r="DBU118" s="9"/>
      <c r="DBV118" s="9"/>
      <c r="DBW118" s="9"/>
      <c r="DBX118" s="9"/>
      <c r="DBY118" s="9"/>
      <c r="DBZ118" s="9"/>
      <c r="DCA118" s="9"/>
      <c r="DCB118" s="9"/>
      <c r="DCC118" s="9"/>
      <c r="DCD118" s="9"/>
      <c r="DCE118" s="9"/>
      <c r="DCF118" s="9"/>
      <c r="DCG118" s="9"/>
      <c r="DCH118" s="9"/>
      <c r="DCI118" s="9"/>
      <c r="DCJ118" s="9"/>
      <c r="DCK118" s="9"/>
      <c r="DCL118" s="9"/>
      <c r="DCM118" s="9"/>
      <c r="DCN118" s="9"/>
      <c r="DCO118" s="9"/>
      <c r="DCP118" s="9"/>
      <c r="DCQ118" s="9"/>
      <c r="DCR118" s="9"/>
      <c r="DCS118" s="9"/>
      <c r="DCT118" s="9"/>
      <c r="DCU118" s="9"/>
      <c r="DCV118" s="9"/>
      <c r="DCW118" s="9"/>
      <c r="DCX118" s="9"/>
      <c r="DCY118" s="9"/>
      <c r="DCZ118" s="9"/>
      <c r="DDA118" s="9"/>
      <c r="DDB118" s="9"/>
      <c r="DDC118" s="9"/>
      <c r="DDD118" s="9"/>
      <c r="DDE118" s="9"/>
      <c r="DDF118" s="9"/>
      <c r="DDG118" s="9"/>
      <c r="DDH118" s="9"/>
      <c r="DDI118" s="9"/>
      <c r="DDJ118" s="9"/>
      <c r="DDK118" s="9"/>
      <c r="DDL118" s="9"/>
      <c r="DDM118" s="9"/>
      <c r="DDN118" s="9"/>
      <c r="DDO118" s="9"/>
      <c r="DDP118" s="9"/>
      <c r="DDQ118" s="9"/>
      <c r="DDR118" s="9"/>
      <c r="DDS118" s="9"/>
      <c r="DDT118" s="9"/>
      <c r="DDU118" s="9"/>
      <c r="DDV118" s="9"/>
      <c r="DDW118" s="9"/>
      <c r="DDX118" s="9"/>
      <c r="DDY118" s="9"/>
      <c r="DDZ118" s="9"/>
      <c r="DEA118" s="9"/>
      <c r="DEB118" s="9"/>
      <c r="DEC118" s="9"/>
      <c r="DED118" s="9"/>
      <c r="DEE118" s="9"/>
      <c r="DEF118" s="9"/>
      <c r="DEG118" s="9"/>
      <c r="DEH118" s="9"/>
      <c r="DEI118" s="9"/>
      <c r="DEJ118" s="9"/>
      <c r="DEK118" s="9"/>
      <c r="DEL118" s="9"/>
      <c r="DEM118" s="9"/>
      <c r="DEN118" s="9"/>
      <c r="DEO118" s="9"/>
      <c r="DEP118" s="9"/>
      <c r="DEQ118" s="9"/>
      <c r="DER118" s="9"/>
      <c r="DES118" s="9"/>
      <c r="DET118" s="9"/>
      <c r="DEU118" s="9"/>
      <c r="DEV118" s="9"/>
      <c r="DEW118" s="9"/>
      <c r="DEX118" s="9"/>
      <c r="DEY118" s="9"/>
      <c r="DEZ118" s="9"/>
      <c r="DFA118" s="9"/>
      <c r="DFB118" s="9"/>
      <c r="DFC118" s="9"/>
      <c r="DFD118" s="9"/>
      <c r="DFE118" s="9"/>
      <c r="DFF118" s="9"/>
      <c r="DFG118" s="9"/>
      <c r="DFH118" s="9"/>
      <c r="DFI118" s="9"/>
      <c r="DFJ118" s="9"/>
      <c r="DFK118" s="9"/>
      <c r="DFL118" s="9"/>
      <c r="DFM118" s="9"/>
      <c r="DFN118" s="9"/>
      <c r="DFO118" s="9"/>
      <c r="DFP118" s="9"/>
      <c r="DFQ118" s="9"/>
      <c r="DFR118" s="9"/>
      <c r="DFS118" s="9"/>
      <c r="DFT118" s="9"/>
      <c r="DFU118" s="9"/>
      <c r="DFV118" s="9"/>
      <c r="DFW118" s="9"/>
      <c r="DFX118" s="9"/>
      <c r="DFY118" s="9"/>
      <c r="DFZ118" s="9"/>
      <c r="DGA118" s="9"/>
      <c r="DGB118" s="9"/>
      <c r="DGC118" s="9"/>
      <c r="DGD118" s="9"/>
      <c r="DGE118" s="9"/>
      <c r="DGF118" s="9"/>
      <c r="DGG118" s="9"/>
      <c r="DGH118" s="9"/>
      <c r="DGI118" s="9"/>
      <c r="DGJ118" s="9"/>
      <c r="DGK118" s="9"/>
      <c r="DGL118" s="9"/>
      <c r="DGM118" s="9"/>
      <c r="DGN118" s="9"/>
      <c r="DGO118" s="9"/>
      <c r="DGP118" s="9"/>
      <c r="DGQ118" s="9"/>
      <c r="DGR118" s="9"/>
      <c r="DGS118" s="9"/>
      <c r="DGT118" s="9"/>
      <c r="DGU118" s="9"/>
      <c r="DGV118" s="9"/>
      <c r="DGW118" s="9"/>
      <c r="DGX118" s="9"/>
      <c r="DGY118" s="9"/>
      <c r="DGZ118" s="9"/>
      <c r="DHA118" s="9"/>
      <c r="DHB118" s="9"/>
      <c r="DHC118" s="9"/>
      <c r="DHD118" s="9"/>
      <c r="DHE118" s="9"/>
      <c r="DHF118" s="9"/>
      <c r="DHG118" s="9"/>
      <c r="DHH118" s="9"/>
      <c r="DHI118" s="9"/>
      <c r="DHJ118" s="9"/>
      <c r="DHK118" s="9"/>
      <c r="DHL118" s="9"/>
      <c r="DHM118" s="9"/>
      <c r="DHN118" s="9"/>
      <c r="DHO118" s="9"/>
      <c r="DHP118" s="9"/>
      <c r="DHQ118" s="9"/>
      <c r="DHR118" s="9"/>
      <c r="DHS118" s="9"/>
      <c r="DHT118" s="9"/>
      <c r="DHU118" s="9"/>
      <c r="DHV118" s="9"/>
      <c r="DHW118" s="9"/>
      <c r="DHX118" s="9"/>
      <c r="DHY118" s="9"/>
      <c r="DHZ118" s="9"/>
      <c r="DIA118" s="9"/>
      <c r="DIB118" s="9"/>
      <c r="DIC118" s="9"/>
      <c r="DID118" s="9"/>
      <c r="DIE118" s="9"/>
      <c r="DIF118" s="9"/>
      <c r="DIG118" s="9"/>
      <c r="DIH118" s="9"/>
      <c r="DII118" s="9"/>
      <c r="DIJ118" s="9"/>
      <c r="DIK118" s="9"/>
      <c r="DIL118" s="9"/>
      <c r="DIM118" s="9"/>
      <c r="DIN118" s="9"/>
      <c r="DIO118" s="9"/>
      <c r="DIP118" s="9"/>
      <c r="DIQ118" s="9"/>
      <c r="DIR118" s="9"/>
      <c r="DIS118" s="9"/>
      <c r="DIT118" s="9"/>
      <c r="DIU118" s="9"/>
      <c r="DIV118" s="9"/>
      <c r="DIW118" s="9"/>
      <c r="DIX118" s="9"/>
      <c r="DIY118" s="9"/>
      <c r="DIZ118" s="9"/>
      <c r="DJA118" s="9"/>
      <c r="DJB118" s="9"/>
      <c r="DJC118" s="9"/>
      <c r="DJD118" s="9"/>
      <c r="DJE118" s="9"/>
      <c r="DJF118" s="9"/>
      <c r="DJG118" s="9"/>
      <c r="DJH118" s="9"/>
      <c r="DJI118" s="9"/>
      <c r="DJJ118" s="9"/>
      <c r="DJK118" s="9"/>
      <c r="DJL118" s="9"/>
      <c r="DJM118" s="9"/>
      <c r="DJN118" s="9"/>
      <c r="DJO118" s="9"/>
      <c r="DJP118" s="9"/>
      <c r="DJQ118" s="9"/>
      <c r="DJR118" s="9"/>
      <c r="DJS118" s="9"/>
      <c r="DJT118" s="9"/>
      <c r="DJU118" s="9"/>
      <c r="DJV118" s="9"/>
      <c r="DJW118" s="9"/>
      <c r="DJX118" s="9"/>
      <c r="DJY118" s="9"/>
      <c r="DJZ118" s="9"/>
      <c r="DKA118" s="9"/>
      <c r="DKB118" s="9"/>
      <c r="DKC118" s="9"/>
      <c r="DKD118" s="9"/>
      <c r="DKE118" s="9"/>
      <c r="DKF118" s="9"/>
      <c r="DKG118" s="9"/>
      <c r="DKH118" s="9"/>
      <c r="DKI118" s="9"/>
      <c r="DKJ118" s="9"/>
      <c r="DKK118" s="9"/>
      <c r="DKL118" s="9"/>
      <c r="DKM118" s="9"/>
      <c r="DKN118" s="9"/>
      <c r="DKO118" s="9"/>
      <c r="DKP118" s="9"/>
      <c r="DKQ118" s="9"/>
      <c r="DKR118" s="9"/>
      <c r="DKS118" s="9"/>
      <c r="DKT118" s="9"/>
      <c r="DKU118" s="9"/>
      <c r="DKV118" s="9"/>
      <c r="DKW118" s="9"/>
      <c r="DKX118" s="9"/>
      <c r="DKY118" s="9"/>
      <c r="DKZ118" s="9"/>
      <c r="DLA118" s="9"/>
      <c r="DLB118" s="9"/>
      <c r="DLC118" s="9"/>
      <c r="DLD118" s="9"/>
      <c r="DLE118" s="9"/>
      <c r="DLF118" s="9"/>
      <c r="DLG118" s="9"/>
      <c r="DLH118" s="9"/>
      <c r="DLI118" s="9"/>
      <c r="DLJ118" s="9"/>
      <c r="DLK118" s="9"/>
      <c r="DLL118" s="9"/>
      <c r="DLM118" s="9"/>
      <c r="DLN118" s="9"/>
      <c r="DLO118" s="9"/>
      <c r="DLP118" s="9"/>
      <c r="DLQ118" s="9"/>
      <c r="DLR118" s="9"/>
      <c r="DLS118" s="9"/>
      <c r="DLT118" s="9"/>
      <c r="DLU118" s="9"/>
      <c r="DLV118" s="9"/>
      <c r="DLW118" s="9"/>
      <c r="DLX118" s="9"/>
      <c r="DLY118" s="9"/>
      <c r="DLZ118" s="9"/>
      <c r="DMA118" s="9"/>
      <c r="DMB118" s="9"/>
      <c r="DMC118" s="9"/>
      <c r="DMD118" s="9"/>
      <c r="DME118" s="9"/>
      <c r="DMF118" s="9"/>
      <c r="DMG118" s="9"/>
      <c r="DMH118" s="9"/>
      <c r="DMI118" s="9"/>
      <c r="DMJ118" s="9"/>
      <c r="DMK118" s="9"/>
      <c r="DML118" s="9"/>
      <c r="DMM118" s="9"/>
      <c r="DMN118" s="9"/>
      <c r="DMO118" s="9"/>
      <c r="DMP118" s="9"/>
      <c r="DMQ118" s="9"/>
      <c r="DMR118" s="9"/>
      <c r="DMS118" s="9"/>
      <c r="DMT118" s="9"/>
      <c r="DMU118" s="9"/>
      <c r="DMV118" s="9"/>
      <c r="DMW118" s="9"/>
      <c r="DMX118" s="9"/>
      <c r="DMY118" s="9"/>
      <c r="DMZ118" s="9"/>
      <c r="DNA118" s="9"/>
      <c r="DNB118" s="9"/>
      <c r="DNC118" s="9"/>
      <c r="DND118" s="9"/>
      <c r="DNE118" s="9"/>
      <c r="DNF118" s="9"/>
      <c r="DNG118" s="9"/>
      <c r="DNH118" s="9"/>
      <c r="DNI118" s="9"/>
      <c r="DNJ118" s="9"/>
      <c r="DNK118" s="9"/>
      <c r="DNL118" s="9"/>
      <c r="DNM118" s="9"/>
      <c r="DNN118" s="9"/>
      <c r="DNO118" s="9"/>
      <c r="DNP118" s="9"/>
      <c r="DNQ118" s="9"/>
      <c r="DNR118" s="9"/>
      <c r="DNS118" s="9"/>
      <c r="DNT118" s="9"/>
      <c r="DNU118" s="9"/>
      <c r="DNV118" s="9"/>
      <c r="DNW118" s="9"/>
      <c r="DNX118" s="9"/>
      <c r="DNY118" s="9"/>
      <c r="DNZ118" s="9"/>
      <c r="DOA118" s="9"/>
      <c r="DOB118" s="9"/>
      <c r="DOC118" s="9"/>
      <c r="DOD118" s="9"/>
      <c r="DOE118" s="9"/>
      <c r="DOF118" s="9"/>
      <c r="DOG118" s="9"/>
      <c r="DOH118" s="9"/>
      <c r="DOI118" s="9"/>
      <c r="DOJ118" s="9"/>
      <c r="DOK118" s="9"/>
      <c r="DOL118" s="9"/>
      <c r="DOM118" s="9"/>
      <c r="DON118" s="9"/>
      <c r="DOO118" s="9"/>
      <c r="DOP118" s="9"/>
      <c r="DOQ118" s="9"/>
      <c r="DOR118" s="9"/>
      <c r="DOS118" s="9"/>
      <c r="DOT118" s="9"/>
      <c r="DOU118" s="9"/>
      <c r="DOV118" s="9"/>
      <c r="DOW118" s="9"/>
      <c r="DOX118" s="9"/>
      <c r="DOY118" s="9"/>
      <c r="DOZ118" s="9"/>
      <c r="DPA118" s="9"/>
      <c r="DPB118" s="9"/>
      <c r="DPC118" s="9"/>
      <c r="DPD118" s="9"/>
      <c r="DPE118" s="9"/>
      <c r="DPF118" s="9"/>
      <c r="DPG118" s="9"/>
      <c r="DPH118" s="9"/>
      <c r="DPI118" s="9"/>
      <c r="DPJ118" s="9"/>
      <c r="DPK118" s="9"/>
      <c r="DPL118" s="9"/>
      <c r="DPM118" s="9"/>
      <c r="DPN118" s="9"/>
      <c r="DPO118" s="9"/>
      <c r="DPP118" s="9"/>
      <c r="DPQ118" s="9"/>
      <c r="DPR118" s="9"/>
      <c r="DPS118" s="9"/>
      <c r="DPT118" s="9"/>
      <c r="DPU118" s="9"/>
      <c r="DPV118" s="9"/>
      <c r="DPW118" s="9"/>
      <c r="DPX118" s="9"/>
      <c r="DPY118" s="9"/>
      <c r="DPZ118" s="9"/>
      <c r="DQA118" s="9"/>
      <c r="DQB118" s="9"/>
      <c r="DQC118" s="9"/>
      <c r="DQD118" s="9"/>
      <c r="DQE118" s="9"/>
      <c r="DQF118" s="9"/>
      <c r="DQG118" s="9"/>
      <c r="DQH118" s="9"/>
      <c r="DQI118" s="9"/>
      <c r="DQJ118" s="9"/>
      <c r="DQK118" s="9"/>
      <c r="DQL118" s="9"/>
      <c r="DQM118" s="9"/>
      <c r="DQN118" s="9"/>
      <c r="DQO118" s="9"/>
      <c r="DQP118" s="9"/>
      <c r="DQQ118" s="9"/>
      <c r="DQR118" s="9"/>
      <c r="DQS118" s="9"/>
      <c r="DQT118" s="9"/>
      <c r="DQU118" s="9"/>
      <c r="DQV118" s="9"/>
      <c r="DQW118" s="9"/>
      <c r="DQX118" s="9"/>
      <c r="DQY118" s="9"/>
      <c r="DQZ118" s="9"/>
      <c r="DRA118" s="9"/>
      <c r="DRB118" s="9"/>
      <c r="DRC118" s="9"/>
      <c r="DRD118" s="9"/>
      <c r="DRE118" s="9"/>
      <c r="DRF118" s="9"/>
      <c r="DRG118" s="9"/>
      <c r="DRH118" s="9"/>
      <c r="DRI118" s="9"/>
      <c r="DRJ118" s="9"/>
      <c r="DRK118" s="9"/>
      <c r="DRL118" s="9"/>
      <c r="DRM118" s="9"/>
      <c r="DRN118" s="9"/>
      <c r="DRO118" s="9"/>
      <c r="DRP118" s="9"/>
      <c r="DRQ118" s="9"/>
      <c r="DRR118" s="9"/>
      <c r="DRS118" s="9"/>
      <c r="DRT118" s="9"/>
      <c r="DRU118" s="9"/>
      <c r="DRV118" s="9"/>
      <c r="DRW118" s="9"/>
      <c r="DRX118" s="9"/>
      <c r="DRY118" s="9"/>
      <c r="DRZ118" s="9"/>
      <c r="DSA118" s="9"/>
      <c r="DSB118" s="9"/>
      <c r="DSC118" s="9"/>
      <c r="DSD118" s="9"/>
      <c r="DSE118" s="9"/>
      <c r="DSF118" s="123"/>
      <c r="DSG118" s="123"/>
      <c r="DSH118" s="123"/>
      <c r="DSI118" s="123"/>
      <c r="DSJ118" s="123"/>
      <c r="DSK118" s="123"/>
      <c r="DSL118" s="123"/>
      <c r="DSM118" s="123"/>
      <c r="DSN118" s="123"/>
      <c r="DSO118" s="123"/>
      <c r="DSP118" s="123"/>
      <c r="DSQ118" s="123"/>
      <c r="DSR118" s="123"/>
      <c r="DSS118" s="123"/>
      <c r="DST118" s="123"/>
      <c r="DSU118" s="123"/>
      <c r="DSV118" s="123"/>
      <c r="DSW118" s="123"/>
      <c r="DSX118" s="123"/>
      <c r="DSY118" s="123"/>
      <c r="DSZ118" s="123"/>
      <c r="DTA118" s="123"/>
      <c r="DTB118" s="123"/>
      <c r="DTC118" s="123"/>
      <c r="DTD118" s="123"/>
      <c r="DTE118" s="123"/>
      <c r="DTF118" s="123"/>
      <c r="DTG118" s="123"/>
      <c r="DTH118" s="123"/>
      <c r="DTI118" s="123"/>
      <c r="DTJ118" s="123"/>
      <c r="DTK118" s="123"/>
      <c r="DTL118" s="123"/>
      <c r="DTM118" s="123"/>
      <c r="DTN118" s="123"/>
      <c r="DTO118" s="123"/>
      <c r="DTP118" s="123"/>
      <c r="DTQ118" s="123"/>
      <c r="DTR118" s="123"/>
      <c r="DTS118" s="123"/>
      <c r="DTT118" s="123"/>
      <c r="DTU118" s="123"/>
      <c r="DTV118" s="123"/>
      <c r="DTW118" s="123"/>
      <c r="DTX118" s="123"/>
      <c r="DTY118" s="123"/>
      <c r="DTZ118" s="9"/>
      <c r="DUA118" s="9"/>
      <c r="DUB118" s="9"/>
      <c r="DUC118" s="9"/>
      <c r="DUD118" s="9"/>
      <c r="DUE118" s="9"/>
      <c r="DUF118" s="9"/>
      <c r="DUG118" s="9"/>
      <c r="DUH118" s="9"/>
      <c r="DUI118" s="9"/>
      <c r="DUJ118" s="9"/>
      <c r="DUK118" s="9"/>
      <c r="DUL118" s="9"/>
      <c r="DUM118" s="9"/>
      <c r="DUN118" s="9"/>
      <c r="DUO118" s="9"/>
      <c r="DUP118" s="9"/>
      <c r="DUQ118" s="9"/>
      <c r="DUR118" s="9"/>
      <c r="DUS118" s="9"/>
      <c r="DUT118" s="9"/>
      <c r="DUU118" s="9"/>
      <c r="DUV118" s="9"/>
      <c r="DUW118" s="9"/>
      <c r="DUX118" s="9"/>
      <c r="DUY118" s="9"/>
      <c r="DUZ118" s="9"/>
      <c r="DVA118" s="9"/>
      <c r="DVB118" s="9"/>
      <c r="DVC118" s="9"/>
      <c r="DVD118" s="9"/>
      <c r="DVE118" s="9"/>
      <c r="DVF118" s="9"/>
      <c r="DVG118" s="9"/>
      <c r="DVH118" s="9"/>
      <c r="DVI118" s="9"/>
      <c r="DVJ118" s="9"/>
      <c r="DVK118" s="9"/>
      <c r="DVL118" s="9"/>
      <c r="DVM118" s="9"/>
      <c r="DVN118" s="9"/>
      <c r="DVO118" s="9"/>
      <c r="DVP118" s="9"/>
      <c r="DVQ118" s="9"/>
      <c r="DVR118" s="9"/>
      <c r="DVS118" s="9"/>
      <c r="DVT118" s="9"/>
    </row>
    <row r="119" spans="1:3296" s="2" customForma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  <c r="IW119" s="9"/>
      <c r="IX119" s="9"/>
      <c r="IY119" s="9"/>
      <c r="IZ119" s="9"/>
      <c r="JA119" s="9"/>
      <c r="JB119" s="9"/>
      <c r="JC119" s="9"/>
      <c r="JD119" s="9"/>
      <c r="JE119" s="9"/>
      <c r="JF119" s="9"/>
      <c r="JG119" s="9"/>
      <c r="JH119" s="9"/>
      <c r="JI119" s="9"/>
      <c r="JJ119" s="9"/>
      <c r="JK119" s="9"/>
      <c r="JL119" s="9"/>
      <c r="JM119" s="9"/>
      <c r="JN119" s="9"/>
      <c r="JO119" s="9"/>
      <c r="JP119" s="9"/>
      <c r="JQ119" s="9"/>
      <c r="JR119" s="9"/>
      <c r="JS119" s="9"/>
      <c r="JT119" s="9"/>
      <c r="JU119" s="9"/>
      <c r="JV119" s="9"/>
      <c r="JW119" s="9"/>
      <c r="JX119" s="9"/>
      <c r="JY119" s="9"/>
      <c r="JZ119" s="9"/>
      <c r="KA119" s="9"/>
      <c r="KB119" s="9"/>
      <c r="KC119" s="9"/>
      <c r="KD119" s="9"/>
      <c r="KE119" s="9"/>
      <c r="KF119" s="9"/>
      <c r="KG119" s="9"/>
      <c r="KH119" s="9"/>
      <c r="KI119" s="9"/>
      <c r="KJ119" s="9"/>
      <c r="KK119" s="9"/>
      <c r="KL119" s="9"/>
      <c r="KM119" s="9"/>
      <c r="KN119" s="9"/>
      <c r="KO119" s="9"/>
      <c r="KP119" s="9"/>
      <c r="KQ119" s="9"/>
      <c r="KR119" s="9"/>
      <c r="KS119" s="9"/>
      <c r="KT119" s="9"/>
      <c r="KU119" s="9"/>
      <c r="KV119" s="9"/>
      <c r="KW119" s="9"/>
      <c r="KX119" s="9"/>
      <c r="KY119" s="9"/>
      <c r="KZ119" s="9"/>
      <c r="LA119" s="9"/>
      <c r="LB119" s="9"/>
      <c r="LC119" s="9"/>
      <c r="LD119" s="9"/>
      <c r="LE119" s="9"/>
      <c r="LF119" s="9"/>
      <c r="LG119" s="9"/>
      <c r="LH119" s="9"/>
      <c r="LI119" s="9"/>
      <c r="LJ119" s="9"/>
      <c r="LK119" s="9"/>
      <c r="LL119" s="9"/>
      <c r="LM119" s="9"/>
      <c r="LN119" s="9"/>
      <c r="LO119" s="9"/>
      <c r="LP119" s="9"/>
      <c r="LQ119" s="9"/>
      <c r="LR119" s="9"/>
      <c r="LS119" s="9"/>
      <c r="LT119" s="9"/>
      <c r="LU119" s="9"/>
      <c r="LV119" s="9"/>
      <c r="LW119" s="9"/>
      <c r="LX119" s="9"/>
      <c r="LY119" s="9"/>
      <c r="LZ119" s="9"/>
      <c r="MA119" s="9"/>
      <c r="MB119" s="9"/>
      <c r="MC119" s="9"/>
      <c r="MD119" s="9"/>
      <c r="ME119" s="9"/>
      <c r="MF119" s="9"/>
      <c r="MG119" s="9"/>
      <c r="MH119" s="9"/>
      <c r="MI119" s="9"/>
      <c r="MJ119" s="9"/>
      <c r="MK119" s="9"/>
      <c r="ML119" s="9"/>
      <c r="MM119" s="9"/>
      <c r="MN119" s="9"/>
      <c r="MO119" s="9"/>
      <c r="MP119" s="9"/>
      <c r="MQ119" s="9"/>
      <c r="MR119" s="9"/>
      <c r="MS119" s="9"/>
      <c r="MT119" s="9"/>
      <c r="MU119" s="9"/>
      <c r="MV119" s="9"/>
      <c r="MW119" s="9"/>
      <c r="MX119" s="9"/>
      <c r="MY119" s="9"/>
      <c r="MZ119" s="9"/>
      <c r="NA119" s="9"/>
      <c r="NB119" s="9"/>
      <c r="NC119" s="9"/>
      <c r="ND119" s="9"/>
      <c r="NE119" s="9"/>
      <c r="NF119" s="9"/>
      <c r="NG119" s="9"/>
      <c r="NH119" s="9"/>
      <c r="NI119" s="9"/>
      <c r="NJ119" s="9"/>
      <c r="NK119" s="9"/>
      <c r="NL119" s="9"/>
      <c r="NM119" s="9"/>
      <c r="NN119" s="9"/>
      <c r="NO119" s="9"/>
      <c r="NP119" s="9"/>
      <c r="NQ119" s="9"/>
      <c r="NR119" s="9"/>
      <c r="NS119" s="9"/>
      <c r="NT119" s="9"/>
      <c r="NU119" s="9"/>
      <c r="NV119" s="9"/>
      <c r="NW119" s="9"/>
      <c r="NX119" s="9"/>
      <c r="NY119" s="9"/>
      <c r="NZ119" s="9"/>
      <c r="OA119" s="9"/>
      <c r="OB119" s="9"/>
      <c r="OC119" s="9"/>
      <c r="OD119" s="9"/>
      <c r="OE119" s="9"/>
      <c r="OF119" s="9"/>
      <c r="OG119" s="9"/>
      <c r="OH119" s="9"/>
      <c r="OI119" s="9"/>
      <c r="OJ119" s="9"/>
      <c r="OK119" s="9"/>
      <c r="OL119" s="9"/>
      <c r="OM119" s="9"/>
      <c r="ON119" s="9"/>
      <c r="OO119" s="9"/>
      <c r="OP119" s="9"/>
      <c r="OQ119" s="9"/>
      <c r="OR119" s="9"/>
      <c r="OS119" s="9"/>
      <c r="OT119" s="9"/>
      <c r="OU119" s="9"/>
      <c r="OV119" s="9"/>
      <c r="OW119" s="9"/>
      <c r="OX119" s="9"/>
      <c r="OY119" s="9"/>
      <c r="OZ119" s="9"/>
      <c r="PA119" s="9"/>
      <c r="PB119" s="9"/>
      <c r="PC119" s="9"/>
      <c r="PD119" s="9"/>
      <c r="PE119" s="9"/>
      <c r="PF119" s="9"/>
      <c r="PG119" s="9"/>
      <c r="PH119" s="9"/>
      <c r="PI119" s="9"/>
      <c r="PJ119" s="9"/>
      <c r="PK119" s="9"/>
      <c r="PL119" s="9"/>
      <c r="PM119" s="9"/>
      <c r="PN119" s="9"/>
      <c r="PO119" s="9"/>
      <c r="PP119" s="9"/>
      <c r="PQ119" s="9"/>
      <c r="PR119" s="9"/>
      <c r="PS119" s="9"/>
      <c r="PT119" s="9"/>
      <c r="PU119" s="9"/>
      <c r="PV119" s="9"/>
      <c r="PW119" s="9"/>
      <c r="PX119" s="9"/>
      <c r="PY119" s="9"/>
      <c r="PZ119" s="9"/>
      <c r="QA119" s="9"/>
      <c r="QB119" s="9"/>
      <c r="QC119" s="9"/>
      <c r="QD119" s="9"/>
      <c r="QE119" s="9"/>
      <c r="QF119" s="9"/>
      <c r="QG119" s="9"/>
      <c r="QH119" s="9"/>
      <c r="QI119" s="9"/>
      <c r="QJ119" s="9"/>
      <c r="QK119" s="9"/>
      <c r="QL119" s="9"/>
      <c r="QM119" s="9"/>
      <c r="QN119" s="9"/>
      <c r="QO119" s="9"/>
      <c r="QP119" s="9"/>
      <c r="QQ119" s="9"/>
      <c r="QR119" s="9"/>
      <c r="QS119" s="9"/>
      <c r="QT119" s="9"/>
      <c r="QU119" s="9"/>
      <c r="QV119" s="9"/>
      <c r="QW119" s="9"/>
      <c r="QX119" s="9"/>
      <c r="QY119" s="9"/>
      <c r="QZ119" s="9"/>
      <c r="RA119" s="9"/>
      <c r="RB119" s="9"/>
      <c r="RC119" s="9"/>
      <c r="RD119" s="9"/>
      <c r="RE119" s="9"/>
      <c r="RF119" s="9"/>
      <c r="RG119" s="9"/>
      <c r="RH119" s="9"/>
      <c r="RI119" s="9"/>
      <c r="RJ119" s="9"/>
      <c r="RK119" s="9"/>
      <c r="RL119" s="9"/>
      <c r="RM119" s="9"/>
      <c r="RN119" s="9"/>
      <c r="RO119" s="9"/>
      <c r="RP119" s="9"/>
      <c r="RQ119" s="9"/>
      <c r="RR119" s="9"/>
      <c r="RS119" s="9"/>
      <c r="RT119" s="9"/>
      <c r="RU119" s="9"/>
      <c r="RV119" s="9"/>
      <c r="RW119" s="9"/>
      <c r="RX119" s="9"/>
      <c r="RY119" s="9"/>
      <c r="RZ119" s="9"/>
      <c r="SA119" s="9"/>
      <c r="SB119" s="9"/>
      <c r="SC119" s="9"/>
      <c r="SD119" s="9"/>
      <c r="SE119" s="9"/>
      <c r="SF119" s="9"/>
      <c r="SG119" s="9"/>
      <c r="SH119" s="9"/>
      <c r="SI119" s="9"/>
      <c r="SJ119" s="9"/>
      <c r="SK119" s="9"/>
      <c r="SL119" s="9"/>
      <c r="SM119" s="9"/>
      <c r="SN119" s="9"/>
      <c r="SO119" s="9"/>
      <c r="SP119" s="9"/>
      <c r="SQ119" s="9"/>
      <c r="SR119" s="9"/>
      <c r="SS119" s="9"/>
      <c r="ST119" s="9"/>
      <c r="SU119" s="9"/>
      <c r="SV119" s="9"/>
      <c r="SW119" s="9"/>
      <c r="SX119" s="9"/>
      <c r="SY119" s="9"/>
      <c r="SZ119" s="9"/>
      <c r="TA119" s="9"/>
      <c r="TB119" s="9"/>
      <c r="TC119" s="9"/>
      <c r="TD119" s="9"/>
      <c r="TE119" s="9"/>
      <c r="TF119" s="9"/>
      <c r="TG119" s="9"/>
      <c r="TH119" s="9"/>
      <c r="TI119" s="9"/>
      <c r="TJ119" s="9"/>
      <c r="TK119" s="9"/>
      <c r="TL119" s="9"/>
      <c r="TM119" s="9"/>
      <c r="TN119" s="9"/>
      <c r="TO119" s="9"/>
      <c r="TP119" s="9"/>
      <c r="TQ119" s="9"/>
      <c r="TR119" s="9"/>
      <c r="TS119" s="9"/>
      <c r="TT119" s="9"/>
      <c r="TU119" s="9"/>
      <c r="TV119" s="9"/>
      <c r="TW119" s="9"/>
      <c r="TX119" s="9"/>
      <c r="TY119" s="9"/>
      <c r="TZ119" s="9"/>
      <c r="UA119" s="9"/>
      <c r="UB119" s="9"/>
      <c r="UC119" s="9"/>
      <c r="UD119" s="9"/>
      <c r="UE119" s="9"/>
      <c r="UF119" s="9"/>
      <c r="UG119" s="9"/>
      <c r="UH119" s="9"/>
      <c r="UI119" s="9"/>
      <c r="UJ119" s="9"/>
      <c r="UK119" s="9"/>
      <c r="UL119" s="9"/>
      <c r="UM119" s="9"/>
      <c r="UN119" s="9"/>
      <c r="UO119" s="9"/>
      <c r="UP119" s="9"/>
      <c r="UQ119" s="9"/>
      <c r="UR119" s="9"/>
      <c r="US119" s="9"/>
      <c r="UT119" s="9"/>
      <c r="UU119" s="9"/>
      <c r="UV119" s="9"/>
      <c r="UW119" s="9"/>
      <c r="UX119" s="9"/>
      <c r="UY119" s="9"/>
      <c r="UZ119" s="9"/>
      <c r="VA119" s="9"/>
      <c r="VB119" s="9"/>
      <c r="VC119" s="9"/>
      <c r="VD119" s="9"/>
      <c r="VE119" s="9"/>
      <c r="VF119" s="9"/>
      <c r="VG119" s="9"/>
      <c r="VH119" s="9"/>
      <c r="VI119" s="9"/>
      <c r="VJ119" s="9"/>
      <c r="VK119" s="9"/>
      <c r="VL119" s="9"/>
      <c r="VM119" s="9"/>
      <c r="VN119" s="9"/>
      <c r="VO119" s="9"/>
      <c r="VP119" s="9"/>
      <c r="VQ119" s="9"/>
      <c r="VR119" s="9"/>
      <c r="VS119" s="9"/>
      <c r="VT119" s="9"/>
      <c r="VU119" s="9"/>
      <c r="VV119" s="9"/>
      <c r="VW119" s="9"/>
      <c r="VX119" s="9"/>
      <c r="VY119" s="9"/>
      <c r="VZ119" s="9"/>
      <c r="WA119" s="9"/>
      <c r="WB119" s="9"/>
      <c r="WC119" s="9"/>
      <c r="WD119" s="9"/>
      <c r="WE119" s="9"/>
      <c r="WF119" s="9"/>
      <c r="WG119" s="9"/>
      <c r="WH119" s="9"/>
      <c r="WI119" s="9"/>
      <c r="WJ119" s="9"/>
      <c r="WK119" s="9"/>
      <c r="WL119" s="9"/>
      <c r="WM119" s="9"/>
      <c r="WN119" s="9"/>
      <c r="WO119" s="9"/>
      <c r="WP119" s="9"/>
      <c r="WQ119" s="9"/>
      <c r="WR119" s="9"/>
      <c r="WS119" s="9"/>
      <c r="WT119" s="9"/>
      <c r="WU119" s="9"/>
      <c r="WV119" s="9"/>
      <c r="WW119" s="9"/>
      <c r="WX119" s="9"/>
      <c r="WY119" s="9"/>
      <c r="WZ119" s="9"/>
      <c r="XA119" s="9"/>
      <c r="XB119" s="9"/>
      <c r="XC119" s="9"/>
      <c r="XD119" s="9"/>
      <c r="XE119" s="9"/>
      <c r="XF119" s="9"/>
      <c r="XG119" s="9"/>
      <c r="XH119" s="9"/>
      <c r="XI119" s="9"/>
      <c r="XJ119" s="9"/>
      <c r="XK119" s="9"/>
      <c r="XL119" s="9"/>
      <c r="XM119" s="9"/>
      <c r="XN119" s="9"/>
      <c r="XO119" s="9"/>
      <c r="XP119" s="9"/>
      <c r="XQ119" s="9"/>
      <c r="XR119" s="9"/>
      <c r="XS119" s="9"/>
      <c r="XT119" s="9"/>
      <c r="XU119" s="9"/>
      <c r="XV119" s="9"/>
      <c r="XW119" s="9"/>
      <c r="XX119" s="9"/>
      <c r="XY119" s="9"/>
      <c r="XZ119" s="9"/>
      <c r="YA119" s="9"/>
      <c r="YB119" s="9"/>
      <c r="YC119" s="9"/>
      <c r="YD119" s="9"/>
      <c r="YE119" s="9"/>
      <c r="YF119" s="9"/>
      <c r="YG119" s="9"/>
      <c r="YH119" s="9"/>
      <c r="YI119" s="9"/>
      <c r="YJ119" s="9"/>
      <c r="YK119" s="9"/>
      <c r="YL119" s="9"/>
      <c r="YM119" s="9"/>
      <c r="YN119" s="9"/>
      <c r="YO119" s="9"/>
      <c r="YP119" s="9"/>
      <c r="YQ119" s="9"/>
      <c r="YR119" s="9"/>
      <c r="YS119" s="9"/>
      <c r="YT119" s="9"/>
      <c r="YU119" s="9"/>
      <c r="YV119" s="9"/>
      <c r="YW119" s="9"/>
      <c r="YX119" s="9"/>
      <c r="YY119" s="9"/>
      <c r="YZ119" s="9"/>
      <c r="ZA119" s="9"/>
      <c r="ZB119" s="9"/>
      <c r="ZC119" s="9"/>
      <c r="ZD119" s="9"/>
      <c r="ZE119" s="9"/>
      <c r="ZF119" s="9"/>
      <c r="ZG119" s="9"/>
      <c r="ZH119" s="9"/>
      <c r="ZI119" s="9"/>
      <c r="ZJ119" s="9"/>
      <c r="ZK119" s="9"/>
      <c r="ZL119" s="9"/>
      <c r="ZM119" s="9"/>
      <c r="ZN119" s="9"/>
      <c r="ZO119" s="9"/>
      <c r="ZP119" s="9"/>
      <c r="ZQ119" s="9"/>
      <c r="ZR119" s="9"/>
      <c r="ZS119" s="9"/>
      <c r="ZT119" s="9"/>
      <c r="ZU119" s="9"/>
      <c r="ZV119" s="9"/>
      <c r="ZW119" s="9"/>
      <c r="ZX119" s="9"/>
      <c r="ZY119" s="9"/>
      <c r="ZZ119" s="9"/>
      <c r="AAA119" s="9"/>
      <c r="AAB119" s="9"/>
      <c r="AAC119" s="9"/>
      <c r="AAD119" s="9"/>
      <c r="AAE119" s="9"/>
      <c r="AAF119" s="9"/>
      <c r="AAG119" s="9"/>
      <c r="AAH119" s="9"/>
      <c r="AAI119" s="9"/>
      <c r="AAJ119" s="9"/>
      <c r="AAK119" s="9"/>
      <c r="AAL119" s="9"/>
      <c r="AAM119" s="9"/>
      <c r="AAN119" s="9"/>
      <c r="AAO119" s="9"/>
      <c r="AAP119" s="9"/>
      <c r="AAQ119" s="9"/>
      <c r="AAR119" s="9"/>
      <c r="AAS119" s="9"/>
      <c r="AAT119" s="9"/>
      <c r="AAU119" s="9"/>
      <c r="AAV119" s="9"/>
      <c r="AAW119" s="9"/>
      <c r="AAX119" s="9"/>
      <c r="AAY119" s="9"/>
      <c r="AAZ119" s="9"/>
      <c r="ABA119" s="9"/>
      <c r="ABB119" s="9"/>
      <c r="ABC119" s="9"/>
      <c r="ABD119" s="9"/>
      <c r="ABE119" s="9"/>
      <c r="ABF119" s="9"/>
      <c r="ABG119" s="9"/>
      <c r="ABH119" s="9"/>
      <c r="ABI119" s="9"/>
      <c r="ABJ119" s="9"/>
      <c r="ABK119" s="9"/>
      <c r="ABL119" s="9"/>
      <c r="ABM119" s="9"/>
      <c r="ABN119" s="9"/>
      <c r="ABO119" s="9"/>
      <c r="ABP119" s="9"/>
      <c r="ABQ119" s="9"/>
      <c r="ABR119" s="9"/>
      <c r="ABS119" s="9"/>
      <c r="ABT119" s="9"/>
      <c r="ABU119" s="9"/>
      <c r="ABV119" s="9"/>
      <c r="ABW119" s="9"/>
      <c r="ABX119" s="9"/>
      <c r="ABY119" s="9"/>
      <c r="ABZ119" s="9"/>
      <c r="ACA119" s="9"/>
      <c r="ACB119" s="9"/>
      <c r="ACC119" s="9"/>
      <c r="ACD119" s="9"/>
      <c r="ACE119" s="9"/>
      <c r="ACF119" s="9"/>
      <c r="ACG119" s="9"/>
      <c r="ACH119" s="9"/>
      <c r="ACI119" s="9"/>
      <c r="ACJ119" s="9"/>
      <c r="ACK119" s="9"/>
      <c r="ACL119" s="9"/>
      <c r="ACM119" s="9"/>
      <c r="ACN119" s="9"/>
      <c r="ACO119" s="9"/>
      <c r="ACP119" s="9"/>
      <c r="ACQ119" s="9"/>
      <c r="ACR119" s="9"/>
      <c r="ACS119" s="9"/>
      <c r="ACT119" s="9"/>
      <c r="ACU119" s="9"/>
      <c r="ACV119" s="9"/>
      <c r="ACW119" s="9"/>
      <c r="ACX119" s="9"/>
      <c r="ACY119" s="9"/>
      <c r="ACZ119" s="9"/>
      <c r="ADA119" s="9"/>
      <c r="ADB119" s="9"/>
      <c r="ADC119" s="9"/>
      <c r="ADD119" s="9"/>
      <c r="ADE119" s="9"/>
      <c r="ADF119" s="9"/>
      <c r="ADG119" s="9"/>
      <c r="ADH119" s="9"/>
      <c r="ADI119" s="9"/>
      <c r="ADJ119" s="9"/>
      <c r="ADK119" s="9"/>
      <c r="ADL119" s="9"/>
      <c r="ADM119" s="9"/>
      <c r="ADN119" s="9"/>
      <c r="ADO119" s="9"/>
      <c r="ADP119" s="9"/>
      <c r="ADQ119" s="9"/>
      <c r="ADR119" s="9"/>
      <c r="ADS119" s="9"/>
      <c r="ADT119" s="9"/>
      <c r="ADU119" s="9"/>
      <c r="ADV119" s="9"/>
      <c r="ADW119" s="9"/>
      <c r="ADX119" s="9"/>
      <c r="ADY119" s="9"/>
      <c r="ADZ119" s="9"/>
      <c r="AEA119" s="9"/>
      <c r="AEB119" s="9"/>
      <c r="AEC119" s="9"/>
      <c r="AED119" s="9"/>
      <c r="AEE119" s="9"/>
      <c r="AEF119" s="9"/>
      <c r="AEG119" s="9"/>
      <c r="AEH119" s="9"/>
      <c r="AEI119" s="9"/>
      <c r="AEJ119" s="9"/>
      <c r="AEK119" s="9"/>
      <c r="AEL119" s="9"/>
      <c r="AEM119" s="9"/>
      <c r="AEN119" s="9"/>
      <c r="AEO119" s="9"/>
      <c r="AEP119" s="9"/>
      <c r="AEQ119" s="9"/>
      <c r="AER119" s="9"/>
      <c r="AES119" s="9"/>
      <c r="AET119" s="9"/>
      <c r="AEU119" s="9"/>
      <c r="AEV119" s="9"/>
      <c r="AEW119" s="9"/>
      <c r="AEX119" s="9"/>
      <c r="AEY119" s="9"/>
      <c r="AEZ119" s="9"/>
      <c r="AFA119" s="9"/>
      <c r="AFB119" s="9"/>
      <c r="AFC119" s="9"/>
      <c r="AFD119" s="9"/>
      <c r="AFE119" s="9"/>
      <c r="AFF119" s="9"/>
      <c r="AFG119" s="9"/>
      <c r="AFH119" s="9"/>
      <c r="AFI119" s="9"/>
      <c r="AFJ119" s="9"/>
      <c r="AFK119" s="9"/>
      <c r="AFL119" s="9"/>
      <c r="AFM119" s="9"/>
      <c r="AFN119" s="9"/>
      <c r="AFO119" s="9"/>
      <c r="AFP119" s="9"/>
      <c r="AFQ119" s="9"/>
      <c r="AFR119" s="9"/>
      <c r="AFS119" s="9"/>
      <c r="AFT119" s="9"/>
      <c r="AFU119" s="9"/>
      <c r="AFV119" s="9"/>
      <c r="AFW119" s="9"/>
      <c r="AFX119" s="9"/>
      <c r="AFY119" s="9"/>
      <c r="AFZ119" s="9"/>
      <c r="AGA119" s="9"/>
      <c r="AGB119" s="9"/>
      <c r="AGC119" s="9"/>
      <c r="AGD119" s="9"/>
      <c r="AGE119" s="9"/>
      <c r="AGF119" s="9"/>
      <c r="AGG119" s="9"/>
      <c r="AGH119" s="9"/>
      <c r="AGI119" s="9"/>
      <c r="AGJ119" s="9"/>
      <c r="AGK119" s="9"/>
      <c r="AGL119" s="9"/>
      <c r="AGM119" s="9"/>
      <c r="AGN119" s="9"/>
      <c r="AGO119" s="9"/>
      <c r="AGP119" s="9"/>
      <c r="AGQ119" s="9"/>
      <c r="AGR119" s="9"/>
      <c r="AGS119" s="9"/>
      <c r="AGT119" s="9"/>
      <c r="AGU119" s="9"/>
      <c r="AGV119" s="9"/>
      <c r="AGW119" s="9"/>
      <c r="AGX119" s="9"/>
      <c r="AGY119" s="9"/>
      <c r="AGZ119" s="9"/>
      <c r="AHA119" s="9"/>
      <c r="AHB119" s="9"/>
      <c r="AHC119" s="9"/>
      <c r="AHD119" s="9"/>
      <c r="AHE119" s="9"/>
      <c r="AHF119" s="9"/>
      <c r="AHG119" s="9"/>
      <c r="AHH119" s="9"/>
      <c r="AHI119" s="9"/>
      <c r="AHJ119" s="9"/>
      <c r="AHK119" s="9"/>
      <c r="AHL119" s="9"/>
      <c r="AHM119" s="9"/>
      <c r="AHN119" s="9"/>
      <c r="AHO119" s="9"/>
      <c r="AHP119" s="9"/>
      <c r="AHQ119" s="9"/>
      <c r="AHR119" s="9"/>
      <c r="AHS119" s="9"/>
      <c r="AHT119" s="9"/>
      <c r="AHU119" s="9"/>
      <c r="AHV119" s="9"/>
      <c r="AHW119" s="9"/>
      <c r="AHX119" s="9"/>
      <c r="AHY119" s="9"/>
      <c r="AHZ119" s="9"/>
      <c r="AIA119" s="9"/>
      <c r="AIB119" s="9"/>
      <c r="AIC119" s="9"/>
      <c r="AID119" s="9"/>
      <c r="AIE119" s="9"/>
      <c r="AIF119" s="9"/>
      <c r="AIG119" s="9"/>
      <c r="AIH119" s="9"/>
      <c r="AII119" s="9"/>
      <c r="AIJ119" s="9"/>
      <c r="AIK119" s="9"/>
      <c r="AIL119" s="9"/>
      <c r="AIM119" s="9"/>
      <c r="AIN119" s="9"/>
      <c r="AIO119" s="9"/>
      <c r="AIP119" s="9"/>
      <c r="AIQ119" s="9"/>
      <c r="AIR119" s="9"/>
      <c r="AIS119" s="9"/>
      <c r="AIT119" s="9"/>
      <c r="AIU119" s="9"/>
      <c r="AIV119" s="9"/>
      <c r="AIW119" s="9"/>
      <c r="AIX119" s="9"/>
      <c r="AIY119" s="9"/>
      <c r="AIZ119" s="9"/>
      <c r="AJA119" s="9"/>
      <c r="AJB119" s="9"/>
      <c r="AJC119" s="9"/>
      <c r="AJD119" s="9"/>
      <c r="AJE119" s="9"/>
      <c r="AJF119" s="9"/>
      <c r="AJG119" s="9"/>
      <c r="AJH119" s="9"/>
      <c r="AJI119" s="9"/>
      <c r="AJJ119" s="9"/>
      <c r="AJK119" s="9"/>
      <c r="AJL119" s="9"/>
      <c r="AJM119" s="9"/>
      <c r="AJN119" s="9"/>
      <c r="AJO119" s="9"/>
      <c r="AJP119" s="9"/>
      <c r="AJQ119" s="9"/>
      <c r="AJR119" s="9"/>
      <c r="AJS119" s="9"/>
      <c r="AJT119" s="9"/>
      <c r="AJU119" s="9"/>
      <c r="AJV119" s="9"/>
      <c r="AJW119" s="9"/>
      <c r="AJX119" s="9"/>
      <c r="AJY119" s="9"/>
      <c r="AJZ119" s="9"/>
      <c r="AKA119" s="9"/>
      <c r="AKB119" s="9"/>
      <c r="AKC119" s="9"/>
      <c r="AKD119" s="9"/>
      <c r="AKE119" s="9"/>
      <c r="AKF119" s="9"/>
      <c r="AKG119" s="9"/>
      <c r="AKH119" s="9"/>
      <c r="AKI119" s="9"/>
      <c r="AKJ119" s="9"/>
      <c r="AKK119" s="9"/>
      <c r="AKL119" s="9"/>
      <c r="AKM119" s="9"/>
      <c r="AKN119" s="9"/>
      <c r="AKO119" s="9"/>
      <c r="AKP119" s="9"/>
      <c r="AKQ119" s="9"/>
      <c r="AKR119" s="9"/>
      <c r="AKS119" s="9"/>
      <c r="AKT119" s="9"/>
      <c r="AKU119" s="9"/>
      <c r="AKV119" s="9"/>
      <c r="AKW119" s="9"/>
      <c r="AKX119" s="9"/>
      <c r="AKY119" s="9"/>
      <c r="AKZ119" s="9"/>
      <c r="ALA119" s="9"/>
      <c r="ALB119" s="9"/>
      <c r="ALC119" s="9"/>
      <c r="ALD119" s="9"/>
      <c r="ALE119" s="9"/>
      <c r="ALF119" s="9"/>
      <c r="ALG119" s="9"/>
      <c r="ALH119" s="9"/>
      <c r="ALI119" s="9"/>
      <c r="ALJ119" s="9"/>
      <c r="ALK119" s="9"/>
      <c r="ALL119" s="9"/>
      <c r="ALM119" s="9"/>
      <c r="ALN119" s="9"/>
      <c r="ALO119" s="9"/>
      <c r="ALP119" s="9"/>
      <c r="ALQ119" s="9"/>
      <c r="ALR119" s="9"/>
      <c r="ALS119" s="9"/>
      <c r="ALT119" s="9"/>
      <c r="ALU119" s="9"/>
      <c r="ALV119" s="9"/>
      <c r="ALW119" s="9"/>
      <c r="ALX119" s="9"/>
      <c r="ALY119" s="9"/>
      <c r="ALZ119" s="9"/>
      <c r="AMA119" s="9"/>
      <c r="AMB119" s="9"/>
      <c r="AMC119" s="9"/>
      <c r="AMD119" s="9"/>
      <c r="AME119" s="9"/>
      <c r="AMF119" s="9"/>
      <c r="AMG119" s="9"/>
      <c r="AMH119" s="9"/>
      <c r="AMI119" s="9"/>
      <c r="AMJ119" s="9"/>
      <c r="AMK119" s="9"/>
      <c r="AML119" s="9"/>
      <c r="AMM119" s="9"/>
      <c r="AMN119" s="9"/>
      <c r="AMO119" s="9"/>
      <c r="AMP119" s="9"/>
      <c r="AMQ119" s="9"/>
      <c r="AMR119" s="9"/>
      <c r="AMS119" s="9"/>
      <c r="AMT119" s="9"/>
      <c r="AMU119" s="9"/>
      <c r="AMV119" s="9"/>
      <c r="AMW119" s="9"/>
      <c r="AMX119" s="9"/>
      <c r="AMY119" s="9"/>
      <c r="AMZ119" s="9"/>
      <c r="ANA119" s="9"/>
      <c r="ANB119" s="9"/>
      <c r="ANC119" s="9"/>
      <c r="AND119" s="9"/>
      <c r="ANE119" s="9"/>
      <c r="ANF119" s="9"/>
      <c r="ANG119" s="9"/>
      <c r="ANH119" s="9"/>
      <c r="ANI119" s="9"/>
      <c r="ANJ119" s="9"/>
      <c r="ANK119" s="9"/>
      <c r="ANL119" s="9"/>
      <c r="ANM119" s="9"/>
      <c r="ANN119" s="9"/>
      <c r="ANO119" s="9"/>
      <c r="ANP119" s="9"/>
      <c r="ANQ119" s="9"/>
      <c r="ANR119" s="9"/>
      <c r="ANS119" s="9"/>
      <c r="ANT119" s="9"/>
      <c r="ANU119" s="9"/>
      <c r="ANV119" s="9"/>
      <c r="ANW119" s="9"/>
      <c r="ANX119" s="9"/>
      <c r="ANY119" s="9"/>
      <c r="ANZ119" s="9"/>
      <c r="AOA119" s="9"/>
      <c r="AOB119" s="9"/>
      <c r="AOC119" s="9"/>
      <c r="AOD119" s="9"/>
      <c r="AOE119" s="9"/>
      <c r="AOF119" s="9"/>
      <c r="AOG119" s="9"/>
      <c r="AOH119" s="9"/>
      <c r="AOI119" s="9"/>
      <c r="AOJ119" s="9"/>
      <c r="AOK119" s="9"/>
      <c r="AOL119" s="9"/>
      <c r="AOM119" s="9"/>
      <c r="AON119" s="9"/>
      <c r="AOO119" s="9"/>
      <c r="AOP119" s="9"/>
      <c r="AOQ119" s="9"/>
      <c r="AOR119" s="9"/>
      <c r="AOS119" s="9"/>
      <c r="AOT119" s="9"/>
      <c r="AOU119" s="9"/>
      <c r="AOV119" s="9"/>
      <c r="AOW119" s="9"/>
      <c r="AOX119" s="9"/>
      <c r="AOY119" s="9"/>
      <c r="AOZ119" s="9"/>
      <c r="APA119" s="9"/>
      <c r="APB119" s="9"/>
      <c r="APC119" s="9"/>
      <c r="APD119" s="9"/>
      <c r="APE119" s="9"/>
      <c r="APF119" s="9"/>
      <c r="APG119" s="9"/>
      <c r="APH119" s="9"/>
      <c r="API119" s="9"/>
      <c r="APJ119" s="9"/>
      <c r="APK119" s="9"/>
      <c r="APL119" s="9"/>
      <c r="APM119" s="9"/>
      <c r="APN119" s="9"/>
      <c r="APO119" s="9"/>
      <c r="APP119" s="9"/>
      <c r="APQ119" s="9"/>
      <c r="APR119" s="9"/>
      <c r="APS119" s="9"/>
      <c r="APT119" s="9"/>
      <c r="APU119" s="9"/>
      <c r="APV119" s="9"/>
      <c r="APW119" s="9"/>
      <c r="APX119" s="9"/>
      <c r="APY119" s="9"/>
      <c r="APZ119" s="9"/>
      <c r="AQA119" s="9"/>
      <c r="AQB119" s="9"/>
      <c r="AQC119" s="9"/>
      <c r="AQD119" s="9"/>
      <c r="AQE119" s="9"/>
      <c r="AQF119" s="9"/>
      <c r="AQG119" s="9"/>
      <c r="AQH119" s="9"/>
      <c r="AQI119" s="9"/>
      <c r="AQJ119" s="9"/>
      <c r="AQK119" s="9"/>
      <c r="AQL119" s="9"/>
      <c r="AQM119" s="9"/>
      <c r="AQN119" s="9"/>
      <c r="AQO119" s="9"/>
      <c r="AQP119" s="9"/>
      <c r="AQQ119" s="9"/>
      <c r="AQR119" s="9"/>
      <c r="AQS119" s="9"/>
      <c r="AQT119" s="9"/>
      <c r="AQU119" s="9"/>
      <c r="AQV119" s="9"/>
      <c r="AQW119" s="9"/>
      <c r="AQX119" s="9"/>
      <c r="AQY119" s="9"/>
      <c r="AQZ119" s="9"/>
      <c r="ARA119" s="9"/>
      <c r="ARB119" s="9"/>
      <c r="ARC119" s="9"/>
      <c r="ARD119" s="9"/>
      <c r="ARE119" s="9"/>
      <c r="ARF119" s="9"/>
      <c r="ARG119" s="9"/>
      <c r="ARH119" s="9"/>
      <c r="ARI119" s="9"/>
      <c r="ARJ119" s="9"/>
      <c r="ARK119" s="9"/>
      <c r="ARL119" s="9"/>
      <c r="ARM119" s="9"/>
      <c r="ARN119" s="9"/>
      <c r="ARO119" s="9"/>
      <c r="ARP119" s="9"/>
      <c r="ARQ119" s="9"/>
      <c r="ARR119" s="9"/>
      <c r="ARS119" s="9"/>
      <c r="ART119" s="9"/>
      <c r="ARU119" s="9"/>
      <c r="ARV119" s="9"/>
      <c r="ARW119" s="9"/>
      <c r="ARX119" s="9"/>
      <c r="ARY119" s="9"/>
      <c r="ARZ119" s="9"/>
      <c r="ASA119" s="9"/>
      <c r="ASB119" s="9"/>
      <c r="ASC119" s="9"/>
      <c r="ASD119" s="9"/>
      <c r="ASE119" s="9"/>
      <c r="ASF119" s="9"/>
      <c r="ASG119" s="9"/>
      <c r="ASH119" s="9"/>
      <c r="ASI119" s="9"/>
      <c r="ASJ119" s="9"/>
      <c r="ASK119" s="9"/>
      <c r="ASL119" s="9"/>
      <c r="ASM119" s="9"/>
      <c r="ASN119" s="9"/>
      <c r="ASO119" s="9"/>
      <c r="ASP119" s="9"/>
      <c r="ASQ119" s="9"/>
      <c r="ASR119" s="9"/>
      <c r="ASS119" s="9"/>
      <c r="AST119" s="9"/>
      <c r="ASU119" s="9"/>
      <c r="ASV119" s="9"/>
      <c r="ASW119" s="9"/>
      <c r="ASX119" s="9"/>
      <c r="ASY119" s="9"/>
      <c r="ASZ119" s="9"/>
      <c r="ATA119" s="9"/>
      <c r="ATB119" s="9"/>
      <c r="ATC119" s="9"/>
      <c r="ATD119" s="9"/>
      <c r="ATE119" s="9"/>
      <c r="ATF119" s="9"/>
      <c r="ATG119" s="9"/>
      <c r="ATH119" s="9"/>
      <c r="ATI119" s="9"/>
      <c r="ATJ119" s="9"/>
      <c r="ATK119" s="9"/>
      <c r="ATL119" s="9"/>
      <c r="ATM119" s="9"/>
      <c r="ATN119" s="9"/>
      <c r="ATO119" s="9"/>
      <c r="ATP119" s="9"/>
      <c r="ATQ119" s="9"/>
      <c r="ATR119" s="9"/>
      <c r="ATS119" s="9"/>
      <c r="ATT119" s="9"/>
      <c r="ATU119" s="9"/>
      <c r="ATV119" s="9"/>
      <c r="ATW119" s="9"/>
      <c r="ATX119" s="9"/>
      <c r="ATY119" s="9"/>
      <c r="ATZ119" s="9"/>
      <c r="AUA119" s="9"/>
      <c r="AUB119" s="9"/>
      <c r="AUC119" s="9"/>
      <c r="AUD119" s="9"/>
      <c r="AUE119" s="9"/>
      <c r="AUF119" s="9"/>
      <c r="AUG119" s="9"/>
      <c r="AUH119" s="9"/>
      <c r="AUI119" s="9"/>
      <c r="AUJ119" s="9"/>
      <c r="AUK119" s="9"/>
      <c r="AUL119" s="9"/>
      <c r="AUM119" s="9"/>
      <c r="AUN119" s="9"/>
      <c r="AUO119" s="9"/>
      <c r="AUP119" s="9"/>
      <c r="AUQ119" s="9"/>
      <c r="AUR119" s="9"/>
      <c r="AUS119" s="9"/>
      <c r="AUT119" s="9"/>
      <c r="AUU119" s="9"/>
      <c r="AUV119" s="9"/>
      <c r="AUW119" s="9"/>
      <c r="AUX119" s="9"/>
      <c r="AUY119" s="9"/>
      <c r="AUZ119" s="9"/>
      <c r="AVA119" s="9"/>
      <c r="AVB119" s="9"/>
      <c r="AVC119" s="9"/>
      <c r="AVD119" s="9"/>
      <c r="AVE119" s="9"/>
      <c r="AVF119" s="9"/>
      <c r="AVG119" s="9"/>
      <c r="AVH119" s="9"/>
      <c r="AVI119" s="9"/>
      <c r="AVJ119" s="9"/>
      <c r="AVK119" s="9"/>
      <c r="AVL119" s="9"/>
      <c r="AVM119" s="9"/>
      <c r="AVN119" s="9"/>
      <c r="AVO119" s="9"/>
      <c r="AVP119" s="9"/>
      <c r="AVQ119" s="9"/>
      <c r="AVR119" s="9"/>
      <c r="AVS119" s="9"/>
      <c r="AVT119" s="9"/>
      <c r="AVU119" s="9"/>
      <c r="AVV119" s="9"/>
      <c r="AVW119" s="9"/>
      <c r="AVX119" s="9"/>
      <c r="AVY119" s="9"/>
      <c r="AVZ119" s="9"/>
      <c r="AWA119" s="9"/>
      <c r="AWB119" s="9"/>
      <c r="AWC119" s="9"/>
      <c r="AWD119" s="9"/>
      <c r="AWE119" s="9"/>
      <c r="AWF119" s="9"/>
      <c r="AWG119" s="9"/>
      <c r="AWH119" s="9"/>
      <c r="AWI119" s="9"/>
      <c r="AWJ119" s="9"/>
      <c r="AWK119" s="9"/>
      <c r="AWL119" s="9"/>
      <c r="AWM119" s="9"/>
      <c r="AWN119" s="9"/>
      <c r="AWO119" s="9"/>
      <c r="AWP119" s="9"/>
      <c r="AWQ119" s="9"/>
      <c r="AWR119" s="9"/>
      <c r="AWS119" s="9"/>
      <c r="AWT119" s="9"/>
      <c r="AWU119" s="9"/>
      <c r="AWV119" s="9"/>
      <c r="AWW119" s="9"/>
      <c r="AWX119" s="9"/>
      <c r="AWY119" s="9"/>
      <c r="AWZ119" s="9"/>
      <c r="AXA119" s="9"/>
      <c r="AXB119" s="9"/>
      <c r="AXC119" s="9"/>
      <c r="AXD119" s="9"/>
      <c r="AXE119" s="9"/>
      <c r="AXF119" s="9"/>
      <c r="AXG119" s="9"/>
      <c r="AXH119" s="9"/>
      <c r="AXI119" s="9"/>
      <c r="AXJ119" s="9"/>
      <c r="AXK119" s="9"/>
      <c r="AXL119" s="9"/>
      <c r="AXM119" s="9"/>
      <c r="AXN119" s="9"/>
      <c r="AXO119" s="9"/>
      <c r="AXP119" s="9"/>
      <c r="AXQ119" s="9"/>
      <c r="AXR119" s="9"/>
      <c r="AXS119" s="9"/>
      <c r="AXT119" s="9"/>
      <c r="AXU119" s="9"/>
      <c r="AXV119" s="9"/>
      <c r="AXW119" s="9"/>
      <c r="AXX119" s="9"/>
      <c r="AXY119" s="9"/>
      <c r="AXZ119" s="9"/>
      <c r="AYA119" s="9"/>
      <c r="AYB119" s="9"/>
      <c r="AYC119" s="9"/>
      <c r="AYD119" s="9"/>
      <c r="AYE119" s="9"/>
      <c r="AYF119" s="9"/>
      <c r="AYG119" s="9"/>
      <c r="AYH119" s="9"/>
      <c r="AYI119" s="9"/>
      <c r="AYJ119" s="9"/>
      <c r="AYK119" s="9"/>
      <c r="AYL119" s="9"/>
      <c r="AYM119" s="9"/>
      <c r="AYN119" s="9"/>
      <c r="AYO119" s="9"/>
      <c r="AYP119" s="9"/>
      <c r="AYQ119" s="9"/>
      <c r="AYR119" s="9"/>
      <c r="AYS119" s="9"/>
      <c r="AYT119" s="9"/>
      <c r="AYU119" s="9"/>
      <c r="AYV119" s="9"/>
      <c r="AYW119" s="9"/>
      <c r="AYX119" s="9"/>
      <c r="AYY119" s="9"/>
      <c r="AYZ119" s="9"/>
      <c r="AZA119" s="9"/>
      <c r="AZB119" s="9"/>
      <c r="AZC119" s="9"/>
      <c r="AZD119" s="9"/>
      <c r="AZE119" s="9"/>
      <c r="AZF119" s="9"/>
      <c r="AZG119" s="9"/>
      <c r="AZH119" s="9"/>
      <c r="AZI119" s="9"/>
      <c r="AZJ119" s="9"/>
      <c r="AZK119" s="9"/>
      <c r="AZL119" s="9"/>
      <c r="AZM119" s="9"/>
      <c r="AZN119" s="9"/>
      <c r="AZO119" s="9"/>
      <c r="AZP119" s="9"/>
      <c r="AZQ119" s="9"/>
      <c r="AZR119" s="9"/>
      <c r="AZS119" s="9"/>
      <c r="AZT119" s="9"/>
      <c r="AZU119" s="9"/>
      <c r="AZV119" s="9"/>
      <c r="AZW119" s="9"/>
      <c r="AZX119" s="9"/>
      <c r="AZY119" s="9"/>
      <c r="AZZ119" s="9"/>
      <c r="BAA119" s="9"/>
      <c r="BAB119" s="9"/>
      <c r="BAC119" s="9"/>
      <c r="BAD119" s="9"/>
      <c r="BAE119" s="9"/>
      <c r="BAF119" s="9"/>
      <c r="BAG119" s="9"/>
      <c r="BAH119" s="9"/>
      <c r="BAI119" s="9"/>
      <c r="BAJ119" s="9"/>
      <c r="BAK119" s="9"/>
      <c r="BAL119" s="9"/>
      <c r="BAM119" s="9"/>
      <c r="BAN119" s="9"/>
      <c r="BAO119" s="9"/>
      <c r="BAP119" s="9"/>
      <c r="BAQ119" s="9"/>
      <c r="BAR119" s="9"/>
      <c r="BAS119" s="9"/>
      <c r="BAT119" s="9"/>
      <c r="BAU119" s="9"/>
      <c r="BAV119" s="9"/>
      <c r="BAW119" s="9"/>
      <c r="BAX119" s="9"/>
      <c r="BAY119" s="9"/>
      <c r="BAZ119" s="9"/>
      <c r="BBA119" s="9"/>
      <c r="BBB119" s="9"/>
      <c r="BBC119" s="9"/>
      <c r="BBD119" s="9"/>
      <c r="BBE119" s="9"/>
      <c r="BBF119" s="9"/>
      <c r="BBG119" s="9"/>
      <c r="BBH119" s="9"/>
      <c r="BBI119" s="9"/>
      <c r="BBJ119" s="9"/>
      <c r="BBK119" s="9"/>
      <c r="BBL119" s="9"/>
      <c r="BBM119" s="9"/>
      <c r="BBN119" s="9"/>
      <c r="BBO119" s="9"/>
      <c r="BBP119" s="9"/>
      <c r="BBQ119" s="9"/>
      <c r="BBR119" s="9"/>
      <c r="BBS119" s="9"/>
      <c r="BBT119" s="9"/>
      <c r="BBU119" s="9"/>
      <c r="BBV119" s="9"/>
      <c r="BBW119" s="9"/>
      <c r="BBX119" s="9"/>
      <c r="BBY119" s="9"/>
      <c r="BBZ119" s="9"/>
      <c r="BCA119" s="9"/>
      <c r="BCB119" s="9"/>
      <c r="BCC119" s="9"/>
      <c r="BCD119" s="9"/>
      <c r="BCE119" s="9"/>
      <c r="BCF119" s="9"/>
      <c r="BCG119" s="9"/>
      <c r="BCH119" s="9"/>
      <c r="BCI119" s="9"/>
      <c r="BCJ119" s="9"/>
      <c r="BCK119" s="9"/>
      <c r="BCL119" s="9"/>
      <c r="BCM119" s="9"/>
      <c r="BCN119" s="9"/>
      <c r="BCO119" s="9"/>
      <c r="BCP119" s="9"/>
      <c r="BCQ119" s="9"/>
      <c r="BCR119" s="9"/>
      <c r="BCS119" s="9"/>
      <c r="BCT119" s="9"/>
      <c r="BCU119" s="9"/>
      <c r="BCV119" s="9"/>
      <c r="BCW119" s="9"/>
      <c r="BCX119" s="9"/>
      <c r="BCY119" s="9"/>
      <c r="BCZ119" s="9"/>
      <c r="BDA119" s="9"/>
      <c r="BDB119" s="9"/>
      <c r="BDC119" s="9"/>
      <c r="BDD119" s="9"/>
      <c r="BDE119" s="9"/>
      <c r="BDF119" s="9"/>
      <c r="BDG119" s="9"/>
      <c r="BDH119" s="9"/>
      <c r="BDI119" s="9"/>
      <c r="BDJ119" s="9"/>
      <c r="BDK119" s="9"/>
      <c r="BDL119" s="9"/>
      <c r="BDM119" s="9"/>
      <c r="BDN119" s="9"/>
      <c r="BDO119" s="9"/>
      <c r="BDP119" s="9"/>
      <c r="BDQ119" s="9"/>
      <c r="BDR119" s="9"/>
      <c r="BDS119" s="9"/>
      <c r="BDT119" s="9"/>
      <c r="BDU119" s="9"/>
      <c r="BDV119" s="9"/>
      <c r="BDW119" s="9"/>
      <c r="BDX119" s="9"/>
      <c r="BDY119" s="9"/>
      <c r="BDZ119" s="9"/>
      <c r="BEA119" s="9"/>
      <c r="BEB119" s="9"/>
      <c r="BEC119" s="9"/>
      <c r="BED119" s="9"/>
      <c r="BEE119" s="9"/>
      <c r="BEF119" s="9"/>
      <c r="BEG119" s="9"/>
      <c r="BEH119" s="9"/>
      <c r="BEI119" s="9"/>
      <c r="BEJ119" s="9"/>
      <c r="BEK119" s="9"/>
      <c r="BEL119" s="9"/>
      <c r="BEM119" s="9"/>
      <c r="BEN119" s="9"/>
      <c r="BEO119" s="9"/>
      <c r="BEP119" s="9"/>
      <c r="BEQ119" s="9"/>
      <c r="BER119" s="9"/>
      <c r="BES119" s="9"/>
      <c r="BET119" s="9"/>
      <c r="BEU119" s="9"/>
      <c r="BEV119" s="9"/>
      <c r="BEW119" s="9"/>
      <c r="BEX119" s="9"/>
      <c r="BEY119" s="9"/>
      <c r="BEZ119" s="9"/>
      <c r="BFA119" s="9"/>
      <c r="BFB119" s="9"/>
      <c r="BFC119" s="9"/>
      <c r="BFD119" s="9"/>
      <c r="BFE119" s="9"/>
      <c r="BFF119" s="9"/>
      <c r="BFG119" s="9"/>
      <c r="BFH119" s="9"/>
      <c r="BFI119" s="9"/>
      <c r="BFJ119" s="9"/>
      <c r="BFK119" s="9"/>
      <c r="BFL119" s="9"/>
      <c r="BFM119" s="9"/>
      <c r="BFN119" s="9"/>
      <c r="BFO119" s="9"/>
      <c r="BFP119" s="9"/>
      <c r="BFQ119" s="9"/>
      <c r="BFR119" s="9"/>
      <c r="BFS119" s="9"/>
      <c r="BFT119" s="9"/>
      <c r="BFU119" s="9"/>
      <c r="BFV119" s="9"/>
      <c r="BFW119" s="9"/>
      <c r="BFX119" s="9"/>
      <c r="BFY119" s="9"/>
      <c r="BFZ119" s="9"/>
      <c r="BGA119" s="9"/>
      <c r="BGB119" s="9"/>
      <c r="BGC119" s="9"/>
      <c r="BGD119" s="9"/>
      <c r="BGE119" s="9"/>
      <c r="BGF119" s="9"/>
      <c r="BGG119" s="9"/>
      <c r="BGH119" s="9"/>
      <c r="BGI119" s="9"/>
      <c r="BGJ119" s="9"/>
      <c r="BGK119" s="9"/>
      <c r="BGL119" s="9"/>
      <c r="BGM119" s="9"/>
      <c r="BGN119" s="9"/>
      <c r="BGO119" s="9"/>
      <c r="BGP119" s="9"/>
      <c r="BGQ119" s="9"/>
      <c r="BGR119" s="9"/>
      <c r="BGS119" s="9"/>
      <c r="BGT119" s="9"/>
      <c r="BGU119" s="9"/>
      <c r="BGV119" s="9"/>
      <c r="BGW119" s="9"/>
      <c r="BGX119" s="9"/>
      <c r="BGY119" s="9"/>
      <c r="BGZ119" s="9"/>
      <c r="BHA119" s="9"/>
      <c r="BHB119" s="9"/>
      <c r="BHC119" s="9"/>
      <c r="BHD119" s="9"/>
      <c r="BHE119" s="9"/>
      <c r="BHF119" s="9"/>
      <c r="BHG119" s="9"/>
      <c r="BHH119" s="9"/>
      <c r="BHI119" s="9"/>
      <c r="BHJ119" s="9"/>
      <c r="BHK119" s="9"/>
      <c r="BHL119" s="9"/>
      <c r="BHM119" s="9"/>
      <c r="BHN119" s="9"/>
      <c r="BHO119" s="9"/>
      <c r="BHP119" s="9"/>
      <c r="BHQ119" s="9"/>
      <c r="BHR119" s="9"/>
      <c r="BHS119" s="9"/>
      <c r="BHT119" s="9"/>
      <c r="BHU119" s="9"/>
      <c r="BHV119" s="9"/>
      <c r="BHW119" s="9"/>
      <c r="BHX119" s="9"/>
      <c r="BHY119" s="9"/>
      <c r="BHZ119" s="9"/>
      <c r="BIA119" s="9"/>
      <c r="BIB119" s="9"/>
      <c r="BIC119" s="9"/>
      <c r="BID119" s="9"/>
      <c r="BIE119" s="9"/>
      <c r="BIF119" s="9"/>
      <c r="BIG119" s="9"/>
      <c r="BIH119" s="9"/>
      <c r="BII119" s="9"/>
      <c r="BIJ119" s="9"/>
      <c r="BIK119" s="9"/>
      <c r="BIL119" s="9"/>
      <c r="BIM119" s="9"/>
      <c r="BIN119" s="9"/>
      <c r="BIO119" s="9"/>
      <c r="BIP119" s="9"/>
      <c r="BIQ119" s="9"/>
      <c r="BIR119" s="9"/>
      <c r="BIS119" s="9"/>
      <c r="BIT119" s="9"/>
      <c r="BIU119" s="9"/>
      <c r="BIV119" s="9"/>
      <c r="BIW119" s="9"/>
      <c r="BIX119" s="9"/>
      <c r="BIY119" s="9"/>
      <c r="BIZ119" s="9"/>
      <c r="BJA119" s="9"/>
      <c r="BJB119" s="9"/>
      <c r="BJC119" s="9"/>
      <c r="BJD119" s="9"/>
      <c r="BJE119" s="9"/>
      <c r="BJF119" s="9"/>
      <c r="BJG119" s="9"/>
      <c r="BJH119" s="9"/>
      <c r="BJI119" s="9"/>
      <c r="BJJ119" s="9"/>
      <c r="BJK119" s="9"/>
      <c r="BJL119" s="9"/>
      <c r="BJM119" s="9"/>
      <c r="BJN119" s="9"/>
      <c r="BJO119" s="9"/>
      <c r="BJP119" s="9"/>
      <c r="BJQ119" s="9"/>
      <c r="BJR119" s="9"/>
      <c r="BJS119" s="9"/>
      <c r="BJT119" s="9"/>
      <c r="BJU119" s="9"/>
      <c r="BJV119" s="9"/>
      <c r="BJW119" s="9"/>
      <c r="BJX119" s="9"/>
      <c r="BJY119" s="9"/>
      <c r="BJZ119" s="9"/>
      <c r="BKA119" s="9"/>
      <c r="BKB119" s="9"/>
      <c r="BKC119" s="9"/>
      <c r="BKD119" s="9"/>
      <c r="BKE119" s="9"/>
      <c r="BKF119" s="9"/>
      <c r="BKG119" s="9"/>
      <c r="BKH119" s="9"/>
      <c r="BKI119" s="9"/>
      <c r="BKJ119" s="9"/>
      <c r="BKK119" s="9"/>
      <c r="BKL119" s="9"/>
      <c r="BKM119" s="9"/>
      <c r="BKN119" s="9"/>
      <c r="BKO119" s="9"/>
      <c r="BKP119" s="9"/>
      <c r="BKQ119" s="9"/>
      <c r="BKR119" s="9"/>
      <c r="BKS119" s="9"/>
      <c r="BKT119" s="9"/>
      <c r="BKU119" s="9"/>
      <c r="BKV119" s="9"/>
      <c r="BKW119" s="9"/>
      <c r="BKX119" s="9"/>
      <c r="BKY119" s="9"/>
      <c r="BKZ119" s="9"/>
      <c r="BLA119" s="9"/>
      <c r="BLB119" s="9"/>
      <c r="BLC119" s="9"/>
      <c r="BLD119" s="9"/>
      <c r="BLE119" s="9"/>
      <c r="BLF119" s="9"/>
      <c r="BLG119" s="9"/>
      <c r="BLH119" s="9"/>
      <c r="BLI119" s="9"/>
      <c r="BLJ119" s="9"/>
      <c r="BLK119" s="9"/>
      <c r="BLL119" s="9"/>
      <c r="BLM119" s="9"/>
      <c r="BLN119" s="9"/>
      <c r="BLO119" s="9"/>
      <c r="BLP119" s="9"/>
      <c r="BLQ119" s="9"/>
      <c r="BLR119" s="9"/>
      <c r="BLS119" s="9"/>
      <c r="BLT119" s="9"/>
      <c r="BLU119" s="9"/>
      <c r="BLV119" s="9"/>
      <c r="BLW119" s="9"/>
      <c r="BLX119" s="9"/>
      <c r="BLY119" s="9"/>
      <c r="BLZ119" s="9"/>
      <c r="BMA119" s="9"/>
      <c r="BMB119" s="9"/>
      <c r="BMC119" s="9"/>
      <c r="BMD119" s="9"/>
      <c r="BME119" s="9"/>
      <c r="BMF119" s="9"/>
      <c r="BMG119" s="9"/>
      <c r="BMH119" s="9"/>
      <c r="BMI119" s="9"/>
      <c r="BMJ119" s="9"/>
      <c r="BMK119" s="9"/>
      <c r="BML119" s="9"/>
      <c r="BMM119" s="9"/>
      <c r="BMN119" s="9"/>
      <c r="BMO119" s="9"/>
      <c r="BMP119" s="9"/>
      <c r="BMQ119" s="9"/>
      <c r="BMR119" s="9"/>
      <c r="BMS119" s="9"/>
      <c r="BMT119" s="9"/>
      <c r="BMU119" s="9"/>
      <c r="BMV119" s="9"/>
      <c r="BMW119" s="9"/>
      <c r="BMX119" s="9"/>
      <c r="BMY119" s="9"/>
      <c r="BMZ119" s="9"/>
      <c r="BNA119" s="9"/>
      <c r="BNB119" s="9"/>
      <c r="BNC119" s="9"/>
      <c r="BND119" s="9"/>
      <c r="BNE119" s="9"/>
      <c r="BNF119" s="9"/>
      <c r="BNG119" s="9"/>
      <c r="BNH119" s="9"/>
      <c r="BNI119" s="9"/>
      <c r="BNJ119" s="9"/>
      <c r="BNK119" s="9"/>
      <c r="BNL119" s="9"/>
      <c r="BNM119" s="9"/>
      <c r="BNN119" s="9"/>
      <c r="BNO119" s="9"/>
      <c r="BNP119" s="9"/>
      <c r="BNQ119" s="9"/>
      <c r="BNR119" s="9"/>
      <c r="BNS119" s="9"/>
      <c r="BNT119" s="9"/>
      <c r="BNU119" s="9"/>
      <c r="BNV119" s="9"/>
      <c r="BNW119" s="9"/>
      <c r="BNX119" s="9"/>
      <c r="BNY119" s="9"/>
      <c r="BNZ119" s="9"/>
      <c r="BOA119" s="9"/>
      <c r="BOB119" s="9"/>
      <c r="BOC119" s="9"/>
      <c r="BOD119" s="9"/>
      <c r="BOE119" s="9"/>
      <c r="BOF119" s="9"/>
      <c r="BOG119" s="9"/>
      <c r="BOH119" s="9"/>
      <c r="BOI119" s="9"/>
      <c r="BOJ119" s="9"/>
      <c r="BOK119" s="9"/>
      <c r="BOL119" s="9"/>
      <c r="BOM119" s="9"/>
      <c r="BON119" s="9"/>
      <c r="BOO119" s="9"/>
      <c r="BOP119" s="9"/>
      <c r="BOQ119" s="9"/>
      <c r="BOR119" s="9"/>
      <c r="BOS119" s="9"/>
      <c r="BOT119" s="9"/>
      <c r="BOU119" s="9"/>
      <c r="BOV119" s="9"/>
      <c r="BOW119" s="9"/>
      <c r="BOX119" s="9"/>
      <c r="BOY119" s="9"/>
      <c r="BOZ119" s="9"/>
      <c r="BPA119" s="9"/>
      <c r="BPB119" s="9"/>
      <c r="BPC119" s="9"/>
      <c r="BPD119" s="9"/>
      <c r="BPE119" s="9"/>
      <c r="BPF119" s="9"/>
      <c r="BPG119" s="9"/>
      <c r="BPH119" s="9"/>
      <c r="BPI119" s="9"/>
      <c r="BPJ119" s="9"/>
      <c r="BPK119" s="9"/>
      <c r="BPL119" s="9"/>
      <c r="BPM119" s="9"/>
      <c r="BPN119" s="9"/>
      <c r="BPO119" s="9"/>
      <c r="BPP119" s="9"/>
      <c r="BPQ119" s="9"/>
      <c r="BPR119" s="9"/>
      <c r="BPS119" s="9"/>
      <c r="BPT119" s="9"/>
      <c r="BPU119" s="9"/>
      <c r="BPV119" s="9"/>
      <c r="BPW119" s="9"/>
      <c r="BPX119" s="9"/>
      <c r="BPY119" s="9"/>
      <c r="BPZ119" s="9"/>
      <c r="BQA119" s="9"/>
      <c r="BQB119" s="9"/>
      <c r="BQC119" s="9"/>
      <c r="BQD119" s="9"/>
      <c r="BQE119" s="9"/>
      <c r="BQF119" s="9"/>
      <c r="BQG119" s="9"/>
      <c r="BQH119" s="9"/>
      <c r="BQI119" s="9"/>
      <c r="BQJ119" s="9"/>
      <c r="BQK119" s="9"/>
      <c r="BQL119" s="9"/>
      <c r="BQM119" s="9"/>
      <c r="BQN119" s="9"/>
      <c r="BQO119" s="9"/>
      <c r="BQP119" s="9"/>
      <c r="BQQ119" s="9"/>
      <c r="BQR119" s="9"/>
      <c r="BQS119" s="9"/>
      <c r="BQT119" s="9"/>
      <c r="BQU119" s="9"/>
      <c r="BQV119" s="9"/>
      <c r="BQW119" s="9"/>
      <c r="BQX119" s="9"/>
      <c r="BQY119" s="9"/>
      <c r="BQZ119" s="9"/>
      <c r="BRA119" s="9"/>
      <c r="BRB119" s="9"/>
      <c r="BRC119" s="9"/>
      <c r="BRD119" s="9"/>
      <c r="BRE119" s="9"/>
      <c r="BRF119" s="9"/>
      <c r="BRG119" s="9"/>
      <c r="BRH119" s="9"/>
      <c r="BRI119" s="9"/>
      <c r="BRJ119" s="9"/>
      <c r="BRK119" s="9"/>
      <c r="BRL119" s="9"/>
      <c r="BRM119" s="9"/>
      <c r="BRN119" s="9"/>
      <c r="BRO119" s="9"/>
      <c r="BRP119" s="9"/>
      <c r="BRQ119" s="9"/>
      <c r="BRR119" s="9"/>
      <c r="BRS119" s="9"/>
      <c r="BRT119" s="9"/>
      <c r="BRU119" s="9"/>
      <c r="BRV119" s="9"/>
      <c r="BRW119" s="9"/>
      <c r="BRX119" s="9"/>
      <c r="BRY119" s="9"/>
      <c r="BRZ119" s="9"/>
      <c r="BSA119" s="9"/>
      <c r="BSB119" s="9"/>
      <c r="BSC119" s="9"/>
      <c r="BSD119" s="9"/>
      <c r="BSE119" s="9"/>
      <c r="BSF119" s="9"/>
      <c r="BSG119" s="9"/>
      <c r="BSH119" s="9"/>
      <c r="BSI119" s="9"/>
      <c r="BSJ119" s="9"/>
      <c r="BSK119" s="9"/>
      <c r="BSL119" s="9"/>
      <c r="BSM119" s="9"/>
      <c r="BSN119" s="9"/>
      <c r="BSO119" s="9"/>
      <c r="BSP119" s="9"/>
      <c r="BSQ119" s="9"/>
      <c r="BSR119" s="9"/>
      <c r="BSS119" s="9"/>
      <c r="BST119" s="9"/>
      <c r="BSU119" s="9"/>
      <c r="BSV119" s="9"/>
      <c r="BSW119" s="9"/>
      <c r="BSX119" s="9"/>
      <c r="BSY119" s="9"/>
      <c r="BSZ119" s="9"/>
      <c r="BTA119" s="9"/>
      <c r="BTB119" s="9"/>
      <c r="BTC119" s="9"/>
      <c r="BTD119" s="9"/>
      <c r="BTE119" s="9"/>
      <c r="BTF119" s="9"/>
      <c r="BTG119" s="9"/>
      <c r="BTH119" s="9"/>
      <c r="BTI119" s="9"/>
      <c r="BTJ119" s="9"/>
      <c r="BTK119" s="9"/>
      <c r="BTL119" s="9"/>
      <c r="BTM119" s="9"/>
      <c r="BTN119" s="9"/>
      <c r="BTO119" s="9"/>
      <c r="BTP119" s="9"/>
      <c r="BTQ119" s="9"/>
      <c r="BTR119" s="9"/>
      <c r="BTS119" s="9"/>
      <c r="BTT119" s="9"/>
      <c r="BTU119" s="9"/>
      <c r="BTV119" s="9"/>
      <c r="BTW119" s="9"/>
      <c r="BTX119" s="9"/>
      <c r="BTY119" s="9"/>
      <c r="BTZ119" s="9"/>
      <c r="BUA119" s="9"/>
      <c r="BUB119" s="9"/>
      <c r="BUC119" s="9"/>
      <c r="BUD119" s="9"/>
      <c r="BUE119" s="9"/>
      <c r="BUF119" s="9"/>
      <c r="BUG119" s="9"/>
      <c r="BUH119" s="9"/>
      <c r="BUI119" s="9"/>
      <c r="BUJ119" s="9"/>
      <c r="BUK119" s="9"/>
      <c r="BUL119" s="9"/>
      <c r="BUM119" s="9"/>
      <c r="BUN119" s="9"/>
      <c r="BUO119" s="9"/>
      <c r="BUP119" s="9"/>
      <c r="BUQ119" s="9"/>
      <c r="BUR119" s="9"/>
      <c r="BUS119" s="9"/>
      <c r="BUT119" s="9"/>
      <c r="BUU119" s="9"/>
      <c r="BUV119" s="9"/>
      <c r="BUW119" s="9"/>
      <c r="BUX119" s="9"/>
      <c r="BUY119" s="9"/>
      <c r="BUZ119" s="9"/>
      <c r="BVA119" s="9"/>
      <c r="BVB119" s="9"/>
      <c r="BVC119" s="9"/>
      <c r="BVD119" s="9"/>
      <c r="BVE119" s="9"/>
      <c r="BVF119" s="9"/>
      <c r="BVG119" s="9"/>
      <c r="BVH119" s="9"/>
      <c r="BVI119" s="9"/>
      <c r="BVJ119" s="9"/>
      <c r="BVK119" s="9"/>
      <c r="BVL119" s="9"/>
      <c r="BVM119" s="9"/>
      <c r="BVN119" s="9"/>
      <c r="BVO119" s="9"/>
      <c r="BVP119" s="9"/>
      <c r="BVQ119" s="9"/>
      <c r="BVR119" s="9"/>
      <c r="BVS119" s="9"/>
      <c r="BVT119" s="9"/>
      <c r="BVU119" s="9"/>
      <c r="BVV119" s="9"/>
      <c r="BVW119" s="9"/>
      <c r="BVX119" s="9"/>
      <c r="BVY119" s="9"/>
      <c r="BVZ119" s="9"/>
      <c r="BWA119" s="9"/>
      <c r="BWB119" s="9"/>
      <c r="BWC119" s="9"/>
      <c r="BWD119" s="9"/>
      <c r="BWE119" s="9"/>
      <c r="BWF119" s="9"/>
      <c r="BWG119" s="9"/>
      <c r="BWH119" s="9"/>
      <c r="BWI119" s="9"/>
      <c r="BWJ119" s="9"/>
      <c r="BWK119" s="9"/>
      <c r="BWL119" s="9"/>
      <c r="BWM119" s="9"/>
      <c r="BWN119" s="9"/>
      <c r="BWO119" s="9"/>
      <c r="BWP119" s="9"/>
      <c r="BWQ119" s="9"/>
      <c r="BWR119" s="9"/>
      <c r="BWS119" s="9"/>
      <c r="BWT119" s="9"/>
      <c r="BWU119" s="9"/>
      <c r="BWV119" s="9"/>
      <c r="BWW119" s="9"/>
      <c r="BWX119" s="9"/>
      <c r="BWY119" s="9"/>
      <c r="BWZ119" s="9"/>
      <c r="BXA119" s="9"/>
      <c r="BXB119" s="9"/>
      <c r="BXC119" s="9"/>
      <c r="BXD119" s="9"/>
      <c r="BXE119" s="9"/>
      <c r="BXF119" s="9"/>
      <c r="BXG119" s="9"/>
      <c r="BXH119" s="9"/>
      <c r="BXI119" s="9"/>
      <c r="BXJ119" s="9"/>
      <c r="BXK119" s="9"/>
      <c r="BXL119" s="9"/>
      <c r="BXM119" s="9"/>
      <c r="BXN119" s="9"/>
      <c r="BXO119" s="123"/>
      <c r="BXP119" s="123"/>
      <c r="BXQ119" s="123"/>
      <c r="BXR119" s="123"/>
      <c r="BXS119" s="123"/>
      <c r="BXT119" s="123"/>
      <c r="BXU119" s="123"/>
      <c r="BXV119" s="123"/>
      <c r="BXW119" s="123"/>
      <c r="BXX119" s="123"/>
      <c r="BXY119" s="123"/>
      <c r="BXZ119" s="123"/>
      <c r="BYA119" s="123"/>
      <c r="BYB119" s="123"/>
      <c r="BYC119" s="123"/>
      <c r="BYD119" s="123"/>
      <c r="BYE119" s="123"/>
      <c r="BYF119" s="123"/>
      <c r="BYG119" s="123"/>
      <c r="BYH119" s="123"/>
      <c r="BYI119" s="123"/>
      <c r="BYJ119" s="123"/>
      <c r="BYK119" s="123"/>
      <c r="BYL119" s="123"/>
      <c r="BYM119" s="123"/>
      <c r="BYN119" s="123"/>
      <c r="BYO119" s="123"/>
      <c r="BYP119" s="123"/>
      <c r="BYQ119" s="123"/>
      <c r="BYR119" s="123"/>
      <c r="BYS119" s="123"/>
      <c r="BYT119" s="123"/>
      <c r="BYU119" s="123"/>
      <c r="BYV119" s="123"/>
      <c r="BYW119" s="123"/>
      <c r="BYX119" s="123"/>
      <c r="BYY119" s="123"/>
      <c r="BYZ119" s="123"/>
      <c r="BZA119" s="123"/>
      <c r="BZB119" s="123"/>
      <c r="BZC119" s="123"/>
      <c r="BZD119" s="123"/>
      <c r="BZE119" s="123"/>
      <c r="BZF119" s="123"/>
      <c r="BZG119" s="123"/>
      <c r="BZH119" s="123"/>
      <c r="BZI119" s="123"/>
      <c r="BZJ119" s="123"/>
      <c r="BZK119" s="123"/>
      <c r="BZL119" s="123"/>
      <c r="BZM119" s="123"/>
      <c r="BZN119" s="123"/>
      <c r="BZO119" s="123"/>
      <c r="BZP119" s="123"/>
      <c r="BZQ119" s="123"/>
      <c r="BZR119" s="123"/>
      <c r="BZS119" s="123"/>
      <c r="BZT119" s="123"/>
      <c r="BZU119" s="123"/>
      <c r="BZV119" s="123"/>
      <c r="BZW119" s="123"/>
      <c r="BZX119" s="123"/>
      <c r="BZY119" s="123"/>
      <c r="BZZ119" s="123"/>
      <c r="CAA119" s="123"/>
      <c r="CAB119" s="123"/>
      <c r="CAC119" s="123"/>
      <c r="CAD119" s="9"/>
      <c r="CAE119" s="9"/>
      <c r="CAF119" s="9"/>
      <c r="CAG119" s="9"/>
      <c r="CAH119" s="9"/>
      <c r="CAI119" s="9"/>
      <c r="CAJ119" s="9"/>
      <c r="CAK119" s="9"/>
      <c r="CAL119" s="9"/>
      <c r="CAM119" s="9"/>
      <c r="CAN119" s="9"/>
      <c r="CAO119" s="9"/>
      <c r="CAP119" s="9"/>
      <c r="CAQ119" s="9"/>
      <c r="CAR119" s="9"/>
      <c r="CAS119" s="9"/>
      <c r="CAT119" s="9"/>
      <c r="CAU119" s="9"/>
      <c r="CAV119" s="9"/>
      <c r="CAW119" s="9"/>
      <c r="CAX119" s="9"/>
      <c r="CAY119" s="9"/>
      <c r="CAZ119" s="9"/>
      <c r="CBA119" s="9"/>
      <c r="CBB119" s="9"/>
      <c r="CBC119" s="9"/>
      <c r="CBD119" s="9"/>
      <c r="CBE119" s="9"/>
      <c r="CBF119" s="9"/>
      <c r="CBG119" s="9"/>
      <c r="CBH119" s="9"/>
      <c r="CBI119" s="9"/>
      <c r="CBJ119" s="9"/>
      <c r="CBK119" s="9"/>
      <c r="CBL119" s="9"/>
      <c r="CBM119" s="9"/>
      <c r="CBN119" s="9"/>
      <c r="CBO119" s="9"/>
      <c r="CBP119" s="9"/>
      <c r="CBQ119" s="9"/>
      <c r="CBR119" s="9"/>
      <c r="CBS119" s="9"/>
      <c r="CBT119" s="9"/>
      <c r="CBU119" s="9"/>
      <c r="CBV119" s="9"/>
      <c r="CBW119" s="9"/>
      <c r="CBX119" s="9"/>
      <c r="CBY119" s="9"/>
      <c r="CBZ119" s="9"/>
      <c r="CCA119" s="9"/>
      <c r="CCB119" s="9"/>
      <c r="CCC119" s="9"/>
      <c r="CCD119" s="9"/>
      <c r="CCE119" s="9"/>
      <c r="CCF119" s="9"/>
      <c r="CCG119" s="9"/>
      <c r="CCH119" s="9"/>
      <c r="CCI119" s="9"/>
      <c r="CCJ119" s="9"/>
      <c r="CCK119" s="9"/>
      <c r="CCL119" s="9"/>
      <c r="CCM119" s="9"/>
      <c r="CCN119" s="9"/>
      <c r="CCO119" s="9"/>
      <c r="CCP119" s="9"/>
      <c r="CCQ119" s="9"/>
      <c r="CCR119" s="9"/>
      <c r="CCS119" s="9"/>
      <c r="CCT119" s="9"/>
      <c r="CCU119" s="9"/>
      <c r="CCV119" s="9"/>
      <c r="CCW119" s="9"/>
      <c r="CCX119" s="9"/>
      <c r="CCY119" s="9"/>
      <c r="CCZ119" s="9"/>
      <c r="CDA119" s="9"/>
      <c r="CDB119" s="9"/>
      <c r="CDC119" s="9"/>
      <c r="CDD119" s="9"/>
      <c r="CDE119" s="9"/>
      <c r="CDF119" s="9"/>
      <c r="CDG119" s="9"/>
      <c r="CDH119" s="9"/>
      <c r="CDI119" s="9"/>
      <c r="CDJ119" s="9"/>
      <c r="CDK119" s="9"/>
      <c r="CDL119" s="9"/>
      <c r="CDM119" s="9"/>
      <c r="CDN119" s="9"/>
      <c r="CDO119" s="9"/>
      <c r="CDP119" s="9"/>
      <c r="CDQ119" s="9"/>
      <c r="CDR119" s="9"/>
      <c r="CDS119" s="9"/>
      <c r="CDT119" s="9"/>
      <c r="CDU119" s="9"/>
      <c r="CDV119" s="9"/>
      <c r="CDW119" s="9"/>
      <c r="CDX119" s="9"/>
      <c r="CDY119" s="9"/>
      <c r="CDZ119" s="9"/>
      <c r="CEA119" s="9"/>
      <c r="CEB119" s="9"/>
      <c r="CEC119" s="9"/>
      <c r="CED119" s="9"/>
      <c r="CEE119" s="9"/>
      <c r="CEF119" s="9"/>
      <c r="CEG119" s="9"/>
      <c r="CEH119" s="9"/>
      <c r="CEI119" s="9"/>
      <c r="CEJ119" s="9"/>
      <c r="CEK119" s="9"/>
      <c r="CEL119" s="9"/>
      <c r="CEM119" s="9"/>
      <c r="CEN119" s="9"/>
      <c r="CEO119" s="9"/>
      <c r="CEP119" s="9"/>
      <c r="CEQ119" s="9"/>
      <c r="CER119" s="9"/>
      <c r="CES119" s="9"/>
      <c r="CET119" s="9"/>
      <c r="CEU119" s="9"/>
      <c r="CEV119" s="9"/>
      <c r="CEW119" s="9"/>
      <c r="CEX119" s="9"/>
      <c r="CEY119" s="9"/>
      <c r="CEZ119" s="9"/>
      <c r="CFA119" s="9"/>
      <c r="CFB119" s="9"/>
      <c r="CFC119" s="9"/>
      <c r="CFD119" s="9"/>
      <c r="CFE119" s="9"/>
      <c r="CFF119" s="9"/>
      <c r="CFG119" s="9"/>
      <c r="CFH119" s="9"/>
      <c r="CFI119" s="9"/>
      <c r="CFJ119" s="9"/>
      <c r="CFK119" s="9"/>
      <c r="CFL119" s="9"/>
      <c r="CFM119" s="9"/>
      <c r="CFN119" s="9"/>
      <c r="CFO119" s="9"/>
      <c r="CFP119" s="9"/>
      <c r="CFQ119" s="9"/>
      <c r="CFR119" s="9"/>
      <c r="CFS119" s="9"/>
      <c r="CFT119" s="9"/>
      <c r="CFU119" s="9"/>
      <c r="CFV119" s="9"/>
      <c r="CFW119" s="9"/>
      <c r="CFX119" s="9"/>
      <c r="CFY119" s="9"/>
      <c r="CFZ119" s="9"/>
      <c r="CGA119" s="9"/>
      <c r="CGB119" s="9"/>
      <c r="CGC119" s="9"/>
      <c r="CGD119" s="9"/>
      <c r="CGE119" s="9"/>
      <c r="CGF119" s="9"/>
      <c r="CGG119" s="9"/>
      <c r="CGH119" s="9"/>
      <c r="CGI119" s="9"/>
      <c r="CGJ119" s="9"/>
      <c r="CGK119" s="9"/>
      <c r="CGL119" s="9"/>
      <c r="CGM119" s="9"/>
      <c r="CGN119" s="9"/>
      <c r="CGO119" s="9"/>
      <c r="CGP119" s="9"/>
      <c r="CGQ119" s="9"/>
      <c r="CGR119" s="9"/>
      <c r="CGS119" s="9"/>
      <c r="CGT119" s="9"/>
      <c r="CGU119" s="9"/>
      <c r="CGV119" s="9"/>
      <c r="CGW119" s="9"/>
      <c r="CGX119" s="9"/>
      <c r="CGY119" s="9"/>
      <c r="CGZ119" s="9"/>
      <c r="CHA119" s="9"/>
      <c r="CHB119" s="9"/>
      <c r="CHC119" s="9"/>
      <c r="CHD119" s="9"/>
      <c r="CHE119" s="9"/>
      <c r="CHF119" s="9"/>
      <c r="CHG119" s="9"/>
      <c r="CHH119" s="9"/>
      <c r="CHI119" s="9"/>
      <c r="CHJ119" s="9"/>
      <c r="CHK119" s="9"/>
      <c r="CHL119" s="9"/>
      <c r="CHM119" s="9"/>
      <c r="CHN119" s="9"/>
      <c r="CHO119" s="9"/>
      <c r="CHP119" s="9"/>
      <c r="CHQ119" s="9"/>
      <c r="CHR119" s="9"/>
      <c r="CHS119" s="9"/>
      <c r="CHT119" s="9"/>
      <c r="CHU119" s="9"/>
      <c r="CHV119" s="9"/>
      <c r="CHW119" s="9"/>
      <c r="CHX119" s="9"/>
      <c r="CHY119" s="9"/>
      <c r="CHZ119" s="9"/>
      <c r="CIA119" s="9"/>
      <c r="CIB119" s="9"/>
      <c r="CIC119" s="9"/>
      <c r="CID119" s="9"/>
      <c r="CIE119" s="9"/>
      <c r="CIF119" s="9"/>
      <c r="CIG119" s="9"/>
      <c r="CIH119" s="9"/>
      <c r="CII119" s="9"/>
      <c r="CIJ119" s="9"/>
      <c r="CIK119" s="9"/>
      <c r="CIL119" s="9"/>
      <c r="CIM119" s="9"/>
      <c r="CIN119" s="9"/>
      <c r="CIO119" s="9"/>
      <c r="CIP119" s="9"/>
      <c r="CIQ119" s="9"/>
      <c r="CIR119" s="9"/>
      <c r="CIS119" s="9"/>
      <c r="CIT119" s="9"/>
      <c r="CIU119" s="9"/>
      <c r="CIV119" s="9"/>
      <c r="CIW119" s="9"/>
      <c r="CIX119" s="9"/>
      <c r="CIY119" s="9"/>
      <c r="CIZ119" s="9"/>
      <c r="CJA119" s="9"/>
      <c r="CJB119" s="9"/>
      <c r="CJC119" s="9"/>
      <c r="CJD119" s="9"/>
      <c r="CJE119" s="9"/>
      <c r="CJF119" s="9"/>
      <c r="CJG119" s="9"/>
      <c r="CJH119" s="9"/>
      <c r="CJI119" s="9"/>
      <c r="CJJ119" s="9"/>
      <c r="CJK119" s="9"/>
      <c r="CJL119" s="9"/>
      <c r="CJM119" s="9"/>
      <c r="CJN119" s="9"/>
      <c r="CJO119" s="9"/>
      <c r="CJP119" s="9"/>
      <c r="CJQ119" s="9"/>
      <c r="CJR119" s="9"/>
      <c r="CJS119" s="9"/>
      <c r="CJT119" s="9"/>
      <c r="CJU119" s="9"/>
      <c r="CJV119" s="9"/>
      <c r="CJW119" s="9"/>
      <c r="CJX119" s="9"/>
      <c r="CJY119" s="9"/>
      <c r="CJZ119" s="9"/>
      <c r="CKA119" s="9"/>
      <c r="CKB119" s="9"/>
      <c r="CKC119" s="9"/>
      <c r="CKD119" s="9"/>
      <c r="CKE119" s="9"/>
      <c r="CKF119" s="9"/>
      <c r="CKG119" s="9"/>
      <c r="CKH119" s="9"/>
      <c r="CKI119" s="9"/>
      <c r="CKJ119" s="9"/>
      <c r="CKK119" s="9"/>
      <c r="CKL119" s="9"/>
      <c r="CKM119" s="9"/>
      <c r="CKN119" s="9"/>
      <c r="CKO119" s="9"/>
      <c r="CKP119" s="9"/>
      <c r="CKQ119" s="9"/>
      <c r="CKR119" s="9"/>
      <c r="CKS119" s="9"/>
      <c r="CKT119" s="9"/>
      <c r="CKU119" s="9"/>
      <c r="CKV119" s="9"/>
      <c r="CKW119" s="9"/>
      <c r="CKX119" s="9"/>
      <c r="CKY119" s="9"/>
      <c r="CKZ119" s="9"/>
      <c r="CLA119" s="9"/>
      <c r="CLB119" s="9"/>
      <c r="CLC119" s="9"/>
      <c r="CLD119" s="9"/>
      <c r="CLE119" s="9"/>
      <c r="CLF119" s="9"/>
      <c r="CLG119" s="9"/>
      <c r="CLH119" s="9"/>
      <c r="CLI119" s="9"/>
      <c r="CLJ119" s="9"/>
      <c r="CLK119" s="9"/>
      <c r="CLL119" s="9"/>
      <c r="CLM119" s="9"/>
      <c r="CLN119" s="9"/>
      <c r="CLO119" s="9"/>
      <c r="CLP119" s="9"/>
      <c r="CLQ119" s="123"/>
      <c r="CLR119" s="123"/>
      <c r="CLS119" s="123"/>
      <c r="CLT119" s="123"/>
      <c r="CLU119" s="123"/>
      <c r="CLV119" s="123"/>
      <c r="CLW119" s="123"/>
      <c r="CLX119" s="123"/>
      <c r="CLY119" s="123"/>
      <c r="CLZ119" s="123"/>
      <c r="CMA119" s="123"/>
      <c r="CMB119" s="123"/>
      <c r="CMC119" s="123"/>
      <c r="CMD119" s="123"/>
      <c r="CME119" s="123"/>
      <c r="CMF119" s="123"/>
      <c r="CMG119" s="123"/>
      <c r="CMH119" s="123"/>
      <c r="CMI119" s="123"/>
      <c r="CMJ119" s="123"/>
      <c r="CMK119" s="123"/>
      <c r="CML119" s="123"/>
      <c r="CMM119" s="123"/>
      <c r="CMN119" s="123"/>
      <c r="CMO119" s="123"/>
      <c r="CMP119" s="123"/>
      <c r="CMQ119" s="123"/>
      <c r="CMR119" s="123"/>
      <c r="CMS119" s="123"/>
      <c r="CMT119" s="123"/>
      <c r="CMU119" s="123"/>
      <c r="CMV119" s="123"/>
      <c r="CMW119" s="123"/>
      <c r="CMX119" s="123"/>
      <c r="CMY119" s="123"/>
      <c r="CMZ119" s="123"/>
      <c r="CNA119" s="123"/>
      <c r="CNB119" s="123"/>
      <c r="CNC119" s="123"/>
      <c r="CND119" s="123"/>
      <c r="CNE119" s="123"/>
      <c r="CNF119" s="123"/>
      <c r="CNG119" s="123"/>
      <c r="CNH119" s="123"/>
      <c r="CNI119" s="123"/>
      <c r="CNJ119" s="123"/>
      <c r="CNK119" s="123"/>
      <c r="CNL119" s="123"/>
      <c r="CNM119" s="123"/>
      <c r="CNN119" s="123"/>
      <c r="CNO119" s="123"/>
      <c r="CNP119" s="123"/>
      <c r="CNQ119" s="123"/>
      <c r="CNR119" s="123"/>
      <c r="CNS119" s="123"/>
      <c r="CNT119" s="123"/>
      <c r="CNU119" s="123"/>
      <c r="CNV119" s="123"/>
      <c r="CNW119" s="123"/>
      <c r="CNX119" s="123"/>
      <c r="CNY119" s="123"/>
      <c r="CNZ119" s="123"/>
      <c r="COA119" s="123"/>
      <c r="COB119" s="123"/>
      <c r="COC119" s="123"/>
      <c r="COD119" s="123"/>
      <c r="COE119" s="123"/>
      <c r="COF119" s="123"/>
      <c r="COG119" s="123"/>
      <c r="COH119" s="123"/>
      <c r="COI119" s="123"/>
      <c r="COJ119" s="123"/>
      <c r="COK119" s="123"/>
      <c r="COL119" s="123"/>
      <c r="COM119" s="123"/>
      <c r="CON119" s="123"/>
      <c r="COO119" s="123"/>
      <c r="COP119" s="123"/>
      <c r="COQ119" s="123"/>
      <c r="COR119" s="123"/>
      <c r="COS119" s="123"/>
      <c r="COT119" s="123"/>
      <c r="COU119" s="123"/>
      <c r="COV119" s="123"/>
      <c r="COW119" s="123"/>
      <c r="COX119" s="123"/>
      <c r="COY119" s="123"/>
      <c r="COZ119" s="123"/>
      <c r="CPA119" s="9"/>
      <c r="CPB119" s="9"/>
      <c r="CPC119" s="9"/>
      <c r="CPD119" s="9"/>
      <c r="CPE119" s="9"/>
      <c r="CPF119" s="9"/>
      <c r="CPG119" s="9"/>
      <c r="CPH119" s="9"/>
      <c r="CPI119" s="9"/>
      <c r="CPJ119" s="9"/>
      <c r="CPK119" s="9"/>
      <c r="CPL119" s="9"/>
      <c r="CPM119" s="9"/>
      <c r="CPN119" s="9"/>
      <c r="CPO119" s="9"/>
      <c r="CPP119" s="9"/>
      <c r="CPQ119" s="9"/>
      <c r="CPR119" s="9"/>
      <c r="CPS119" s="9"/>
      <c r="CPT119" s="9"/>
      <c r="CPU119" s="9"/>
      <c r="CPV119" s="9"/>
      <c r="CPW119" s="9"/>
      <c r="CPX119" s="9"/>
      <c r="CPY119" s="9"/>
      <c r="CPZ119" s="9"/>
      <c r="CQA119" s="9"/>
      <c r="CQB119" s="9"/>
      <c r="CQC119" s="9"/>
      <c r="CQD119" s="9"/>
      <c r="CQE119" s="9"/>
      <c r="CQF119" s="9"/>
      <c r="CQG119" s="9"/>
      <c r="CQH119" s="9"/>
      <c r="CQI119" s="9"/>
      <c r="CQJ119" s="9"/>
      <c r="CQK119" s="9"/>
      <c r="CQL119" s="9"/>
      <c r="CQM119" s="9"/>
      <c r="CQN119" s="9"/>
      <c r="CQO119" s="9"/>
      <c r="CQP119" s="9"/>
      <c r="CQQ119" s="9"/>
      <c r="CQR119" s="9"/>
      <c r="CQS119" s="9"/>
      <c r="CQT119" s="9"/>
      <c r="CQU119" s="9"/>
      <c r="CQV119" s="9"/>
      <c r="CQW119" s="9"/>
      <c r="CQX119" s="9"/>
      <c r="CQY119" s="9"/>
      <c r="CQZ119" s="9"/>
      <c r="CRA119" s="9"/>
      <c r="CRB119" s="9"/>
      <c r="CRC119" s="9"/>
      <c r="CRD119" s="9"/>
      <c r="CRE119" s="9"/>
      <c r="CRF119" s="9"/>
      <c r="CRG119" s="9"/>
      <c r="CRH119" s="9"/>
      <c r="CRI119" s="9"/>
      <c r="CRJ119" s="9"/>
      <c r="CRK119" s="9"/>
      <c r="CRL119" s="9"/>
      <c r="CRM119" s="9"/>
      <c r="CRN119" s="9"/>
      <c r="CRO119" s="9"/>
      <c r="CRP119" s="9"/>
      <c r="CRQ119" s="9"/>
      <c r="CRR119" s="9"/>
      <c r="CRS119" s="9"/>
      <c r="CRT119" s="9"/>
      <c r="CRU119" s="9"/>
      <c r="CRV119" s="9"/>
      <c r="CRW119" s="9"/>
      <c r="CRX119" s="9"/>
      <c r="CRY119" s="9"/>
      <c r="CRZ119" s="123"/>
      <c r="CSA119" s="123"/>
      <c r="CSB119" s="123"/>
      <c r="CSC119" s="123"/>
      <c r="CSD119" s="123"/>
      <c r="CSE119" s="123"/>
      <c r="CSF119" s="123"/>
      <c r="CSG119" s="123"/>
      <c r="CSH119" s="123"/>
      <c r="CSI119" s="123"/>
      <c r="CSJ119" s="123"/>
      <c r="CSK119" s="123"/>
      <c r="CSL119" s="123"/>
      <c r="CSM119" s="123"/>
      <c r="CSN119" s="123"/>
      <c r="CSO119" s="123"/>
      <c r="CSP119" s="123"/>
      <c r="CSQ119" s="123"/>
      <c r="CSR119" s="123"/>
      <c r="CSS119" s="123"/>
      <c r="CST119" s="123"/>
      <c r="CSU119" s="123"/>
      <c r="CSV119" s="123"/>
      <c r="CSW119" s="123"/>
      <c r="CSX119" s="123"/>
      <c r="CSY119" s="123"/>
      <c r="CSZ119" s="123"/>
      <c r="CTA119" s="123"/>
      <c r="CTB119" s="123"/>
      <c r="CTC119" s="123"/>
      <c r="CTD119" s="123"/>
      <c r="CTE119" s="123"/>
      <c r="CTF119" s="123"/>
      <c r="CTG119" s="123"/>
      <c r="CTH119" s="123"/>
      <c r="CTI119" s="123"/>
      <c r="CTJ119" s="123"/>
      <c r="CTK119" s="123"/>
      <c r="CTL119" s="123"/>
      <c r="CTM119" s="123"/>
      <c r="CTN119" s="123"/>
      <c r="CTO119" s="123"/>
      <c r="CTP119" s="123"/>
      <c r="CTQ119" s="123"/>
      <c r="CTR119" s="123"/>
      <c r="CTS119" s="123"/>
      <c r="CTT119" s="123"/>
      <c r="CTU119" s="123"/>
      <c r="CTV119" s="123"/>
      <c r="CTW119" s="123"/>
      <c r="CTX119" s="123"/>
      <c r="CTY119" s="123"/>
      <c r="CTZ119" s="123"/>
      <c r="CUA119" s="123"/>
      <c r="CUB119" s="123"/>
      <c r="CUC119" s="123"/>
      <c r="CUD119" s="123"/>
      <c r="CUE119" s="123"/>
      <c r="CUF119" s="123"/>
      <c r="CUG119" s="123"/>
      <c r="CUH119" s="123"/>
      <c r="CUI119" s="123"/>
      <c r="CUJ119" s="123"/>
      <c r="CUK119" s="123"/>
      <c r="CUL119" s="123"/>
      <c r="CUM119" s="123"/>
      <c r="CUN119" s="123"/>
      <c r="CUO119" s="123"/>
      <c r="CUP119" s="123"/>
      <c r="CUQ119" s="123"/>
      <c r="CUR119" s="123"/>
      <c r="CUS119" s="123"/>
      <c r="CUT119" s="123"/>
      <c r="CUU119" s="123"/>
      <c r="CUV119" s="123"/>
      <c r="CUW119" s="123"/>
      <c r="CUX119" s="123"/>
      <c r="CUY119" s="123"/>
      <c r="CUZ119" s="123"/>
      <c r="CVA119" s="123"/>
      <c r="CVB119" s="123"/>
      <c r="CVC119" s="123"/>
      <c r="CVD119" s="123"/>
      <c r="CVE119" s="123"/>
      <c r="CVF119" s="123"/>
      <c r="CVG119" s="123"/>
      <c r="CVH119" s="123"/>
      <c r="CVI119" s="123"/>
      <c r="CVJ119" s="123"/>
      <c r="CVK119" s="123"/>
      <c r="CVL119" s="123"/>
      <c r="CVM119" s="123"/>
      <c r="CVN119" s="123"/>
      <c r="CVO119" s="123"/>
      <c r="CVP119" s="123"/>
      <c r="CVQ119" s="123"/>
      <c r="CVR119" s="123"/>
      <c r="CVS119" s="123"/>
      <c r="CVT119" s="123"/>
      <c r="CVU119" s="123"/>
      <c r="CVV119" s="123"/>
      <c r="CVW119" s="123"/>
      <c r="CVX119" s="123"/>
      <c r="CVY119" s="123"/>
      <c r="CVZ119" s="123"/>
      <c r="CWA119" s="123"/>
      <c r="CWB119" s="123"/>
      <c r="CWC119" s="123"/>
      <c r="CWD119" s="123"/>
      <c r="CWE119" s="123"/>
      <c r="CWF119" s="123"/>
      <c r="CWG119" s="123"/>
      <c r="CWH119" s="123"/>
      <c r="CWI119" s="123"/>
      <c r="CWJ119" s="123"/>
      <c r="CWK119" s="123"/>
      <c r="CWL119" s="123"/>
      <c r="CWM119" s="123"/>
      <c r="CWN119" s="123"/>
      <c r="CWO119" s="123"/>
      <c r="CWP119" s="123"/>
      <c r="CWQ119" s="123"/>
      <c r="CWR119" s="123"/>
      <c r="CWS119" s="123"/>
      <c r="CWT119" s="123"/>
      <c r="CWU119" s="123"/>
      <c r="CWV119" s="123"/>
      <c r="CWW119" s="123"/>
      <c r="CWX119" s="123"/>
      <c r="CWY119" s="123"/>
      <c r="CWZ119" s="123"/>
      <c r="CXA119" s="123"/>
      <c r="CXB119" s="123"/>
      <c r="CXC119" s="123"/>
      <c r="CXD119" s="123"/>
      <c r="CXE119" s="123"/>
      <c r="CXF119" s="123"/>
      <c r="CXG119" s="123"/>
      <c r="CXH119" s="123"/>
      <c r="CXI119" s="123"/>
      <c r="CXJ119" s="123"/>
      <c r="CXK119" s="123"/>
      <c r="CXL119" s="123"/>
      <c r="CXM119" s="123"/>
      <c r="CXN119" s="123"/>
      <c r="CXO119" s="123"/>
      <c r="CXP119" s="123"/>
      <c r="CXQ119" s="123"/>
      <c r="CXR119" s="123"/>
      <c r="CXS119" s="123"/>
      <c r="CXT119" s="123"/>
      <c r="CXU119" s="123"/>
      <c r="CXV119" s="123"/>
      <c r="CXW119" s="123"/>
      <c r="CXX119" s="123"/>
      <c r="CXY119" s="123"/>
      <c r="CXZ119" s="123"/>
      <c r="CYA119" s="123"/>
      <c r="CYB119" s="123"/>
      <c r="CYC119" s="123"/>
      <c r="CYD119" s="123"/>
      <c r="CYE119" s="123"/>
      <c r="CYF119" s="123"/>
      <c r="CYG119" s="123"/>
      <c r="CYH119" s="123"/>
      <c r="CYI119" s="123"/>
      <c r="CYJ119" s="123"/>
      <c r="CYK119" s="123"/>
      <c r="CYL119" s="123"/>
      <c r="CYM119" s="123"/>
      <c r="CYN119" s="123"/>
      <c r="CYO119" s="123"/>
      <c r="CYP119" s="123"/>
      <c r="CYQ119" s="123"/>
      <c r="CYR119" s="123"/>
      <c r="CYS119" s="9"/>
      <c r="CYT119" s="9"/>
      <c r="CYU119" s="9"/>
      <c r="CYV119" s="9"/>
      <c r="CYW119" s="9"/>
      <c r="CYX119" s="9"/>
      <c r="CYY119" s="9"/>
      <c r="CYZ119" s="9"/>
      <c r="CZA119" s="9"/>
      <c r="CZB119" s="9"/>
      <c r="CZC119" s="9"/>
      <c r="CZD119" s="9"/>
      <c r="CZE119" s="9"/>
      <c r="CZF119" s="9"/>
      <c r="CZG119" s="9"/>
      <c r="CZH119" s="9"/>
      <c r="CZI119" s="9"/>
      <c r="CZJ119" s="9"/>
      <c r="CZK119" s="9"/>
      <c r="CZL119" s="9"/>
      <c r="CZM119" s="9"/>
      <c r="CZN119" s="9"/>
      <c r="CZO119" s="9"/>
      <c r="CZP119" s="9"/>
      <c r="CZQ119" s="9"/>
      <c r="CZR119" s="9"/>
      <c r="CZS119" s="9"/>
      <c r="CZT119" s="9"/>
      <c r="CZU119" s="9"/>
      <c r="CZV119" s="9"/>
      <c r="CZW119" s="9"/>
      <c r="CZX119" s="9"/>
      <c r="CZY119" s="9"/>
      <c r="CZZ119" s="9"/>
      <c r="DAA119" s="9"/>
      <c r="DAB119" s="123"/>
      <c r="DAC119" s="123"/>
      <c r="DAD119" s="123"/>
      <c r="DAE119" s="123"/>
      <c r="DAF119" s="123"/>
      <c r="DAG119" s="123"/>
      <c r="DAH119" s="123"/>
      <c r="DAI119" s="123"/>
      <c r="DAJ119" s="123"/>
      <c r="DAK119" s="123"/>
      <c r="DAL119" s="123"/>
      <c r="DAM119" s="123"/>
      <c r="DAN119" s="228"/>
      <c r="DAO119" s="228"/>
      <c r="DAP119" s="123"/>
      <c r="DAQ119" s="9"/>
      <c r="DAR119" s="9"/>
      <c r="DAS119" s="9"/>
      <c r="DAT119" s="9"/>
      <c r="DAU119" s="9"/>
      <c r="DAV119" s="9"/>
      <c r="DAW119" s="9"/>
      <c r="DAX119" s="9"/>
      <c r="DAY119" s="9"/>
      <c r="DAZ119" s="9"/>
      <c r="DBA119" s="9"/>
      <c r="DBB119" s="9"/>
      <c r="DBC119" s="9"/>
      <c r="DBD119" s="9"/>
      <c r="DBE119" s="9"/>
      <c r="DBF119" s="9"/>
      <c r="DBG119" s="9"/>
      <c r="DBH119" s="9"/>
      <c r="DBI119" s="9"/>
      <c r="DBJ119" s="9"/>
      <c r="DBK119" s="9"/>
      <c r="DBL119" s="9"/>
      <c r="DBM119" s="9"/>
      <c r="DBN119" s="9"/>
      <c r="DBO119" s="9"/>
      <c r="DBP119" s="9"/>
      <c r="DBQ119" s="9"/>
      <c r="DBR119" s="9"/>
      <c r="DBS119" s="9"/>
      <c r="DBT119" s="9"/>
      <c r="DBU119" s="9"/>
      <c r="DBV119" s="9"/>
      <c r="DBW119" s="9"/>
      <c r="DBX119" s="9"/>
      <c r="DBY119" s="9"/>
      <c r="DBZ119" s="9"/>
      <c r="DCA119" s="9"/>
      <c r="DCB119" s="9"/>
      <c r="DCC119" s="9"/>
      <c r="DCD119" s="9"/>
      <c r="DCE119" s="9"/>
      <c r="DCF119" s="9"/>
      <c r="DCG119" s="9"/>
      <c r="DCH119" s="9"/>
      <c r="DCI119" s="9"/>
      <c r="DCJ119" s="9"/>
      <c r="DCK119" s="9"/>
      <c r="DCL119" s="9"/>
      <c r="DCM119" s="9"/>
      <c r="DCN119" s="9"/>
      <c r="DCO119" s="9"/>
      <c r="DCP119" s="9"/>
      <c r="DCQ119" s="9"/>
      <c r="DCR119" s="9"/>
      <c r="DCS119" s="9"/>
      <c r="DCT119" s="9"/>
      <c r="DCU119" s="9"/>
      <c r="DCV119" s="9"/>
      <c r="DCW119" s="9"/>
      <c r="DCX119" s="9"/>
      <c r="DCY119" s="9"/>
      <c r="DCZ119" s="9"/>
      <c r="DDA119" s="9"/>
      <c r="DDB119" s="9"/>
      <c r="DDC119" s="9"/>
      <c r="DDD119" s="9"/>
      <c r="DDE119" s="9"/>
      <c r="DDF119" s="9"/>
      <c r="DDG119" s="9"/>
      <c r="DDH119" s="9"/>
      <c r="DDI119" s="9"/>
      <c r="DDJ119" s="9"/>
      <c r="DDK119" s="9"/>
      <c r="DDL119" s="9"/>
      <c r="DDM119" s="9"/>
      <c r="DDN119" s="9"/>
      <c r="DDO119" s="9"/>
      <c r="DDP119" s="9"/>
      <c r="DDQ119" s="9"/>
      <c r="DDR119" s="9"/>
      <c r="DDS119" s="9"/>
      <c r="DDT119" s="9"/>
      <c r="DDU119" s="9"/>
      <c r="DDV119" s="9"/>
      <c r="DDW119" s="9"/>
      <c r="DDX119" s="9"/>
      <c r="DDY119" s="9"/>
      <c r="DDZ119" s="9"/>
      <c r="DEA119" s="9"/>
      <c r="DEB119" s="9"/>
      <c r="DEC119" s="9"/>
      <c r="DED119" s="9"/>
      <c r="DEE119" s="9"/>
      <c r="DEF119" s="9"/>
      <c r="DEG119" s="9"/>
      <c r="DEH119" s="9"/>
      <c r="DEI119" s="9"/>
      <c r="DEJ119" s="9"/>
      <c r="DEK119" s="9"/>
      <c r="DEL119" s="9"/>
      <c r="DEM119" s="9"/>
      <c r="DEN119" s="9"/>
      <c r="DEO119" s="9"/>
      <c r="DEP119" s="9"/>
      <c r="DEQ119" s="9"/>
      <c r="DER119" s="9"/>
      <c r="DES119" s="9"/>
      <c r="DET119" s="9"/>
      <c r="DEU119" s="9"/>
      <c r="DEV119" s="9"/>
      <c r="DEW119" s="9"/>
      <c r="DEX119" s="9"/>
      <c r="DEY119" s="9"/>
      <c r="DEZ119" s="9"/>
      <c r="DFA119" s="9"/>
      <c r="DFB119" s="9"/>
      <c r="DFC119" s="9"/>
      <c r="DFD119" s="9"/>
      <c r="DFE119" s="9"/>
      <c r="DFF119" s="9"/>
      <c r="DFG119" s="9"/>
      <c r="DFH119" s="9"/>
      <c r="DFI119" s="9"/>
      <c r="DFJ119" s="9"/>
      <c r="DFK119" s="9"/>
      <c r="DFL119" s="9"/>
      <c r="DFM119" s="9"/>
      <c r="DFN119" s="9"/>
      <c r="DFO119" s="9"/>
      <c r="DFP119" s="9"/>
      <c r="DFQ119" s="9"/>
      <c r="DFR119" s="9"/>
      <c r="DFS119" s="9"/>
      <c r="DFT119" s="9"/>
      <c r="DFU119" s="9"/>
      <c r="DFV119" s="9"/>
      <c r="DFW119" s="9"/>
      <c r="DFX119" s="9"/>
      <c r="DFY119" s="9"/>
      <c r="DFZ119" s="9"/>
      <c r="DGA119" s="9"/>
      <c r="DGB119" s="9"/>
      <c r="DGC119" s="9"/>
      <c r="DGD119" s="9"/>
      <c r="DGE119" s="9"/>
      <c r="DGF119" s="9"/>
      <c r="DGG119" s="9"/>
      <c r="DGH119" s="9"/>
      <c r="DGI119" s="9"/>
      <c r="DGJ119" s="9"/>
      <c r="DGK119" s="9"/>
      <c r="DGL119" s="9"/>
      <c r="DGM119" s="9"/>
      <c r="DGN119" s="9"/>
      <c r="DGO119" s="9"/>
      <c r="DGP119" s="9"/>
      <c r="DGQ119" s="9"/>
      <c r="DGR119" s="9"/>
      <c r="DGS119" s="9"/>
      <c r="DGT119" s="9"/>
      <c r="DGU119" s="9"/>
      <c r="DGV119" s="9"/>
      <c r="DGW119" s="9"/>
      <c r="DGX119" s="9"/>
      <c r="DGY119" s="9"/>
      <c r="DGZ119" s="9"/>
      <c r="DHA119" s="9"/>
      <c r="DHB119" s="9"/>
      <c r="DHC119" s="9"/>
      <c r="DHD119" s="9"/>
      <c r="DHE119" s="9"/>
      <c r="DHF119" s="9"/>
      <c r="DHG119" s="9"/>
      <c r="DHH119" s="9"/>
      <c r="DHI119" s="9"/>
      <c r="DHJ119" s="9"/>
      <c r="DHK119" s="9"/>
      <c r="DHL119" s="9"/>
      <c r="DHM119" s="9"/>
      <c r="DHN119" s="9"/>
      <c r="DHO119" s="9"/>
      <c r="DHP119" s="9"/>
      <c r="DHQ119" s="9"/>
      <c r="DHR119" s="9"/>
      <c r="DHS119" s="9"/>
      <c r="DHT119" s="9"/>
      <c r="DHU119" s="9"/>
      <c r="DHV119" s="9"/>
      <c r="DHW119" s="9"/>
      <c r="DHX119" s="9"/>
      <c r="DHY119" s="9"/>
      <c r="DHZ119" s="9"/>
      <c r="DIA119" s="9"/>
      <c r="DIB119" s="9"/>
      <c r="DIC119" s="9"/>
      <c r="DID119" s="9"/>
      <c r="DIE119" s="9"/>
      <c r="DIF119" s="9"/>
      <c r="DIG119" s="9"/>
      <c r="DIH119" s="9"/>
      <c r="DII119" s="9"/>
      <c r="DIJ119" s="9"/>
      <c r="DIK119" s="9"/>
      <c r="DIL119" s="9"/>
      <c r="DIM119" s="9"/>
      <c r="DIN119" s="9"/>
      <c r="DIO119" s="9"/>
      <c r="DIP119" s="9"/>
      <c r="DIQ119" s="9"/>
      <c r="DIR119" s="9"/>
      <c r="DIS119" s="9"/>
      <c r="DIT119" s="9"/>
      <c r="DIU119" s="9"/>
      <c r="DIV119" s="9"/>
      <c r="DIW119" s="9"/>
      <c r="DIX119" s="9"/>
      <c r="DIY119" s="9"/>
      <c r="DIZ119" s="9"/>
      <c r="DJA119" s="9"/>
      <c r="DJB119" s="9"/>
      <c r="DJC119" s="9"/>
      <c r="DJD119" s="9"/>
      <c r="DJE119" s="9"/>
      <c r="DJF119" s="9"/>
      <c r="DJG119" s="9"/>
      <c r="DJH119" s="9"/>
      <c r="DJI119" s="9"/>
      <c r="DJJ119" s="9"/>
      <c r="DJK119" s="9"/>
      <c r="DJL119" s="9"/>
      <c r="DJM119" s="9"/>
      <c r="DJN119" s="9"/>
      <c r="DJO119" s="9"/>
      <c r="DJP119" s="9"/>
      <c r="DJQ119" s="9"/>
      <c r="DJR119" s="9"/>
      <c r="DJS119" s="9"/>
      <c r="DJT119" s="9"/>
      <c r="DJU119" s="9"/>
      <c r="DJV119" s="9"/>
      <c r="DJW119" s="9"/>
      <c r="DJX119" s="9"/>
      <c r="DJY119" s="9"/>
      <c r="DJZ119" s="9"/>
      <c r="DKA119" s="9"/>
      <c r="DKB119" s="9"/>
      <c r="DKC119" s="9"/>
      <c r="DKD119" s="9"/>
      <c r="DKE119" s="9"/>
      <c r="DKF119" s="9"/>
      <c r="DKG119" s="9"/>
      <c r="DKH119" s="9"/>
      <c r="DKI119" s="9"/>
      <c r="DKJ119" s="9"/>
      <c r="DKK119" s="9"/>
      <c r="DKL119" s="9"/>
      <c r="DKM119" s="9"/>
      <c r="DKN119" s="9"/>
      <c r="DKO119" s="9"/>
      <c r="DKP119" s="9"/>
      <c r="DKQ119" s="9"/>
      <c r="DKR119" s="9"/>
      <c r="DKS119" s="9"/>
      <c r="DKT119" s="9"/>
      <c r="DKU119" s="9"/>
      <c r="DKV119" s="9"/>
      <c r="DKW119" s="9"/>
      <c r="DKX119" s="9"/>
      <c r="DKY119" s="9"/>
      <c r="DKZ119" s="9"/>
      <c r="DLA119" s="9"/>
      <c r="DLB119" s="9"/>
      <c r="DLC119" s="9"/>
      <c r="DLD119" s="9"/>
      <c r="DLE119" s="9"/>
      <c r="DLF119" s="9"/>
      <c r="DLG119" s="9"/>
      <c r="DLH119" s="9"/>
      <c r="DLI119" s="9"/>
      <c r="DLJ119" s="9"/>
      <c r="DLK119" s="9"/>
      <c r="DLL119" s="9"/>
      <c r="DLM119" s="9"/>
      <c r="DLN119" s="9"/>
      <c r="DLO119" s="9"/>
      <c r="DLP119" s="9"/>
      <c r="DLQ119" s="9"/>
      <c r="DLR119" s="9"/>
      <c r="DLS119" s="9"/>
      <c r="DLT119" s="9"/>
      <c r="DLU119" s="9"/>
      <c r="DLV119" s="9"/>
      <c r="DLW119" s="9"/>
      <c r="DLX119" s="9"/>
      <c r="DLY119" s="9"/>
      <c r="DLZ119" s="9"/>
      <c r="DMA119" s="9"/>
      <c r="DMB119" s="9"/>
      <c r="DMC119" s="9"/>
      <c r="DMD119" s="9"/>
      <c r="DME119" s="9"/>
      <c r="DMF119" s="9"/>
      <c r="DMG119" s="9"/>
      <c r="DMH119" s="9"/>
      <c r="DMI119" s="9"/>
      <c r="DMJ119" s="9"/>
      <c r="DMK119" s="9"/>
      <c r="DML119" s="9"/>
      <c r="DMM119" s="9"/>
      <c r="DMN119" s="9"/>
      <c r="DMO119" s="9"/>
      <c r="DMP119" s="9"/>
      <c r="DMQ119" s="9"/>
      <c r="DMR119" s="9"/>
      <c r="DMS119" s="9"/>
      <c r="DMT119" s="9"/>
      <c r="DMU119" s="9"/>
      <c r="DMV119" s="9"/>
      <c r="DMW119" s="9"/>
      <c r="DMX119" s="9"/>
      <c r="DMY119" s="9"/>
      <c r="DMZ119" s="9"/>
      <c r="DNA119" s="9"/>
      <c r="DNB119" s="9"/>
      <c r="DNC119" s="9"/>
      <c r="DND119" s="9"/>
      <c r="DNE119" s="9"/>
      <c r="DNF119" s="9"/>
      <c r="DNG119" s="9"/>
      <c r="DNH119" s="9"/>
      <c r="DNI119" s="9"/>
      <c r="DNJ119" s="9"/>
      <c r="DNK119" s="9"/>
      <c r="DNL119" s="9"/>
      <c r="DNM119" s="9"/>
      <c r="DNN119" s="9"/>
      <c r="DNO119" s="9"/>
      <c r="DNP119" s="9"/>
      <c r="DNQ119" s="9"/>
      <c r="DNR119" s="9"/>
      <c r="DNS119" s="9"/>
      <c r="DNT119" s="9"/>
      <c r="DNU119" s="9"/>
      <c r="DNV119" s="9"/>
      <c r="DNW119" s="9"/>
      <c r="DNX119" s="9"/>
      <c r="DNY119" s="9"/>
      <c r="DNZ119" s="9"/>
      <c r="DOA119" s="9"/>
      <c r="DOB119" s="9"/>
      <c r="DOC119" s="9"/>
      <c r="DOD119" s="9"/>
      <c r="DOE119" s="9"/>
      <c r="DOF119" s="9"/>
      <c r="DOG119" s="9"/>
      <c r="DOH119" s="9"/>
      <c r="DOI119" s="9"/>
      <c r="DOJ119" s="9"/>
      <c r="DOK119" s="9"/>
      <c r="DOL119" s="9"/>
      <c r="DOM119" s="9"/>
      <c r="DON119" s="9"/>
      <c r="DOO119" s="9"/>
      <c r="DOP119" s="9"/>
      <c r="DOQ119" s="9"/>
      <c r="DOR119" s="9"/>
      <c r="DOS119" s="9"/>
      <c r="DOT119" s="9"/>
      <c r="DOU119" s="9"/>
      <c r="DOV119" s="9"/>
      <c r="DOW119" s="9"/>
      <c r="DOX119" s="9"/>
      <c r="DOY119" s="9"/>
      <c r="DOZ119" s="9"/>
      <c r="DPA119" s="9"/>
      <c r="DPB119" s="9"/>
      <c r="DPC119" s="9"/>
      <c r="DPD119" s="9"/>
      <c r="DPE119" s="9"/>
      <c r="DPF119" s="9"/>
      <c r="DPG119" s="9"/>
      <c r="DPH119" s="9"/>
      <c r="DPI119" s="9"/>
      <c r="DPJ119" s="9"/>
      <c r="DPK119" s="9"/>
      <c r="DPL119" s="9"/>
      <c r="DPM119" s="9"/>
      <c r="DPN119" s="9"/>
      <c r="DPO119" s="9"/>
      <c r="DPP119" s="9"/>
      <c r="DPQ119" s="9"/>
      <c r="DPR119" s="9"/>
      <c r="DPS119" s="9"/>
      <c r="DPT119" s="9"/>
      <c r="DPU119" s="9"/>
      <c r="DPV119" s="9"/>
      <c r="DPW119" s="9"/>
      <c r="DPX119" s="9"/>
      <c r="DPY119" s="9"/>
      <c r="DPZ119" s="9"/>
      <c r="DQA119" s="9"/>
      <c r="DQB119" s="9"/>
      <c r="DQC119" s="9"/>
      <c r="DQD119" s="9"/>
      <c r="DQE119" s="9"/>
      <c r="DQF119" s="9"/>
      <c r="DQG119" s="9"/>
      <c r="DQH119" s="9"/>
      <c r="DQI119" s="9"/>
      <c r="DQJ119" s="9"/>
      <c r="DQK119" s="9"/>
      <c r="DQL119" s="9"/>
      <c r="DQM119" s="9"/>
      <c r="DQN119" s="9"/>
      <c r="DQO119" s="9"/>
      <c r="DQP119" s="9"/>
      <c r="DQQ119" s="9"/>
      <c r="DQR119" s="9"/>
      <c r="DQS119" s="9"/>
      <c r="DQT119" s="9"/>
      <c r="DQU119" s="9"/>
      <c r="DQV119" s="9"/>
      <c r="DQW119" s="9"/>
      <c r="DQX119" s="9"/>
      <c r="DQY119" s="9"/>
      <c r="DQZ119" s="9"/>
      <c r="DRA119" s="9"/>
      <c r="DRB119" s="9"/>
      <c r="DRC119" s="9"/>
      <c r="DRD119" s="9"/>
      <c r="DRE119" s="9"/>
      <c r="DRF119" s="9"/>
      <c r="DRG119" s="9"/>
      <c r="DRH119" s="9"/>
      <c r="DRI119" s="9"/>
      <c r="DRJ119" s="9"/>
      <c r="DRK119" s="9"/>
      <c r="DRL119" s="9"/>
      <c r="DRM119" s="9"/>
      <c r="DRN119" s="9"/>
      <c r="DRO119" s="9"/>
      <c r="DRP119" s="9"/>
      <c r="DRQ119" s="9"/>
      <c r="DRR119" s="9"/>
      <c r="DRS119" s="9"/>
      <c r="DRT119" s="9"/>
      <c r="DRU119" s="9"/>
      <c r="DRV119" s="9"/>
      <c r="DRW119" s="9"/>
      <c r="DRX119" s="9"/>
      <c r="DRY119" s="9"/>
      <c r="DRZ119" s="9"/>
      <c r="DSA119" s="9"/>
      <c r="DSB119" s="9"/>
      <c r="DSC119" s="9"/>
      <c r="DSD119" s="9"/>
      <c r="DSE119" s="9"/>
      <c r="DSF119" s="123"/>
      <c r="DSG119" s="123"/>
      <c r="DSH119" s="123"/>
      <c r="DSI119" s="123"/>
      <c r="DSJ119" s="123"/>
      <c r="DSK119" s="123"/>
      <c r="DSL119" s="123"/>
      <c r="DSM119" s="123"/>
      <c r="DSN119" s="123"/>
      <c r="DSO119" s="123"/>
      <c r="DSP119" s="123"/>
      <c r="DSQ119" s="123"/>
      <c r="DSR119" s="123"/>
      <c r="DSS119" s="123"/>
      <c r="DST119" s="123"/>
      <c r="DSU119" s="123"/>
      <c r="DSV119" s="123"/>
      <c r="DSW119" s="123"/>
      <c r="DSX119" s="123"/>
      <c r="DSY119" s="123"/>
      <c r="DSZ119" s="123"/>
      <c r="DTA119" s="123"/>
      <c r="DTB119" s="123"/>
      <c r="DTC119" s="123"/>
      <c r="DTD119" s="123"/>
      <c r="DTE119" s="123"/>
      <c r="DTF119" s="123"/>
      <c r="DTG119" s="123"/>
      <c r="DTH119" s="123"/>
      <c r="DTI119" s="123"/>
      <c r="DTJ119" s="123"/>
      <c r="DTK119" s="123"/>
      <c r="DTL119" s="123"/>
      <c r="DTM119" s="123"/>
      <c r="DTN119" s="123"/>
      <c r="DTO119" s="123"/>
      <c r="DTP119" s="123"/>
      <c r="DTQ119" s="123"/>
      <c r="DTR119" s="123"/>
      <c r="DTS119" s="123"/>
      <c r="DTT119" s="123"/>
      <c r="DTU119" s="123"/>
      <c r="DTV119" s="123"/>
      <c r="DTW119" s="123"/>
      <c r="DTX119" s="123"/>
      <c r="DTY119" s="123"/>
      <c r="DTZ119" s="9"/>
      <c r="DUA119" s="9"/>
      <c r="DUB119" s="9"/>
      <c r="DUC119" s="9"/>
      <c r="DUD119" s="9"/>
      <c r="DUE119" s="9"/>
      <c r="DUF119" s="9"/>
      <c r="DUG119" s="9"/>
      <c r="DUH119" s="9"/>
      <c r="DUI119" s="9"/>
      <c r="DUJ119" s="9"/>
      <c r="DUK119" s="9"/>
      <c r="DUL119" s="9"/>
      <c r="DUM119" s="9"/>
      <c r="DUN119" s="9"/>
      <c r="DUO119" s="9"/>
      <c r="DUP119" s="9"/>
      <c r="DUQ119" s="9"/>
      <c r="DUR119" s="9"/>
      <c r="DUS119" s="9"/>
      <c r="DUT119" s="9"/>
      <c r="DUU119" s="9"/>
      <c r="DUV119" s="9"/>
      <c r="DUW119" s="9"/>
      <c r="DUX119" s="9"/>
      <c r="DUY119" s="9"/>
      <c r="DUZ119" s="9"/>
      <c r="DVA119" s="9"/>
      <c r="DVB119" s="9"/>
      <c r="DVC119" s="9"/>
      <c r="DVD119" s="9"/>
      <c r="DVE119" s="9"/>
      <c r="DVF119" s="9"/>
      <c r="DVG119" s="9"/>
      <c r="DVH119" s="9"/>
      <c r="DVI119" s="9"/>
      <c r="DVJ119" s="9"/>
      <c r="DVK119" s="9"/>
      <c r="DVL119" s="9"/>
      <c r="DVM119" s="9"/>
      <c r="DVN119" s="9"/>
      <c r="DVO119" s="9"/>
      <c r="DVP119" s="9"/>
      <c r="DVQ119" s="9"/>
      <c r="DVR119" s="9"/>
      <c r="DVS119" s="9"/>
      <c r="DVT119" s="9"/>
    </row>
    <row r="120" spans="1:3296" s="2" customForma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  <c r="IU120" s="9"/>
      <c r="IV120" s="9"/>
      <c r="IW120" s="9"/>
      <c r="IX120" s="9"/>
      <c r="IY120" s="9"/>
      <c r="IZ120" s="9"/>
      <c r="JA120" s="9"/>
      <c r="JB120" s="9"/>
      <c r="JC120" s="9"/>
      <c r="JD120" s="9"/>
      <c r="JE120" s="9"/>
      <c r="JF120" s="9"/>
      <c r="JG120" s="9"/>
      <c r="JH120" s="9"/>
      <c r="JI120" s="9"/>
      <c r="JJ120" s="9"/>
      <c r="JK120" s="9"/>
      <c r="JL120" s="9"/>
      <c r="JM120" s="9"/>
      <c r="JN120" s="9"/>
      <c r="JO120" s="9"/>
      <c r="JP120" s="9"/>
      <c r="JQ120" s="9"/>
      <c r="JR120" s="9"/>
      <c r="JS120" s="9"/>
      <c r="JT120" s="9"/>
      <c r="JU120" s="9"/>
      <c r="JV120" s="9"/>
      <c r="JW120" s="9"/>
      <c r="JX120" s="9"/>
      <c r="JY120" s="9"/>
      <c r="JZ120" s="9"/>
      <c r="KA120" s="9"/>
      <c r="KB120" s="9"/>
      <c r="KC120" s="9"/>
      <c r="KD120" s="9"/>
      <c r="KE120" s="9"/>
      <c r="KF120" s="9"/>
      <c r="KG120" s="9"/>
      <c r="KH120" s="9"/>
      <c r="KI120" s="9"/>
      <c r="KJ120" s="9"/>
      <c r="KK120" s="9"/>
      <c r="KL120" s="9"/>
      <c r="KM120" s="9"/>
      <c r="KN120" s="9"/>
      <c r="KO120" s="9"/>
      <c r="KP120" s="9"/>
      <c r="KQ120" s="9"/>
      <c r="KR120" s="9"/>
      <c r="KS120" s="9"/>
      <c r="KT120" s="9"/>
      <c r="KU120" s="9"/>
      <c r="KV120" s="9"/>
      <c r="KW120" s="9"/>
      <c r="KX120" s="9"/>
      <c r="KY120" s="9"/>
      <c r="KZ120" s="9"/>
      <c r="LA120" s="9"/>
      <c r="LB120" s="9"/>
      <c r="LC120" s="9"/>
      <c r="LD120" s="9"/>
      <c r="LE120" s="9"/>
      <c r="LF120" s="9"/>
      <c r="LG120" s="9"/>
      <c r="LH120" s="9"/>
      <c r="LI120" s="9"/>
      <c r="LJ120" s="9"/>
      <c r="LK120" s="9"/>
      <c r="LL120" s="9"/>
      <c r="LM120" s="9"/>
      <c r="LN120" s="9"/>
      <c r="LO120" s="9"/>
      <c r="LP120" s="9"/>
      <c r="LQ120" s="9"/>
      <c r="LR120" s="9"/>
      <c r="LS120" s="9"/>
      <c r="LT120" s="9"/>
      <c r="LU120" s="9"/>
      <c r="LV120" s="9"/>
      <c r="LW120" s="9"/>
      <c r="LX120" s="9"/>
      <c r="LY120" s="9"/>
      <c r="LZ120" s="9"/>
      <c r="MA120" s="9"/>
      <c r="MB120" s="9"/>
      <c r="MC120" s="9"/>
      <c r="MD120" s="9"/>
      <c r="ME120" s="9"/>
      <c r="MF120" s="9"/>
      <c r="MG120" s="9"/>
      <c r="MH120" s="9"/>
      <c r="MI120" s="9"/>
      <c r="MJ120" s="9"/>
      <c r="MK120" s="9"/>
      <c r="ML120" s="9"/>
      <c r="MM120" s="9"/>
      <c r="MN120" s="9"/>
      <c r="MO120" s="9"/>
      <c r="MP120" s="9"/>
      <c r="MQ120" s="9"/>
      <c r="MR120" s="9"/>
      <c r="MS120" s="9"/>
      <c r="MT120" s="9"/>
      <c r="MU120" s="9"/>
      <c r="MV120" s="9"/>
      <c r="MW120" s="9"/>
      <c r="MX120" s="9"/>
      <c r="MY120" s="9"/>
      <c r="MZ120" s="9"/>
      <c r="NA120" s="9"/>
      <c r="NB120" s="9"/>
      <c r="NC120" s="9"/>
      <c r="ND120" s="9"/>
      <c r="NE120" s="9"/>
      <c r="NF120" s="9"/>
      <c r="NG120" s="9"/>
      <c r="NH120" s="9"/>
      <c r="NI120" s="9"/>
      <c r="NJ120" s="9"/>
      <c r="NK120" s="9"/>
      <c r="NL120" s="9"/>
      <c r="NM120" s="9"/>
      <c r="NN120" s="9"/>
      <c r="NO120" s="9"/>
      <c r="NP120" s="9"/>
      <c r="NQ120" s="9"/>
      <c r="NR120" s="9"/>
      <c r="NS120" s="9"/>
      <c r="NT120" s="9"/>
      <c r="NU120" s="9"/>
      <c r="NV120" s="9"/>
      <c r="NW120" s="9"/>
      <c r="NX120" s="9"/>
      <c r="NY120" s="9"/>
      <c r="NZ120" s="9"/>
      <c r="OA120" s="9"/>
      <c r="OB120" s="9"/>
      <c r="OC120" s="9"/>
      <c r="OD120" s="9"/>
      <c r="OE120" s="9"/>
      <c r="OF120" s="9"/>
      <c r="OG120" s="9"/>
      <c r="OH120" s="9"/>
      <c r="OI120" s="9"/>
      <c r="OJ120" s="9"/>
      <c r="OK120" s="9"/>
      <c r="OL120" s="9"/>
      <c r="OM120" s="9"/>
      <c r="ON120" s="9"/>
      <c r="OO120" s="9"/>
      <c r="OP120" s="9"/>
      <c r="OQ120" s="9"/>
      <c r="OR120" s="9"/>
      <c r="OS120" s="9"/>
      <c r="OT120" s="9"/>
      <c r="OU120" s="9"/>
      <c r="OV120" s="9"/>
      <c r="OW120" s="9"/>
      <c r="OX120" s="9"/>
      <c r="OY120" s="9"/>
      <c r="OZ120" s="9"/>
      <c r="PA120" s="9"/>
      <c r="PB120" s="9"/>
      <c r="PC120" s="9"/>
      <c r="PD120" s="9"/>
      <c r="PE120" s="9"/>
      <c r="PF120" s="9"/>
      <c r="PG120" s="9"/>
      <c r="PH120" s="9"/>
      <c r="PI120" s="9"/>
      <c r="PJ120" s="9"/>
      <c r="PK120" s="9"/>
      <c r="PL120" s="9"/>
      <c r="PM120" s="9"/>
      <c r="PN120" s="9"/>
      <c r="PO120" s="9"/>
      <c r="PP120" s="9"/>
      <c r="PQ120" s="9"/>
      <c r="PR120" s="9"/>
      <c r="PS120" s="9"/>
      <c r="PT120" s="9"/>
      <c r="PU120" s="9"/>
      <c r="PV120" s="9"/>
      <c r="PW120" s="9"/>
      <c r="PX120" s="9"/>
      <c r="PY120" s="9"/>
      <c r="PZ120" s="9"/>
      <c r="QA120" s="9"/>
      <c r="QB120" s="9"/>
      <c r="QC120" s="9"/>
      <c r="QD120" s="9"/>
      <c r="QE120" s="9"/>
      <c r="QF120" s="9"/>
      <c r="QG120" s="9"/>
      <c r="QH120" s="9"/>
      <c r="QI120" s="9"/>
      <c r="QJ120" s="9"/>
      <c r="QK120" s="9"/>
      <c r="QL120" s="9"/>
      <c r="QM120" s="9"/>
      <c r="QN120" s="9"/>
      <c r="QO120" s="9"/>
      <c r="QP120" s="9"/>
      <c r="QQ120" s="9"/>
      <c r="QR120" s="9"/>
      <c r="QS120" s="9"/>
      <c r="QT120" s="9"/>
      <c r="QU120" s="9"/>
      <c r="QV120" s="9"/>
      <c r="QW120" s="9"/>
      <c r="QX120" s="9"/>
      <c r="QY120" s="9"/>
      <c r="QZ120" s="9"/>
      <c r="RA120" s="9"/>
      <c r="RB120" s="9"/>
      <c r="RC120" s="9"/>
      <c r="RD120" s="9"/>
      <c r="RE120" s="9"/>
      <c r="RF120" s="9"/>
      <c r="RG120" s="9"/>
      <c r="RH120" s="9"/>
      <c r="RI120" s="9"/>
      <c r="RJ120" s="9"/>
      <c r="RK120" s="9"/>
      <c r="RL120" s="9"/>
      <c r="RM120" s="9"/>
      <c r="RN120" s="9"/>
      <c r="RO120" s="9"/>
      <c r="RP120" s="9"/>
      <c r="RQ120" s="9"/>
      <c r="RR120" s="9"/>
      <c r="RS120" s="9"/>
      <c r="RT120" s="9"/>
      <c r="RU120" s="9"/>
      <c r="RV120" s="9"/>
      <c r="RW120" s="9"/>
      <c r="RX120" s="9"/>
      <c r="RY120" s="9"/>
      <c r="RZ120" s="9"/>
      <c r="SA120" s="9"/>
      <c r="SB120" s="9"/>
      <c r="SC120" s="9"/>
      <c r="SD120" s="9"/>
      <c r="SE120" s="9"/>
      <c r="SF120" s="9"/>
      <c r="SG120" s="9"/>
      <c r="SH120" s="9"/>
      <c r="SI120" s="9"/>
      <c r="SJ120" s="9"/>
      <c r="SK120" s="9"/>
      <c r="SL120" s="9"/>
      <c r="SM120" s="9"/>
      <c r="SN120" s="9"/>
      <c r="SO120" s="9"/>
      <c r="SP120" s="9"/>
      <c r="SQ120" s="9"/>
      <c r="SR120" s="9"/>
      <c r="SS120" s="9"/>
      <c r="ST120" s="9"/>
      <c r="SU120" s="9"/>
      <c r="SV120" s="9"/>
      <c r="SW120" s="9"/>
      <c r="SX120" s="9"/>
      <c r="SY120" s="9"/>
      <c r="SZ120" s="9"/>
      <c r="TA120" s="9"/>
      <c r="TB120" s="9"/>
      <c r="TC120" s="9"/>
      <c r="TD120" s="9"/>
      <c r="TE120" s="9"/>
      <c r="TF120" s="9"/>
      <c r="TG120" s="9"/>
      <c r="TH120" s="9"/>
      <c r="TI120" s="9"/>
      <c r="TJ120" s="9"/>
      <c r="TK120" s="9"/>
      <c r="TL120" s="9"/>
      <c r="TM120" s="9"/>
      <c r="TN120" s="9"/>
      <c r="TO120" s="9"/>
      <c r="TP120" s="9"/>
      <c r="TQ120" s="9"/>
      <c r="TR120" s="9"/>
      <c r="TS120" s="9"/>
      <c r="TT120" s="9"/>
      <c r="TU120" s="9"/>
      <c r="TV120" s="9"/>
      <c r="TW120" s="9"/>
      <c r="TX120" s="9"/>
      <c r="TY120" s="9"/>
      <c r="TZ120" s="9"/>
      <c r="UA120" s="9"/>
      <c r="UB120" s="9"/>
      <c r="UC120" s="9"/>
      <c r="UD120" s="9"/>
      <c r="UE120" s="9"/>
      <c r="UF120" s="9"/>
      <c r="UG120" s="9"/>
      <c r="UH120" s="9"/>
      <c r="UI120" s="9"/>
      <c r="UJ120" s="9"/>
      <c r="UK120" s="9"/>
      <c r="UL120" s="9"/>
      <c r="UM120" s="9"/>
      <c r="UN120" s="9"/>
      <c r="UO120" s="9"/>
      <c r="UP120" s="9"/>
      <c r="UQ120" s="9"/>
      <c r="UR120" s="9"/>
      <c r="US120" s="9"/>
      <c r="UT120" s="9"/>
      <c r="UU120" s="9"/>
      <c r="UV120" s="9"/>
      <c r="UW120" s="9"/>
      <c r="UX120" s="9"/>
      <c r="UY120" s="9"/>
      <c r="UZ120" s="9"/>
      <c r="VA120" s="9"/>
      <c r="VB120" s="9"/>
      <c r="VC120" s="9"/>
      <c r="VD120" s="9"/>
      <c r="VE120" s="9"/>
      <c r="VF120" s="9"/>
      <c r="VG120" s="9"/>
      <c r="VH120" s="9"/>
      <c r="VI120" s="9"/>
      <c r="VJ120" s="9"/>
      <c r="VK120" s="9"/>
      <c r="VL120" s="9"/>
      <c r="VM120" s="9"/>
      <c r="VN120" s="9"/>
      <c r="VO120" s="9"/>
      <c r="VP120" s="9"/>
      <c r="VQ120" s="9"/>
      <c r="VR120" s="9"/>
      <c r="VS120" s="9"/>
      <c r="VT120" s="9"/>
      <c r="VU120" s="9"/>
      <c r="VV120" s="9"/>
      <c r="VW120" s="9"/>
      <c r="VX120" s="9"/>
      <c r="VY120" s="9"/>
      <c r="VZ120" s="9"/>
      <c r="WA120" s="9"/>
      <c r="WB120" s="9"/>
      <c r="WC120" s="9"/>
      <c r="WD120" s="9"/>
      <c r="WE120" s="9"/>
      <c r="WF120" s="9"/>
      <c r="WG120" s="9"/>
      <c r="WH120" s="9"/>
      <c r="WI120" s="9"/>
      <c r="WJ120" s="9"/>
      <c r="WK120" s="9"/>
      <c r="WL120" s="9"/>
      <c r="WM120" s="9"/>
      <c r="WN120" s="9"/>
      <c r="WO120" s="9"/>
      <c r="WP120" s="9"/>
      <c r="WQ120" s="9"/>
      <c r="WR120" s="9"/>
      <c r="WS120" s="9"/>
      <c r="WT120" s="9"/>
      <c r="WU120" s="9"/>
      <c r="WV120" s="9"/>
      <c r="WW120" s="9"/>
      <c r="WX120" s="9"/>
      <c r="WY120" s="9"/>
      <c r="WZ120" s="9"/>
      <c r="XA120" s="9"/>
      <c r="XB120" s="9"/>
      <c r="XC120" s="9"/>
      <c r="XD120" s="9"/>
      <c r="XE120" s="9"/>
      <c r="XF120" s="9"/>
      <c r="XG120" s="9"/>
      <c r="XH120" s="9"/>
      <c r="XI120" s="9"/>
      <c r="XJ120" s="9"/>
      <c r="XK120" s="9"/>
      <c r="XL120" s="9"/>
      <c r="XM120" s="9"/>
      <c r="XN120" s="9"/>
      <c r="XO120" s="9"/>
      <c r="XP120" s="9"/>
      <c r="XQ120" s="9"/>
      <c r="XR120" s="9"/>
      <c r="XS120" s="9"/>
      <c r="XT120" s="9"/>
      <c r="XU120" s="9"/>
      <c r="XV120" s="9"/>
      <c r="XW120" s="9"/>
      <c r="XX120" s="9"/>
      <c r="XY120" s="9"/>
      <c r="XZ120" s="9"/>
      <c r="YA120" s="9"/>
      <c r="YB120" s="9"/>
      <c r="YC120" s="9"/>
      <c r="YD120" s="9"/>
      <c r="YE120" s="9"/>
      <c r="YF120" s="9"/>
      <c r="YG120" s="9"/>
      <c r="YH120" s="9"/>
      <c r="YI120" s="9"/>
      <c r="YJ120" s="9"/>
      <c r="YK120" s="9"/>
      <c r="YL120" s="9"/>
      <c r="YM120" s="9"/>
      <c r="YN120" s="9"/>
      <c r="YO120" s="9"/>
      <c r="YP120" s="9"/>
      <c r="YQ120" s="9"/>
      <c r="YR120" s="9"/>
      <c r="YS120" s="9"/>
      <c r="YT120" s="9"/>
      <c r="YU120" s="9"/>
      <c r="YV120" s="9"/>
      <c r="YW120" s="9"/>
      <c r="YX120" s="9"/>
      <c r="YY120" s="9"/>
      <c r="YZ120" s="9"/>
      <c r="ZA120" s="9"/>
      <c r="ZB120" s="9"/>
      <c r="ZC120" s="9"/>
      <c r="ZD120" s="9"/>
      <c r="ZE120" s="9"/>
      <c r="ZF120" s="9"/>
      <c r="ZG120" s="9"/>
      <c r="ZH120" s="9"/>
      <c r="ZI120" s="9"/>
      <c r="ZJ120" s="9"/>
      <c r="ZK120" s="9"/>
      <c r="ZL120" s="9"/>
      <c r="ZM120" s="9"/>
      <c r="ZN120" s="9"/>
      <c r="ZO120" s="9"/>
      <c r="ZP120" s="9"/>
      <c r="ZQ120" s="9"/>
      <c r="ZR120" s="9"/>
      <c r="ZS120" s="9"/>
      <c r="ZT120" s="9"/>
      <c r="ZU120" s="9"/>
      <c r="ZV120" s="9"/>
      <c r="ZW120" s="9"/>
      <c r="ZX120" s="9"/>
      <c r="ZY120" s="9"/>
      <c r="ZZ120" s="9"/>
      <c r="AAA120" s="9"/>
      <c r="AAB120" s="9"/>
      <c r="AAC120" s="9"/>
      <c r="AAD120" s="9"/>
      <c r="AAE120" s="9"/>
      <c r="AAF120" s="9"/>
      <c r="AAG120" s="9"/>
      <c r="AAH120" s="9"/>
      <c r="AAI120" s="9"/>
      <c r="AAJ120" s="9"/>
      <c r="AAK120" s="9"/>
      <c r="AAL120" s="9"/>
      <c r="AAM120" s="9"/>
      <c r="AAN120" s="9"/>
      <c r="AAO120" s="9"/>
      <c r="AAP120" s="9"/>
      <c r="AAQ120" s="9"/>
      <c r="AAR120" s="9"/>
      <c r="AAS120" s="9"/>
      <c r="AAT120" s="9"/>
      <c r="AAU120" s="9"/>
      <c r="AAV120" s="9"/>
      <c r="AAW120" s="9"/>
      <c r="AAX120" s="9"/>
      <c r="AAY120" s="9"/>
      <c r="AAZ120" s="9"/>
      <c r="ABA120" s="9"/>
      <c r="ABB120" s="9"/>
      <c r="ABC120" s="9"/>
      <c r="ABD120" s="9"/>
      <c r="ABE120" s="9"/>
      <c r="ABF120" s="9"/>
      <c r="ABG120" s="9"/>
      <c r="ABH120" s="9"/>
      <c r="ABI120" s="9"/>
      <c r="ABJ120" s="9"/>
      <c r="ABK120" s="9"/>
      <c r="ABL120" s="9"/>
      <c r="ABM120" s="9"/>
      <c r="ABN120" s="9"/>
      <c r="ABO120" s="9"/>
      <c r="ABP120" s="9"/>
      <c r="ABQ120" s="9"/>
      <c r="ABR120" s="9"/>
      <c r="ABS120" s="9"/>
      <c r="ABT120" s="9"/>
      <c r="ABU120" s="9"/>
      <c r="ABV120" s="9"/>
      <c r="ABW120" s="9"/>
      <c r="ABX120" s="9"/>
      <c r="ABY120" s="9"/>
      <c r="ABZ120" s="9"/>
      <c r="ACA120" s="9"/>
      <c r="ACB120" s="9"/>
      <c r="ACC120" s="9"/>
      <c r="ACD120" s="9"/>
      <c r="ACE120" s="9"/>
      <c r="ACF120" s="9"/>
      <c r="ACG120" s="9"/>
      <c r="ACH120" s="9"/>
      <c r="ACI120" s="9"/>
      <c r="ACJ120" s="9"/>
      <c r="ACK120" s="9"/>
      <c r="ACL120" s="9"/>
      <c r="ACM120" s="9"/>
      <c r="ACN120" s="9"/>
      <c r="ACO120" s="9"/>
      <c r="ACP120" s="9"/>
      <c r="ACQ120" s="9"/>
      <c r="ACR120" s="9"/>
      <c r="ACS120" s="9"/>
      <c r="ACT120" s="9"/>
      <c r="ACU120" s="9"/>
      <c r="ACV120" s="9"/>
      <c r="ACW120" s="9"/>
      <c r="ACX120" s="9"/>
      <c r="ACY120" s="9"/>
      <c r="ACZ120" s="9"/>
      <c r="ADA120" s="9"/>
      <c r="ADB120" s="9"/>
      <c r="ADC120" s="9"/>
      <c r="ADD120" s="9"/>
      <c r="ADE120" s="9"/>
      <c r="ADF120" s="9"/>
      <c r="ADG120" s="9"/>
      <c r="ADH120" s="9"/>
      <c r="ADI120" s="9"/>
      <c r="ADJ120" s="9"/>
      <c r="ADK120" s="9"/>
      <c r="ADL120" s="9"/>
      <c r="ADM120" s="9"/>
      <c r="ADN120" s="9"/>
      <c r="ADO120" s="9"/>
      <c r="ADP120" s="9"/>
      <c r="ADQ120" s="9"/>
      <c r="ADR120" s="9"/>
      <c r="ADS120" s="9"/>
      <c r="ADT120" s="9"/>
      <c r="ADU120" s="9"/>
      <c r="ADV120" s="9"/>
      <c r="ADW120" s="9"/>
      <c r="ADX120" s="9"/>
      <c r="ADY120" s="9"/>
      <c r="ADZ120" s="9"/>
      <c r="AEA120" s="9"/>
      <c r="AEB120" s="9"/>
      <c r="AEC120" s="9"/>
      <c r="AED120" s="9"/>
      <c r="AEE120" s="9"/>
      <c r="AEF120" s="9"/>
      <c r="AEG120" s="9"/>
      <c r="AEH120" s="9"/>
      <c r="AEI120" s="9"/>
      <c r="AEJ120" s="9"/>
      <c r="AEK120" s="9"/>
      <c r="AEL120" s="9"/>
      <c r="AEM120" s="9"/>
      <c r="AEN120" s="9"/>
      <c r="AEO120" s="9"/>
      <c r="AEP120" s="9"/>
      <c r="AEQ120" s="9"/>
      <c r="AER120" s="9"/>
      <c r="AES120" s="9"/>
      <c r="AET120" s="9"/>
      <c r="AEU120" s="9"/>
      <c r="AEV120" s="9"/>
      <c r="AEW120" s="9"/>
      <c r="AEX120" s="9"/>
      <c r="AEY120" s="9"/>
      <c r="AEZ120" s="9"/>
      <c r="AFA120" s="9"/>
      <c r="AFB120" s="9"/>
      <c r="AFC120" s="9"/>
      <c r="AFD120" s="9"/>
      <c r="AFE120" s="9"/>
      <c r="AFF120" s="9"/>
      <c r="AFG120" s="9"/>
      <c r="AFH120" s="9"/>
      <c r="AFI120" s="9"/>
      <c r="AFJ120" s="9"/>
      <c r="AFK120" s="9"/>
      <c r="AFL120" s="9"/>
      <c r="AFM120" s="9"/>
      <c r="AFN120" s="9"/>
      <c r="AFO120" s="9"/>
      <c r="AFP120" s="9"/>
      <c r="AFQ120" s="9"/>
      <c r="AFR120" s="9"/>
      <c r="AFS120" s="9"/>
      <c r="AFT120" s="9"/>
      <c r="AFU120" s="9"/>
      <c r="AFV120" s="9"/>
      <c r="AFW120" s="9"/>
      <c r="AFX120" s="9"/>
      <c r="AFY120" s="9"/>
      <c r="AFZ120" s="9"/>
      <c r="AGA120" s="9"/>
      <c r="AGB120" s="9"/>
      <c r="AGC120" s="9"/>
      <c r="AGD120" s="9"/>
      <c r="AGE120" s="9"/>
      <c r="AGF120" s="9"/>
      <c r="AGG120" s="9"/>
      <c r="AGH120" s="9"/>
      <c r="AGI120" s="9"/>
      <c r="AGJ120" s="9"/>
      <c r="AGK120" s="9"/>
      <c r="AGL120" s="9"/>
      <c r="AGM120" s="9"/>
      <c r="AGN120" s="9"/>
      <c r="AGO120" s="9"/>
      <c r="AGP120" s="9"/>
      <c r="AGQ120" s="9"/>
      <c r="AGR120" s="9"/>
      <c r="AGS120" s="9"/>
      <c r="AGT120" s="9"/>
      <c r="AGU120" s="9"/>
      <c r="AGV120" s="9"/>
      <c r="AGW120" s="9"/>
      <c r="AGX120" s="9"/>
      <c r="AGY120" s="9"/>
      <c r="AGZ120" s="9"/>
      <c r="AHA120" s="9"/>
      <c r="AHB120" s="9"/>
      <c r="AHC120" s="9"/>
      <c r="AHD120" s="9"/>
      <c r="AHE120" s="9"/>
      <c r="AHF120" s="9"/>
      <c r="AHG120" s="9"/>
      <c r="AHH120" s="9"/>
      <c r="AHI120" s="9"/>
      <c r="AHJ120" s="9"/>
      <c r="AHK120" s="9"/>
      <c r="AHL120" s="9"/>
      <c r="AHM120" s="9"/>
      <c r="AHN120" s="9"/>
      <c r="AHO120" s="9"/>
      <c r="AHP120" s="9"/>
      <c r="AHQ120" s="9"/>
      <c r="AHR120" s="9"/>
      <c r="AHS120" s="9"/>
      <c r="AHT120" s="9"/>
      <c r="AHU120" s="9"/>
      <c r="AHV120" s="9"/>
      <c r="AHW120" s="9"/>
      <c r="AHX120" s="9"/>
      <c r="AHY120" s="9"/>
      <c r="AHZ120" s="9"/>
      <c r="AIA120" s="9"/>
      <c r="AIB120" s="9"/>
      <c r="AIC120" s="9"/>
      <c r="AID120" s="9"/>
      <c r="AIE120" s="9"/>
      <c r="AIF120" s="9"/>
      <c r="AIG120" s="9"/>
      <c r="AIH120" s="9"/>
      <c r="AII120" s="9"/>
      <c r="AIJ120" s="9"/>
      <c r="AIK120" s="9"/>
      <c r="AIL120" s="9"/>
      <c r="AIM120" s="9"/>
      <c r="AIN120" s="9"/>
      <c r="AIO120" s="9"/>
      <c r="AIP120" s="9"/>
      <c r="AIQ120" s="9"/>
      <c r="AIR120" s="9"/>
      <c r="AIS120" s="9"/>
      <c r="AIT120" s="9"/>
      <c r="AIU120" s="9"/>
      <c r="AIV120" s="9"/>
      <c r="AIW120" s="9"/>
      <c r="AIX120" s="9"/>
      <c r="AIY120" s="9"/>
      <c r="AIZ120" s="9"/>
      <c r="AJA120" s="9"/>
      <c r="AJB120" s="9"/>
      <c r="AJC120" s="9"/>
      <c r="AJD120" s="9"/>
      <c r="AJE120" s="9"/>
      <c r="AJF120" s="9"/>
      <c r="AJG120" s="9"/>
      <c r="AJH120" s="9"/>
      <c r="AJI120" s="9"/>
      <c r="AJJ120" s="9"/>
      <c r="AJK120" s="9"/>
      <c r="AJL120" s="9"/>
      <c r="AJM120" s="9"/>
      <c r="AJN120" s="9"/>
      <c r="AJO120" s="9"/>
      <c r="AJP120" s="9"/>
      <c r="AJQ120" s="9"/>
      <c r="AJR120" s="9"/>
      <c r="AJS120" s="9"/>
      <c r="AJT120" s="9"/>
      <c r="AJU120" s="9"/>
      <c r="AJV120" s="9"/>
      <c r="AJW120" s="9"/>
      <c r="AJX120" s="9"/>
      <c r="AJY120" s="9"/>
      <c r="AJZ120" s="9"/>
      <c r="AKA120" s="9"/>
      <c r="AKB120" s="9"/>
      <c r="AKC120" s="9"/>
      <c r="AKD120" s="9"/>
      <c r="AKE120" s="9"/>
      <c r="AKF120" s="9"/>
      <c r="AKG120" s="9"/>
      <c r="AKH120" s="9"/>
      <c r="AKI120" s="9"/>
      <c r="AKJ120" s="9"/>
      <c r="AKK120" s="9"/>
      <c r="AKL120" s="9"/>
      <c r="AKM120" s="9"/>
      <c r="AKN120" s="9"/>
      <c r="AKO120" s="9"/>
      <c r="AKP120" s="9"/>
      <c r="AKQ120" s="9"/>
      <c r="AKR120" s="9"/>
      <c r="AKS120" s="9"/>
      <c r="AKT120" s="9"/>
      <c r="AKU120" s="9"/>
      <c r="AKV120" s="9"/>
      <c r="AKW120" s="9"/>
      <c r="AKX120" s="9"/>
      <c r="AKY120" s="9"/>
      <c r="AKZ120" s="9"/>
      <c r="ALA120" s="9"/>
      <c r="ALB120" s="9"/>
      <c r="ALC120" s="9"/>
      <c r="ALD120" s="9"/>
      <c r="ALE120" s="9"/>
      <c r="ALF120" s="9"/>
      <c r="ALG120" s="9"/>
      <c r="ALH120" s="9"/>
      <c r="ALI120" s="9"/>
      <c r="ALJ120" s="9"/>
      <c r="ALK120" s="9"/>
      <c r="ALL120" s="9"/>
      <c r="ALM120" s="9"/>
      <c r="ALN120" s="9"/>
      <c r="ALO120" s="9"/>
      <c r="ALP120" s="9"/>
      <c r="ALQ120" s="9"/>
      <c r="ALR120" s="9"/>
      <c r="ALS120" s="9"/>
      <c r="ALT120" s="9"/>
      <c r="ALU120" s="9"/>
      <c r="ALV120" s="9"/>
      <c r="ALW120" s="9"/>
      <c r="ALX120" s="9"/>
      <c r="ALY120" s="9"/>
      <c r="ALZ120" s="9"/>
      <c r="AMA120" s="9"/>
      <c r="AMB120" s="9"/>
      <c r="AMC120" s="9"/>
      <c r="AMD120" s="9"/>
      <c r="AME120" s="9"/>
      <c r="AMF120" s="9"/>
      <c r="AMG120" s="9"/>
      <c r="AMH120" s="9"/>
      <c r="AMI120" s="9"/>
      <c r="AMJ120" s="9"/>
      <c r="AMK120" s="9"/>
      <c r="AML120" s="9"/>
      <c r="AMM120" s="9"/>
      <c r="AMN120" s="9"/>
      <c r="AMO120" s="9"/>
      <c r="AMP120" s="9"/>
      <c r="AMQ120" s="9"/>
      <c r="AMR120" s="9"/>
      <c r="AMS120" s="9"/>
      <c r="AMT120" s="9"/>
      <c r="AMU120" s="9"/>
      <c r="AMV120" s="9"/>
      <c r="AMW120" s="9"/>
      <c r="AMX120" s="9"/>
      <c r="AMY120" s="9"/>
      <c r="AMZ120" s="9"/>
      <c r="ANA120" s="9"/>
      <c r="ANB120" s="9"/>
      <c r="ANC120" s="9"/>
      <c r="AND120" s="9"/>
      <c r="ANE120" s="9"/>
      <c r="ANF120" s="9"/>
      <c r="ANG120" s="9"/>
      <c r="ANH120" s="9"/>
      <c r="ANI120" s="9"/>
      <c r="ANJ120" s="9"/>
      <c r="ANK120" s="9"/>
      <c r="ANL120" s="9"/>
      <c r="ANM120" s="9"/>
      <c r="ANN120" s="9"/>
      <c r="ANO120" s="9"/>
      <c r="ANP120" s="9"/>
      <c r="ANQ120" s="9"/>
      <c r="ANR120" s="9"/>
      <c r="ANS120" s="9"/>
      <c r="ANT120" s="9"/>
      <c r="ANU120" s="9"/>
      <c r="ANV120" s="9"/>
      <c r="ANW120" s="9"/>
      <c r="ANX120" s="9"/>
      <c r="ANY120" s="9"/>
      <c r="ANZ120" s="9"/>
      <c r="AOA120" s="9"/>
      <c r="AOB120" s="9"/>
      <c r="AOC120" s="9"/>
      <c r="AOD120" s="9"/>
      <c r="AOE120" s="9"/>
      <c r="AOF120" s="9"/>
      <c r="AOG120" s="9"/>
      <c r="AOH120" s="9"/>
      <c r="AOI120" s="9"/>
      <c r="AOJ120" s="9"/>
      <c r="AOK120" s="9"/>
      <c r="AOL120" s="9"/>
      <c r="AOM120" s="9"/>
      <c r="AON120" s="9"/>
      <c r="AOO120" s="9"/>
      <c r="AOP120" s="9"/>
      <c r="AOQ120" s="9"/>
      <c r="AOR120" s="9"/>
      <c r="AOS120" s="9"/>
      <c r="AOT120" s="9"/>
      <c r="AOU120" s="9"/>
      <c r="AOV120" s="9"/>
      <c r="AOW120" s="9"/>
      <c r="AOX120" s="9"/>
      <c r="AOY120" s="9"/>
      <c r="AOZ120" s="9"/>
      <c r="APA120" s="9"/>
      <c r="APB120" s="9"/>
      <c r="APC120" s="9"/>
      <c r="APD120" s="9"/>
      <c r="APE120" s="9"/>
      <c r="APF120" s="9"/>
      <c r="APG120" s="9"/>
      <c r="APH120" s="9"/>
      <c r="API120" s="9"/>
      <c r="APJ120" s="9"/>
      <c r="APK120" s="9"/>
      <c r="APL120" s="9"/>
      <c r="APM120" s="9"/>
      <c r="APN120" s="9"/>
      <c r="APO120" s="9"/>
      <c r="APP120" s="9"/>
      <c r="APQ120" s="9"/>
      <c r="APR120" s="9"/>
      <c r="APS120" s="9"/>
      <c r="APT120" s="9"/>
      <c r="APU120" s="9"/>
      <c r="APV120" s="9"/>
      <c r="APW120" s="9"/>
      <c r="APX120" s="9"/>
      <c r="APY120" s="9"/>
      <c r="APZ120" s="9"/>
      <c r="AQA120" s="9"/>
      <c r="AQB120" s="9"/>
      <c r="AQC120" s="9"/>
      <c r="AQD120" s="9"/>
      <c r="AQE120" s="9"/>
      <c r="AQF120" s="9"/>
      <c r="AQG120" s="9"/>
      <c r="AQH120" s="9"/>
      <c r="AQI120" s="9"/>
      <c r="AQJ120" s="9"/>
      <c r="AQK120" s="9"/>
      <c r="AQL120" s="9"/>
      <c r="AQM120" s="9"/>
      <c r="AQN120" s="9"/>
      <c r="AQO120" s="9"/>
      <c r="AQP120" s="9"/>
      <c r="AQQ120" s="9"/>
      <c r="AQR120" s="9"/>
      <c r="AQS120" s="9"/>
      <c r="AQT120" s="9"/>
      <c r="AQU120" s="9"/>
      <c r="AQV120" s="9"/>
      <c r="AQW120" s="9"/>
      <c r="AQX120" s="9"/>
      <c r="AQY120" s="9"/>
      <c r="AQZ120" s="9"/>
      <c r="ARA120" s="9"/>
      <c r="ARB120" s="9"/>
      <c r="ARC120" s="9"/>
      <c r="ARD120" s="9"/>
      <c r="ARE120" s="9"/>
      <c r="ARF120" s="9"/>
      <c r="ARG120" s="9"/>
      <c r="ARH120" s="9"/>
      <c r="ARI120" s="9"/>
      <c r="ARJ120" s="9"/>
      <c r="ARK120" s="9"/>
      <c r="ARL120" s="9"/>
      <c r="ARM120" s="9"/>
      <c r="ARN120" s="9"/>
      <c r="ARO120" s="9"/>
      <c r="ARP120" s="9"/>
      <c r="ARQ120" s="9"/>
      <c r="ARR120" s="9"/>
      <c r="ARS120" s="9"/>
      <c r="ART120" s="9"/>
      <c r="ARU120" s="9"/>
      <c r="ARV120" s="9"/>
      <c r="ARW120" s="9"/>
      <c r="ARX120" s="9"/>
      <c r="ARY120" s="9"/>
      <c r="ARZ120" s="9"/>
      <c r="ASA120" s="9"/>
      <c r="ASB120" s="9"/>
      <c r="ASC120" s="9"/>
      <c r="ASD120" s="9"/>
      <c r="ASE120" s="9"/>
      <c r="ASF120" s="9"/>
      <c r="ASG120" s="9"/>
      <c r="ASH120" s="9"/>
      <c r="ASI120" s="9"/>
      <c r="ASJ120" s="9"/>
      <c r="ASK120" s="9"/>
      <c r="ASL120" s="9"/>
      <c r="ASM120" s="9"/>
      <c r="ASN120" s="9"/>
      <c r="ASO120" s="9"/>
      <c r="ASP120" s="9"/>
      <c r="ASQ120" s="9"/>
      <c r="ASR120" s="9"/>
      <c r="ASS120" s="9"/>
      <c r="AST120" s="9"/>
      <c r="ASU120" s="9"/>
      <c r="ASV120" s="9"/>
      <c r="ASW120" s="9"/>
      <c r="ASX120" s="9"/>
      <c r="ASY120" s="9"/>
      <c r="ASZ120" s="9"/>
      <c r="ATA120" s="9"/>
      <c r="ATB120" s="9"/>
      <c r="ATC120" s="9"/>
      <c r="ATD120" s="9"/>
      <c r="ATE120" s="9"/>
      <c r="ATF120" s="9"/>
      <c r="ATG120" s="9"/>
      <c r="ATH120" s="9"/>
      <c r="ATI120" s="9"/>
      <c r="ATJ120" s="9"/>
      <c r="ATK120" s="9"/>
      <c r="ATL120" s="9"/>
      <c r="ATM120" s="9"/>
      <c r="ATN120" s="9"/>
      <c r="ATO120" s="9"/>
      <c r="ATP120" s="9"/>
      <c r="ATQ120" s="9"/>
      <c r="ATR120" s="9"/>
      <c r="ATS120" s="9"/>
      <c r="ATT120" s="9"/>
      <c r="ATU120" s="9"/>
      <c r="ATV120" s="9"/>
      <c r="ATW120" s="9"/>
      <c r="ATX120" s="9"/>
      <c r="ATY120" s="9"/>
      <c r="ATZ120" s="9"/>
      <c r="AUA120" s="9"/>
      <c r="AUB120" s="9"/>
      <c r="AUC120" s="9"/>
      <c r="AUD120" s="9"/>
      <c r="AUE120" s="9"/>
      <c r="AUF120" s="9"/>
      <c r="AUG120" s="9"/>
      <c r="AUH120" s="9"/>
      <c r="AUI120" s="9"/>
      <c r="AUJ120" s="9"/>
      <c r="AUK120" s="9"/>
      <c r="AUL120" s="9"/>
      <c r="AUM120" s="9"/>
      <c r="AUN120" s="9"/>
      <c r="AUO120" s="9"/>
      <c r="AUP120" s="9"/>
      <c r="AUQ120" s="9"/>
      <c r="AUR120" s="9"/>
      <c r="AUS120" s="9"/>
      <c r="AUT120" s="9"/>
      <c r="AUU120" s="9"/>
      <c r="AUV120" s="9"/>
      <c r="AUW120" s="9"/>
      <c r="AUX120" s="9"/>
      <c r="AUY120" s="9"/>
      <c r="AUZ120" s="9"/>
      <c r="AVA120" s="9"/>
      <c r="AVB120" s="9"/>
      <c r="AVC120" s="9"/>
      <c r="AVD120" s="9"/>
      <c r="AVE120" s="9"/>
      <c r="AVF120" s="9"/>
      <c r="AVG120" s="9"/>
      <c r="AVH120" s="9"/>
      <c r="AVI120" s="9"/>
      <c r="AVJ120" s="9"/>
      <c r="AVK120" s="9"/>
      <c r="AVL120" s="9"/>
      <c r="AVM120" s="9"/>
      <c r="AVN120" s="9"/>
      <c r="AVO120" s="9"/>
      <c r="AVP120" s="9"/>
      <c r="AVQ120" s="9"/>
      <c r="AVR120" s="9"/>
      <c r="AVS120" s="9"/>
      <c r="AVT120" s="9"/>
      <c r="AVU120" s="9"/>
      <c r="AVV120" s="9"/>
      <c r="AVW120" s="9"/>
      <c r="AVX120" s="9"/>
      <c r="AVY120" s="9"/>
      <c r="AVZ120" s="9"/>
      <c r="AWA120" s="9"/>
      <c r="AWB120" s="9"/>
      <c r="AWC120" s="9"/>
      <c r="AWD120" s="9"/>
      <c r="AWE120" s="9"/>
      <c r="AWF120" s="9"/>
      <c r="AWG120" s="9"/>
      <c r="AWH120" s="9"/>
      <c r="AWI120" s="9"/>
      <c r="AWJ120" s="9"/>
      <c r="AWK120" s="9"/>
      <c r="AWL120" s="9"/>
      <c r="AWM120" s="9"/>
      <c r="AWN120" s="9"/>
      <c r="AWO120" s="9"/>
      <c r="AWP120" s="9"/>
      <c r="AWQ120" s="9"/>
      <c r="AWR120" s="9"/>
      <c r="AWS120" s="9"/>
      <c r="AWT120" s="9"/>
      <c r="AWU120" s="9"/>
      <c r="AWV120" s="9"/>
      <c r="AWW120" s="9"/>
      <c r="AWX120" s="9"/>
      <c r="AWY120" s="9"/>
      <c r="AWZ120" s="9"/>
      <c r="AXA120" s="9"/>
      <c r="AXB120" s="9"/>
      <c r="AXC120" s="9"/>
      <c r="AXD120" s="9"/>
      <c r="AXE120" s="9"/>
      <c r="AXF120" s="9"/>
      <c r="AXG120" s="9"/>
      <c r="AXH120" s="9"/>
      <c r="AXI120" s="9"/>
      <c r="AXJ120" s="9"/>
      <c r="AXK120" s="9"/>
      <c r="AXL120" s="9"/>
      <c r="AXM120" s="9"/>
      <c r="AXN120" s="9"/>
      <c r="AXO120" s="9"/>
      <c r="AXP120" s="9"/>
      <c r="AXQ120" s="9"/>
      <c r="AXR120" s="9"/>
      <c r="AXS120" s="9"/>
      <c r="AXT120" s="9"/>
      <c r="AXU120" s="9"/>
      <c r="AXV120" s="9"/>
      <c r="AXW120" s="9"/>
      <c r="AXX120" s="9"/>
      <c r="AXY120" s="9"/>
      <c r="AXZ120" s="9"/>
      <c r="AYA120" s="9"/>
      <c r="AYB120" s="9"/>
      <c r="AYC120" s="9"/>
      <c r="AYD120" s="9"/>
      <c r="AYE120" s="9"/>
      <c r="AYF120" s="9"/>
      <c r="AYG120" s="9"/>
      <c r="AYH120" s="9"/>
      <c r="AYI120" s="9"/>
      <c r="AYJ120" s="9"/>
      <c r="AYK120" s="9"/>
      <c r="AYL120" s="9"/>
      <c r="AYM120" s="9"/>
      <c r="AYN120" s="9"/>
      <c r="AYO120" s="9"/>
      <c r="AYP120" s="9"/>
      <c r="AYQ120" s="9"/>
      <c r="AYR120" s="9"/>
      <c r="AYS120" s="9"/>
      <c r="AYT120" s="9"/>
      <c r="AYU120" s="9"/>
      <c r="AYV120" s="9"/>
      <c r="AYW120" s="9"/>
      <c r="AYX120" s="9"/>
      <c r="AYY120" s="9"/>
      <c r="AYZ120" s="9"/>
      <c r="AZA120" s="9"/>
      <c r="AZB120" s="9"/>
      <c r="AZC120" s="9"/>
      <c r="AZD120" s="9"/>
      <c r="AZE120" s="9"/>
      <c r="AZF120" s="9"/>
      <c r="AZG120" s="9"/>
      <c r="AZH120" s="9"/>
      <c r="AZI120" s="9"/>
      <c r="AZJ120" s="9"/>
      <c r="AZK120" s="9"/>
      <c r="AZL120" s="9"/>
      <c r="AZM120" s="9"/>
      <c r="AZN120" s="9"/>
      <c r="AZO120" s="9"/>
      <c r="AZP120" s="9"/>
      <c r="AZQ120" s="9"/>
      <c r="AZR120" s="9"/>
      <c r="AZS120" s="9"/>
      <c r="AZT120" s="9"/>
      <c r="AZU120" s="9"/>
      <c r="AZV120" s="9"/>
      <c r="AZW120" s="9"/>
      <c r="AZX120" s="9"/>
      <c r="AZY120" s="9"/>
      <c r="AZZ120" s="9"/>
      <c r="BAA120" s="9"/>
      <c r="BAB120" s="9"/>
      <c r="BAC120" s="9"/>
      <c r="BAD120" s="9"/>
      <c r="BAE120" s="9"/>
      <c r="BAF120" s="9"/>
      <c r="BAG120" s="9"/>
      <c r="BAH120" s="9"/>
      <c r="BAI120" s="9"/>
      <c r="BAJ120" s="9"/>
      <c r="BAK120" s="9"/>
      <c r="BAL120" s="9"/>
      <c r="BAM120" s="9"/>
      <c r="BAN120" s="9"/>
      <c r="BAO120" s="9"/>
      <c r="BAP120" s="9"/>
      <c r="BAQ120" s="9"/>
      <c r="BAR120" s="9"/>
      <c r="BAS120" s="9"/>
      <c r="BAT120" s="9"/>
      <c r="BAU120" s="9"/>
      <c r="BAV120" s="9"/>
      <c r="BAW120" s="9"/>
      <c r="BAX120" s="9"/>
      <c r="BAY120" s="9"/>
      <c r="BAZ120" s="9"/>
      <c r="BBA120" s="9"/>
      <c r="BBB120" s="9"/>
      <c r="BBC120" s="9"/>
      <c r="BBD120" s="9"/>
      <c r="BBE120" s="9"/>
      <c r="BBF120" s="9"/>
      <c r="BBG120" s="9"/>
      <c r="BBH120" s="9"/>
      <c r="BBI120" s="9"/>
      <c r="BBJ120" s="9"/>
      <c r="BBK120" s="9"/>
      <c r="BBL120" s="9"/>
      <c r="BBM120" s="9"/>
      <c r="BBN120" s="9"/>
      <c r="BBO120" s="9"/>
      <c r="BBP120" s="9"/>
      <c r="BBQ120" s="9"/>
      <c r="BBR120" s="9"/>
      <c r="BBS120" s="9"/>
      <c r="BBT120" s="9"/>
      <c r="BBU120" s="9"/>
      <c r="BBV120" s="9"/>
      <c r="BBW120" s="9"/>
      <c r="BBX120" s="9"/>
      <c r="BBY120" s="9"/>
      <c r="BBZ120" s="9"/>
      <c r="BCA120" s="9"/>
      <c r="BCB120" s="9"/>
      <c r="BCC120" s="9"/>
      <c r="BCD120" s="9"/>
      <c r="BCE120" s="9"/>
      <c r="BCF120" s="9"/>
      <c r="BCG120" s="9"/>
      <c r="BCH120" s="9"/>
      <c r="BCI120" s="9"/>
      <c r="BCJ120" s="9"/>
      <c r="BCK120" s="9"/>
      <c r="BCL120" s="9"/>
      <c r="BCM120" s="9"/>
      <c r="BCN120" s="9"/>
      <c r="BCO120" s="9"/>
      <c r="BCP120" s="9"/>
      <c r="BCQ120" s="9"/>
      <c r="BCR120" s="9"/>
      <c r="BCS120" s="9"/>
      <c r="BCT120" s="9"/>
      <c r="BCU120" s="9"/>
      <c r="BCV120" s="9"/>
      <c r="BCW120" s="9"/>
      <c r="BCX120" s="9"/>
      <c r="BCY120" s="9"/>
      <c r="BCZ120" s="9"/>
      <c r="BDA120" s="9"/>
      <c r="BDB120" s="9"/>
      <c r="BDC120" s="9"/>
      <c r="BDD120" s="9"/>
      <c r="BDE120" s="9"/>
      <c r="BDF120" s="9"/>
      <c r="BDG120" s="9"/>
      <c r="BDH120" s="9"/>
      <c r="BDI120" s="9"/>
      <c r="BDJ120" s="9"/>
      <c r="BDK120" s="9"/>
      <c r="BDL120" s="9"/>
      <c r="BDM120" s="9"/>
      <c r="BDN120" s="9"/>
      <c r="BDO120" s="9"/>
      <c r="BDP120" s="9"/>
      <c r="BDQ120" s="9"/>
      <c r="BDR120" s="9"/>
      <c r="BDS120" s="9"/>
      <c r="BDT120" s="9"/>
      <c r="BDU120" s="9"/>
      <c r="BDV120" s="9"/>
      <c r="BDW120" s="9"/>
      <c r="BDX120" s="9"/>
      <c r="BDY120" s="9"/>
      <c r="BDZ120" s="9"/>
      <c r="BEA120" s="9"/>
      <c r="BEB120" s="9"/>
      <c r="BEC120" s="9"/>
      <c r="BED120" s="9"/>
      <c r="BEE120" s="9"/>
      <c r="BEF120" s="9"/>
      <c r="BEG120" s="9"/>
      <c r="BEH120" s="9"/>
      <c r="BEI120" s="9"/>
      <c r="BEJ120" s="9"/>
      <c r="BEK120" s="9"/>
      <c r="BEL120" s="9"/>
      <c r="BEM120" s="9"/>
      <c r="BEN120" s="9"/>
      <c r="BEO120" s="9"/>
      <c r="BEP120" s="9"/>
      <c r="BEQ120" s="9"/>
      <c r="BER120" s="9"/>
      <c r="BES120" s="9"/>
      <c r="BET120" s="9"/>
      <c r="BEU120" s="9"/>
      <c r="BEV120" s="9"/>
      <c r="BEW120" s="9"/>
      <c r="BEX120" s="9"/>
      <c r="BEY120" s="9"/>
      <c r="BEZ120" s="9"/>
      <c r="BFA120" s="9"/>
      <c r="BFB120" s="9"/>
      <c r="BFC120" s="9"/>
      <c r="BFD120" s="9"/>
      <c r="BFE120" s="9"/>
      <c r="BFF120" s="9"/>
      <c r="BFG120" s="9"/>
      <c r="BFH120" s="9"/>
      <c r="BFI120" s="9"/>
      <c r="BFJ120" s="9"/>
      <c r="BFK120" s="9"/>
      <c r="BFL120" s="9"/>
      <c r="BFM120" s="9"/>
      <c r="BFN120" s="9"/>
      <c r="BFO120" s="9"/>
      <c r="BFP120" s="9"/>
      <c r="BFQ120" s="9"/>
      <c r="BFR120" s="9"/>
      <c r="BFS120" s="9"/>
      <c r="BFT120" s="9"/>
      <c r="BFU120" s="9"/>
      <c r="BFV120" s="9"/>
      <c r="BFW120" s="9"/>
      <c r="BFX120" s="9"/>
      <c r="BFY120" s="9"/>
      <c r="BFZ120" s="9"/>
      <c r="BGA120" s="9"/>
      <c r="BGB120" s="9"/>
      <c r="BGC120" s="9"/>
      <c r="BGD120" s="9"/>
      <c r="BGE120" s="9"/>
      <c r="BGF120" s="9"/>
      <c r="BGG120" s="9"/>
      <c r="BGH120" s="9"/>
      <c r="BGI120" s="9"/>
      <c r="BGJ120" s="9"/>
      <c r="BGK120" s="9"/>
      <c r="BGL120" s="9"/>
      <c r="BGM120" s="9"/>
      <c r="BGN120" s="9"/>
      <c r="BGO120" s="9"/>
      <c r="BGP120" s="9"/>
      <c r="BGQ120" s="9"/>
      <c r="BGR120" s="9"/>
      <c r="BGS120" s="9"/>
      <c r="BGT120" s="9"/>
      <c r="BGU120" s="9"/>
      <c r="BGV120" s="9"/>
      <c r="BGW120" s="9"/>
      <c r="BGX120" s="9"/>
      <c r="BGY120" s="9"/>
      <c r="BGZ120" s="9"/>
      <c r="BHA120" s="9"/>
      <c r="BHB120" s="9"/>
      <c r="BHC120" s="9"/>
      <c r="BHD120" s="9"/>
      <c r="BHE120" s="9"/>
      <c r="BHF120" s="9"/>
      <c r="BHG120" s="9"/>
      <c r="BHH120" s="9"/>
      <c r="BHI120" s="9"/>
      <c r="BHJ120" s="9"/>
      <c r="BHK120" s="9"/>
      <c r="BHL120" s="9"/>
      <c r="BHM120" s="9"/>
      <c r="BHN120" s="9"/>
      <c r="BHO120" s="9"/>
      <c r="BHP120" s="9"/>
      <c r="BHQ120" s="9"/>
      <c r="BHR120" s="9"/>
      <c r="BHS120" s="9"/>
      <c r="BHT120" s="9"/>
      <c r="BHU120" s="9"/>
      <c r="BHV120" s="9"/>
      <c r="BHW120" s="9"/>
      <c r="BHX120" s="9"/>
      <c r="BHY120" s="9"/>
      <c r="BHZ120" s="9"/>
      <c r="BIA120" s="9"/>
      <c r="BIB120" s="9"/>
      <c r="BIC120" s="9"/>
      <c r="BID120" s="9"/>
      <c r="BIE120" s="9"/>
      <c r="BIF120" s="9"/>
      <c r="BIG120" s="9"/>
      <c r="BIH120" s="9"/>
      <c r="BII120" s="9"/>
      <c r="BIJ120" s="9"/>
      <c r="BIK120" s="9"/>
      <c r="BIL120" s="9"/>
      <c r="BIM120" s="9"/>
      <c r="BIN120" s="9"/>
      <c r="BIO120" s="9"/>
      <c r="BIP120" s="9"/>
      <c r="BIQ120" s="9"/>
      <c r="BIR120" s="9"/>
      <c r="BIS120" s="9"/>
      <c r="BIT120" s="9"/>
      <c r="BIU120" s="9"/>
      <c r="BIV120" s="9"/>
      <c r="BIW120" s="9"/>
      <c r="BIX120" s="9"/>
      <c r="BIY120" s="9"/>
      <c r="BIZ120" s="9"/>
      <c r="BJA120" s="9"/>
      <c r="BJB120" s="9"/>
      <c r="BJC120" s="9"/>
      <c r="BJD120" s="9"/>
      <c r="BJE120" s="9"/>
      <c r="BJF120" s="9"/>
      <c r="BJG120" s="9"/>
      <c r="BJH120" s="9"/>
      <c r="BJI120" s="9"/>
      <c r="BJJ120" s="9"/>
      <c r="BJK120" s="9"/>
      <c r="BJL120" s="9"/>
      <c r="BJM120" s="9"/>
      <c r="BJN120" s="9"/>
      <c r="BJO120" s="9"/>
      <c r="BJP120" s="9"/>
      <c r="BJQ120" s="9"/>
      <c r="BJR120" s="9"/>
      <c r="BJS120" s="9"/>
      <c r="BJT120" s="9"/>
      <c r="BJU120" s="9"/>
      <c r="BJV120" s="9"/>
      <c r="BJW120" s="9"/>
      <c r="BJX120" s="9"/>
      <c r="BJY120" s="9"/>
      <c r="BJZ120" s="9"/>
      <c r="BKA120" s="9"/>
      <c r="BKB120" s="9"/>
      <c r="BKC120" s="9"/>
      <c r="BKD120" s="9"/>
      <c r="BKE120" s="9"/>
      <c r="BKF120" s="9"/>
      <c r="BKG120" s="9"/>
      <c r="BKH120" s="9"/>
      <c r="BKI120" s="9"/>
      <c r="BKJ120" s="9"/>
      <c r="BKK120" s="9"/>
      <c r="BKL120" s="9"/>
      <c r="BKM120" s="9"/>
      <c r="BKN120" s="9"/>
      <c r="BKO120" s="9"/>
      <c r="BKP120" s="9"/>
      <c r="BKQ120" s="9"/>
      <c r="BKR120" s="9"/>
      <c r="BKS120" s="9"/>
      <c r="BKT120" s="9"/>
      <c r="BKU120" s="9"/>
      <c r="BKV120" s="9"/>
      <c r="BKW120" s="9"/>
      <c r="BKX120" s="9"/>
      <c r="BKY120" s="9"/>
      <c r="BKZ120" s="9"/>
      <c r="BLA120" s="9"/>
      <c r="BLB120" s="9"/>
      <c r="BLC120" s="9"/>
      <c r="BLD120" s="9"/>
      <c r="BLE120" s="9"/>
      <c r="BLF120" s="9"/>
      <c r="BLG120" s="9"/>
      <c r="BLH120" s="9"/>
      <c r="BLI120" s="9"/>
      <c r="BLJ120" s="9"/>
      <c r="BLK120" s="9"/>
      <c r="BLL120" s="9"/>
      <c r="BLM120" s="9"/>
      <c r="BLN120" s="9"/>
      <c r="BLO120" s="9"/>
      <c r="BLP120" s="9"/>
      <c r="BLQ120" s="9"/>
      <c r="BLR120" s="9"/>
      <c r="BLS120" s="9"/>
      <c r="BLT120" s="9"/>
      <c r="BLU120" s="9"/>
      <c r="BLV120" s="9"/>
      <c r="BLW120" s="9"/>
      <c r="BLX120" s="9"/>
      <c r="BLY120" s="9"/>
      <c r="BLZ120" s="9"/>
      <c r="BMA120" s="9"/>
      <c r="BMB120" s="9"/>
      <c r="BMC120" s="9"/>
      <c r="BMD120" s="9"/>
      <c r="BME120" s="9"/>
      <c r="BMF120" s="9"/>
      <c r="BMG120" s="9"/>
      <c r="BMH120" s="9"/>
      <c r="BMI120" s="9"/>
      <c r="BMJ120" s="9"/>
      <c r="BMK120" s="9"/>
      <c r="BML120" s="9"/>
      <c r="BMM120" s="9"/>
      <c r="BMN120" s="9"/>
      <c r="BMO120" s="9"/>
      <c r="BMP120" s="9"/>
      <c r="BMQ120" s="9"/>
      <c r="BMR120" s="9"/>
      <c r="BMS120" s="9"/>
      <c r="BMT120" s="9"/>
      <c r="BMU120" s="9"/>
      <c r="BMV120" s="9"/>
      <c r="BMW120" s="9"/>
      <c r="BMX120" s="9"/>
      <c r="BMY120" s="9"/>
      <c r="BMZ120" s="9"/>
      <c r="BNA120" s="9"/>
      <c r="BNB120" s="9"/>
      <c r="BNC120" s="9"/>
      <c r="BND120" s="9"/>
      <c r="BNE120" s="9"/>
      <c r="BNF120" s="9"/>
      <c r="BNG120" s="9"/>
      <c r="BNH120" s="9"/>
      <c r="BNI120" s="9"/>
      <c r="BNJ120" s="9"/>
      <c r="BNK120" s="9"/>
      <c r="BNL120" s="9"/>
      <c r="BNM120" s="9"/>
      <c r="BNN120" s="9"/>
      <c r="BNO120" s="9"/>
      <c r="BNP120" s="9"/>
      <c r="BNQ120" s="9"/>
      <c r="BNR120" s="9"/>
      <c r="BNS120" s="9"/>
      <c r="BNT120" s="9"/>
      <c r="BNU120" s="9"/>
      <c r="BNV120" s="9"/>
      <c r="BNW120" s="9"/>
      <c r="BNX120" s="9"/>
      <c r="BNY120" s="9"/>
      <c r="BNZ120" s="9"/>
      <c r="BOA120" s="9"/>
      <c r="BOB120" s="9"/>
      <c r="BOC120" s="9"/>
      <c r="BOD120" s="9"/>
      <c r="BOE120" s="9"/>
      <c r="BOF120" s="9"/>
      <c r="BOG120" s="9"/>
      <c r="BOH120" s="9"/>
      <c r="BOI120" s="9"/>
      <c r="BOJ120" s="9"/>
      <c r="BOK120" s="9"/>
      <c r="BOL120" s="9"/>
      <c r="BOM120" s="9"/>
      <c r="BON120" s="9"/>
      <c r="BOO120" s="9"/>
      <c r="BOP120" s="9"/>
      <c r="BOQ120" s="9"/>
      <c r="BOR120" s="9"/>
      <c r="BOS120" s="9"/>
      <c r="BOT120" s="9"/>
      <c r="BOU120" s="9"/>
      <c r="BOV120" s="9"/>
      <c r="BOW120" s="9"/>
      <c r="BOX120" s="9"/>
      <c r="BOY120" s="9"/>
      <c r="BOZ120" s="9"/>
      <c r="BPA120" s="9"/>
      <c r="BPB120" s="9"/>
      <c r="BPC120" s="9"/>
      <c r="BPD120" s="9"/>
      <c r="BPE120" s="9"/>
      <c r="BPF120" s="9"/>
      <c r="BPG120" s="9"/>
      <c r="BPH120" s="9"/>
      <c r="BPI120" s="9"/>
      <c r="BPJ120" s="9"/>
      <c r="BPK120" s="9"/>
      <c r="BPL120" s="9"/>
      <c r="BPM120" s="9"/>
      <c r="BPN120" s="9"/>
      <c r="BPO120" s="9"/>
      <c r="BPP120" s="9"/>
      <c r="BPQ120" s="9"/>
      <c r="BPR120" s="9"/>
      <c r="BPS120" s="9"/>
      <c r="BPT120" s="9"/>
      <c r="BPU120" s="9"/>
      <c r="BPV120" s="9"/>
      <c r="BPW120" s="9"/>
      <c r="BPX120" s="9"/>
      <c r="BPY120" s="9"/>
      <c r="BPZ120" s="9"/>
      <c r="BQA120" s="9"/>
      <c r="BQB120" s="9"/>
      <c r="BQC120" s="9"/>
      <c r="BQD120" s="9"/>
      <c r="BQE120" s="9"/>
      <c r="BQF120" s="9"/>
      <c r="BQG120" s="9"/>
      <c r="BQH120" s="9"/>
      <c r="BQI120" s="9"/>
      <c r="BQJ120" s="9"/>
      <c r="BQK120" s="9"/>
      <c r="BQL120" s="9"/>
      <c r="BQM120" s="9"/>
      <c r="BQN120" s="9"/>
      <c r="BQO120" s="9"/>
      <c r="BQP120" s="9"/>
      <c r="BQQ120" s="9"/>
      <c r="BQR120" s="9"/>
      <c r="BQS120" s="9"/>
      <c r="BQT120" s="9"/>
      <c r="BQU120" s="9"/>
      <c r="BQV120" s="9"/>
      <c r="BQW120" s="9"/>
      <c r="BQX120" s="9"/>
      <c r="BQY120" s="9"/>
      <c r="BQZ120" s="9"/>
      <c r="BRA120" s="9"/>
      <c r="BRB120" s="9"/>
      <c r="BRC120" s="9"/>
      <c r="BRD120" s="9"/>
      <c r="BRE120" s="9"/>
      <c r="BRF120" s="9"/>
      <c r="BRG120" s="9"/>
      <c r="BRH120" s="9"/>
      <c r="BRI120" s="9"/>
      <c r="BRJ120" s="9"/>
      <c r="BRK120" s="9"/>
      <c r="BRL120" s="9"/>
      <c r="BRM120" s="9"/>
      <c r="BRN120" s="9"/>
      <c r="BRO120" s="9"/>
      <c r="BRP120" s="9"/>
      <c r="BRQ120" s="9"/>
      <c r="BRR120" s="9"/>
      <c r="BRS120" s="9"/>
      <c r="BRT120" s="9"/>
      <c r="BRU120" s="9"/>
      <c r="BRV120" s="9"/>
      <c r="BRW120" s="9"/>
      <c r="BRX120" s="9"/>
      <c r="BRY120" s="9"/>
      <c r="BRZ120" s="9"/>
      <c r="BSA120" s="9"/>
      <c r="BSB120" s="9"/>
      <c r="BSC120" s="9"/>
      <c r="BSD120" s="9"/>
      <c r="BSE120" s="9"/>
      <c r="BSF120" s="9"/>
      <c r="BSG120" s="9"/>
      <c r="BSH120" s="9"/>
      <c r="BSI120" s="9"/>
      <c r="BSJ120" s="9"/>
      <c r="BSK120" s="9"/>
      <c r="BSL120" s="9"/>
      <c r="BSM120" s="9"/>
      <c r="BSN120" s="9"/>
      <c r="BSO120" s="9"/>
      <c r="BSP120" s="9"/>
      <c r="BSQ120" s="9"/>
      <c r="BSR120" s="9"/>
      <c r="BSS120" s="9"/>
      <c r="BST120" s="9"/>
      <c r="BSU120" s="9"/>
      <c r="BSV120" s="9"/>
      <c r="BSW120" s="9"/>
      <c r="BSX120" s="9"/>
      <c r="BSY120" s="9"/>
      <c r="BSZ120" s="9"/>
      <c r="BTA120" s="9"/>
      <c r="BTB120" s="9"/>
      <c r="BTC120" s="9"/>
      <c r="BTD120" s="9"/>
      <c r="BTE120" s="9"/>
      <c r="BTF120" s="9"/>
      <c r="BTG120" s="9"/>
      <c r="BTH120" s="9"/>
      <c r="BTI120" s="9"/>
      <c r="BTJ120" s="9"/>
      <c r="BTK120" s="9"/>
      <c r="BTL120" s="9"/>
      <c r="BTM120" s="9"/>
      <c r="BTN120" s="9"/>
      <c r="BTO120" s="9"/>
      <c r="BTP120" s="9"/>
      <c r="BTQ120" s="9"/>
      <c r="BTR120" s="9"/>
      <c r="BTS120" s="9"/>
      <c r="BTT120" s="9"/>
      <c r="BTU120" s="9"/>
      <c r="BTV120" s="9"/>
      <c r="BTW120" s="9"/>
      <c r="BTX120" s="9"/>
      <c r="BTY120" s="9"/>
      <c r="BTZ120" s="9"/>
      <c r="BUA120" s="9"/>
      <c r="BUB120" s="9"/>
      <c r="BUC120" s="9"/>
      <c r="BUD120" s="9"/>
      <c r="BUE120" s="9"/>
      <c r="BUF120" s="9"/>
      <c r="BUG120" s="9"/>
      <c r="BUH120" s="9"/>
      <c r="BUI120" s="9"/>
      <c r="BUJ120" s="9"/>
      <c r="BUK120" s="9"/>
      <c r="BUL120" s="9"/>
      <c r="BUM120" s="9"/>
      <c r="BUN120" s="9"/>
      <c r="BUO120" s="9"/>
      <c r="BUP120" s="9"/>
      <c r="BUQ120" s="9"/>
      <c r="BUR120" s="9"/>
      <c r="BUS120" s="9"/>
      <c r="BUT120" s="9"/>
      <c r="BUU120" s="9"/>
      <c r="BUV120" s="9"/>
      <c r="BUW120" s="9"/>
      <c r="BUX120" s="9"/>
      <c r="BUY120" s="9"/>
      <c r="BUZ120" s="9"/>
      <c r="BVA120" s="9"/>
      <c r="BVB120" s="9"/>
      <c r="BVC120" s="9"/>
      <c r="BVD120" s="9"/>
      <c r="BVE120" s="9"/>
      <c r="BVF120" s="9"/>
      <c r="BVG120" s="9"/>
      <c r="BVH120" s="9"/>
      <c r="BVI120" s="9"/>
      <c r="BVJ120" s="9"/>
      <c r="BVK120" s="9"/>
      <c r="BVL120" s="9"/>
      <c r="BVM120" s="9"/>
      <c r="BVN120" s="9"/>
      <c r="BVO120" s="9"/>
      <c r="BVP120" s="9"/>
      <c r="BVQ120" s="9"/>
      <c r="BVR120" s="9"/>
      <c r="BVS120" s="9"/>
      <c r="BVT120" s="9"/>
      <c r="BVU120" s="9"/>
      <c r="BVV120" s="9"/>
      <c r="BVW120" s="9"/>
      <c r="BVX120" s="9"/>
      <c r="BVY120" s="9"/>
      <c r="BVZ120" s="9"/>
      <c r="BWA120" s="9"/>
      <c r="BWB120" s="9"/>
      <c r="BWC120" s="9"/>
      <c r="BWD120" s="9"/>
      <c r="BWE120" s="9"/>
      <c r="BWF120" s="9"/>
      <c r="BWG120" s="9"/>
      <c r="BWH120" s="9"/>
      <c r="BWI120" s="9"/>
      <c r="BWJ120" s="9"/>
      <c r="BWK120" s="9"/>
      <c r="BWL120" s="9"/>
      <c r="BWM120" s="9"/>
      <c r="BWN120" s="9"/>
      <c r="BWO120" s="9"/>
      <c r="BWP120" s="9"/>
      <c r="BWQ120" s="9"/>
      <c r="BWR120" s="9"/>
      <c r="BWS120" s="9"/>
      <c r="BWT120" s="9"/>
      <c r="BWU120" s="9"/>
      <c r="BWV120" s="9"/>
      <c r="BWW120" s="9"/>
      <c r="BWX120" s="9"/>
      <c r="BWY120" s="9"/>
      <c r="BWZ120" s="9"/>
      <c r="BXA120" s="9"/>
      <c r="BXB120" s="9"/>
      <c r="BXC120" s="9"/>
      <c r="BXD120" s="9"/>
      <c r="BXE120" s="9"/>
      <c r="BXF120" s="9"/>
      <c r="BXG120" s="9"/>
      <c r="BXH120" s="9"/>
      <c r="BXI120" s="9"/>
      <c r="BXJ120" s="9"/>
      <c r="BXK120" s="9"/>
      <c r="BXL120" s="9"/>
      <c r="BXM120" s="9"/>
      <c r="BXN120" s="9"/>
      <c r="BXO120" s="123"/>
      <c r="BXP120" s="123"/>
      <c r="BXQ120" s="123"/>
      <c r="BXR120" s="123"/>
      <c r="BXS120" s="123"/>
      <c r="BXT120" s="123"/>
      <c r="BXU120" s="123"/>
      <c r="BXV120" s="123"/>
      <c r="BXW120" s="123"/>
      <c r="BXX120" s="123"/>
      <c r="BXY120" s="123"/>
      <c r="BXZ120" s="123"/>
      <c r="BYA120" s="123"/>
      <c r="BYB120" s="123"/>
      <c r="BYC120" s="123"/>
      <c r="BYD120" s="123"/>
      <c r="BYE120" s="123"/>
      <c r="BYF120" s="123"/>
      <c r="BYG120" s="123"/>
      <c r="BYH120" s="123"/>
      <c r="BYI120" s="123"/>
      <c r="BYJ120" s="123"/>
      <c r="BYK120" s="123"/>
      <c r="BYL120" s="123"/>
      <c r="BYM120" s="123"/>
      <c r="BYN120" s="123"/>
      <c r="BYO120" s="123"/>
      <c r="BYP120" s="123"/>
      <c r="BYQ120" s="123"/>
      <c r="BYR120" s="123"/>
      <c r="BYS120" s="123"/>
      <c r="BYT120" s="123"/>
      <c r="BYU120" s="123"/>
      <c r="BYV120" s="123"/>
      <c r="BYW120" s="123"/>
      <c r="BYX120" s="123"/>
      <c r="BYY120" s="123"/>
      <c r="BYZ120" s="123"/>
      <c r="BZA120" s="123"/>
      <c r="BZB120" s="123"/>
      <c r="BZC120" s="123"/>
      <c r="BZD120" s="123"/>
      <c r="BZE120" s="123"/>
      <c r="BZF120" s="123"/>
      <c r="BZG120" s="123"/>
      <c r="BZH120" s="123"/>
      <c r="BZI120" s="123"/>
      <c r="BZJ120" s="123"/>
      <c r="BZK120" s="123"/>
      <c r="BZL120" s="123"/>
      <c r="BZM120" s="123"/>
      <c r="BZN120" s="123"/>
      <c r="BZO120" s="123"/>
      <c r="BZP120" s="123"/>
      <c r="BZQ120" s="123"/>
      <c r="BZR120" s="123"/>
      <c r="BZS120" s="123"/>
      <c r="BZT120" s="123"/>
      <c r="BZU120" s="123"/>
      <c r="BZV120" s="123"/>
      <c r="BZW120" s="123"/>
      <c r="BZX120" s="123"/>
      <c r="BZY120" s="123"/>
      <c r="BZZ120" s="123"/>
      <c r="CAA120" s="123"/>
      <c r="CAB120" s="123"/>
      <c r="CAC120" s="123"/>
      <c r="CAD120" s="9"/>
      <c r="CAE120" s="9"/>
      <c r="CAF120" s="9"/>
      <c r="CAG120" s="9"/>
      <c r="CAH120" s="9"/>
      <c r="CAI120" s="9"/>
      <c r="CAJ120" s="9"/>
      <c r="CAK120" s="9"/>
      <c r="CAL120" s="9"/>
      <c r="CAM120" s="9"/>
      <c r="CAN120" s="9"/>
      <c r="CAO120" s="9"/>
      <c r="CAP120" s="9"/>
      <c r="CAQ120" s="9"/>
      <c r="CAR120" s="9"/>
      <c r="CAS120" s="9"/>
      <c r="CAT120" s="9"/>
      <c r="CAU120" s="9"/>
      <c r="CAV120" s="9"/>
      <c r="CAW120" s="9"/>
      <c r="CAX120" s="9"/>
      <c r="CAY120" s="9"/>
      <c r="CAZ120" s="9"/>
      <c r="CBA120" s="9"/>
      <c r="CBB120" s="9"/>
      <c r="CBC120" s="9"/>
      <c r="CBD120" s="9"/>
      <c r="CBE120" s="9"/>
      <c r="CBF120" s="9"/>
      <c r="CBG120" s="9"/>
      <c r="CBH120" s="9"/>
      <c r="CBI120" s="9"/>
      <c r="CBJ120" s="9"/>
      <c r="CBK120" s="9"/>
      <c r="CBL120" s="9"/>
      <c r="CBM120" s="9"/>
      <c r="CBN120" s="9"/>
      <c r="CBO120" s="9"/>
      <c r="CBP120" s="9"/>
      <c r="CBQ120" s="9"/>
      <c r="CBR120" s="9"/>
      <c r="CBS120" s="9"/>
      <c r="CBT120" s="9"/>
      <c r="CBU120" s="9"/>
      <c r="CBV120" s="9"/>
      <c r="CBW120" s="9"/>
      <c r="CBX120" s="9"/>
      <c r="CBY120" s="9"/>
      <c r="CBZ120" s="9"/>
      <c r="CCA120" s="9"/>
      <c r="CCB120" s="9"/>
      <c r="CCC120" s="9"/>
      <c r="CCD120" s="9"/>
      <c r="CCE120" s="9"/>
      <c r="CCF120" s="9"/>
      <c r="CCG120" s="9"/>
      <c r="CCH120" s="9"/>
      <c r="CCI120" s="9"/>
      <c r="CCJ120" s="9"/>
      <c r="CCK120" s="9"/>
      <c r="CCL120" s="9"/>
      <c r="CCM120" s="9"/>
      <c r="CCN120" s="9"/>
      <c r="CCO120" s="9"/>
      <c r="CCP120" s="9"/>
      <c r="CCQ120" s="9"/>
      <c r="CCR120" s="9"/>
      <c r="CCS120" s="9"/>
      <c r="CCT120" s="9"/>
      <c r="CCU120" s="9"/>
      <c r="CCV120" s="9"/>
      <c r="CCW120" s="9"/>
      <c r="CCX120" s="9"/>
      <c r="CCY120" s="9"/>
      <c r="CCZ120" s="9"/>
      <c r="CDA120" s="9"/>
      <c r="CDB120" s="9"/>
      <c r="CDC120" s="9"/>
      <c r="CDD120" s="9"/>
      <c r="CDE120" s="9"/>
      <c r="CDF120" s="9"/>
      <c r="CDG120" s="9"/>
      <c r="CDH120" s="9"/>
      <c r="CDI120" s="9"/>
      <c r="CDJ120" s="9"/>
      <c r="CDK120" s="9"/>
      <c r="CDL120" s="9"/>
      <c r="CDM120" s="9"/>
      <c r="CDN120" s="9"/>
      <c r="CDO120" s="9"/>
      <c r="CDP120" s="9"/>
      <c r="CDQ120" s="9"/>
      <c r="CDR120" s="9"/>
      <c r="CDS120" s="9"/>
      <c r="CDT120" s="9"/>
      <c r="CDU120" s="9"/>
      <c r="CDV120" s="9"/>
      <c r="CDW120" s="9"/>
      <c r="CDX120" s="9"/>
      <c r="CDY120" s="9"/>
      <c r="CDZ120" s="9"/>
      <c r="CEA120" s="9"/>
      <c r="CEB120" s="9"/>
      <c r="CEC120" s="9"/>
      <c r="CED120" s="9"/>
      <c r="CEE120" s="9"/>
      <c r="CEF120" s="9"/>
      <c r="CEG120" s="9"/>
      <c r="CEH120" s="9"/>
      <c r="CEI120" s="9"/>
      <c r="CEJ120" s="9"/>
      <c r="CEK120" s="9"/>
      <c r="CEL120" s="9"/>
      <c r="CEM120" s="9"/>
      <c r="CEN120" s="9"/>
      <c r="CEO120" s="9"/>
      <c r="CEP120" s="9"/>
      <c r="CEQ120" s="9"/>
      <c r="CER120" s="9"/>
      <c r="CES120" s="9"/>
      <c r="CET120" s="9"/>
      <c r="CEU120" s="9"/>
      <c r="CEV120" s="9"/>
      <c r="CEW120" s="9"/>
      <c r="CEX120" s="9"/>
      <c r="CEY120" s="9"/>
      <c r="CEZ120" s="9"/>
      <c r="CFA120" s="9"/>
      <c r="CFB120" s="9"/>
      <c r="CFC120" s="9"/>
      <c r="CFD120" s="9"/>
      <c r="CFE120" s="9"/>
      <c r="CFF120" s="9"/>
      <c r="CFG120" s="9"/>
      <c r="CFH120" s="9"/>
      <c r="CFI120" s="9"/>
      <c r="CFJ120" s="9"/>
      <c r="CFK120" s="9"/>
      <c r="CFL120" s="9"/>
      <c r="CFM120" s="9"/>
      <c r="CFN120" s="9"/>
      <c r="CFO120" s="9"/>
      <c r="CFP120" s="9"/>
      <c r="CFQ120" s="9"/>
      <c r="CFR120" s="9"/>
      <c r="CFS120" s="9"/>
      <c r="CFT120" s="9"/>
      <c r="CFU120" s="9"/>
      <c r="CFV120" s="9"/>
      <c r="CFW120" s="9"/>
      <c r="CFX120" s="9"/>
      <c r="CFY120" s="9"/>
      <c r="CFZ120" s="9"/>
      <c r="CGA120" s="9"/>
      <c r="CGB120" s="9"/>
      <c r="CGC120" s="9"/>
      <c r="CGD120" s="9"/>
      <c r="CGE120" s="9"/>
      <c r="CGF120" s="9"/>
      <c r="CGG120" s="9"/>
      <c r="CGH120" s="9"/>
      <c r="CGI120" s="9"/>
      <c r="CGJ120" s="9"/>
      <c r="CGK120" s="9"/>
      <c r="CGL120" s="9"/>
      <c r="CGM120" s="9"/>
      <c r="CGN120" s="9"/>
      <c r="CGO120" s="9"/>
      <c r="CGP120" s="9"/>
      <c r="CGQ120" s="9"/>
      <c r="CGR120" s="9"/>
      <c r="CGS120" s="9"/>
      <c r="CGT120" s="9"/>
      <c r="CGU120" s="9"/>
      <c r="CGV120" s="9"/>
      <c r="CGW120" s="9"/>
      <c r="CGX120" s="9"/>
      <c r="CGY120" s="9"/>
      <c r="CGZ120" s="9"/>
      <c r="CHA120" s="9"/>
      <c r="CHB120" s="9"/>
      <c r="CHC120" s="9"/>
      <c r="CHD120" s="9"/>
      <c r="CHE120" s="9"/>
      <c r="CHF120" s="9"/>
      <c r="CHG120" s="9"/>
      <c r="CHH120" s="9"/>
      <c r="CHI120" s="9"/>
      <c r="CHJ120" s="9"/>
      <c r="CHK120" s="9"/>
      <c r="CHL120" s="9"/>
      <c r="CHM120" s="9"/>
      <c r="CHN120" s="9"/>
      <c r="CHO120" s="9"/>
      <c r="CHP120" s="9"/>
      <c r="CHQ120" s="9"/>
      <c r="CHR120" s="9"/>
      <c r="CHS120" s="9"/>
      <c r="CHT120" s="9"/>
      <c r="CHU120" s="9"/>
      <c r="CHV120" s="9"/>
      <c r="CHW120" s="9"/>
      <c r="CHX120" s="9"/>
      <c r="CHY120" s="9"/>
      <c r="CHZ120" s="9"/>
      <c r="CIA120" s="9"/>
      <c r="CIB120" s="9"/>
      <c r="CIC120" s="9"/>
      <c r="CID120" s="9"/>
      <c r="CIE120" s="9"/>
      <c r="CIF120" s="9"/>
      <c r="CIG120" s="9"/>
      <c r="CIH120" s="9"/>
      <c r="CII120" s="9"/>
      <c r="CIJ120" s="9"/>
      <c r="CIK120" s="9"/>
      <c r="CIL120" s="9"/>
      <c r="CIM120" s="9"/>
      <c r="CIN120" s="9"/>
      <c r="CIO120" s="9"/>
      <c r="CIP120" s="9"/>
      <c r="CIQ120" s="9"/>
      <c r="CIR120" s="9"/>
      <c r="CIS120" s="9"/>
      <c r="CIT120" s="9"/>
      <c r="CIU120" s="9"/>
      <c r="CIV120" s="9"/>
      <c r="CIW120" s="9"/>
      <c r="CIX120" s="9"/>
      <c r="CIY120" s="9"/>
      <c r="CIZ120" s="9"/>
      <c r="CJA120" s="9"/>
      <c r="CJB120" s="9"/>
      <c r="CJC120" s="9"/>
      <c r="CJD120" s="9"/>
      <c r="CJE120" s="9"/>
      <c r="CJF120" s="9"/>
      <c r="CJG120" s="9"/>
      <c r="CJH120" s="9"/>
      <c r="CJI120" s="9"/>
      <c r="CJJ120" s="9"/>
      <c r="CJK120" s="9"/>
      <c r="CJL120" s="9"/>
      <c r="CJM120" s="9"/>
      <c r="CJN120" s="9"/>
      <c r="CJO120" s="9"/>
      <c r="CJP120" s="9"/>
      <c r="CJQ120" s="9"/>
      <c r="CJR120" s="9"/>
      <c r="CJS120" s="9"/>
      <c r="CJT120" s="9"/>
      <c r="CJU120" s="9"/>
      <c r="CJV120" s="9"/>
      <c r="CJW120" s="9"/>
      <c r="CJX120" s="9"/>
      <c r="CJY120" s="9"/>
      <c r="CJZ120" s="9"/>
      <c r="CKA120" s="9"/>
      <c r="CKB120" s="9"/>
      <c r="CKC120" s="9"/>
      <c r="CKD120" s="9"/>
      <c r="CKE120" s="9"/>
      <c r="CKF120" s="9"/>
      <c r="CKG120" s="9"/>
      <c r="CKH120" s="9"/>
      <c r="CKI120" s="9"/>
      <c r="CKJ120" s="9"/>
      <c r="CKK120" s="9"/>
      <c r="CKL120" s="9"/>
      <c r="CKM120" s="9"/>
      <c r="CKN120" s="9"/>
      <c r="CKO120" s="9"/>
      <c r="CKP120" s="9"/>
      <c r="CKQ120" s="9"/>
      <c r="CKR120" s="9"/>
      <c r="CKS120" s="9"/>
      <c r="CKT120" s="9"/>
      <c r="CKU120" s="9"/>
      <c r="CKV120" s="9"/>
      <c r="CKW120" s="9"/>
      <c r="CKX120" s="9"/>
      <c r="CKY120" s="9"/>
      <c r="CKZ120" s="9"/>
      <c r="CLA120" s="9"/>
      <c r="CLB120" s="9"/>
      <c r="CLC120" s="9"/>
      <c r="CLD120" s="9"/>
      <c r="CLE120" s="9"/>
      <c r="CLF120" s="9"/>
      <c r="CLG120" s="9"/>
      <c r="CLH120" s="9"/>
      <c r="CLI120" s="9"/>
      <c r="CLJ120" s="9"/>
      <c r="CLK120" s="9"/>
      <c r="CLL120" s="9"/>
      <c r="CLM120" s="9"/>
      <c r="CLN120" s="9"/>
      <c r="CLO120" s="9"/>
      <c r="CLP120" s="9"/>
      <c r="CLQ120" s="123"/>
      <c r="CLR120" s="123"/>
      <c r="CLS120" s="123"/>
      <c r="CLT120" s="123"/>
      <c r="CLU120" s="123"/>
      <c r="CLV120" s="123"/>
      <c r="CLW120" s="123"/>
      <c r="CLX120" s="123"/>
      <c r="CLY120" s="123"/>
      <c r="CLZ120" s="123"/>
      <c r="CMA120" s="123"/>
      <c r="CMB120" s="123"/>
      <c r="CMC120" s="123"/>
      <c r="CMD120" s="123"/>
      <c r="CME120" s="123"/>
      <c r="CMF120" s="123"/>
      <c r="CMG120" s="123"/>
      <c r="CMH120" s="123"/>
      <c r="CMI120" s="123"/>
      <c r="CMJ120" s="123"/>
      <c r="CMK120" s="123"/>
      <c r="CML120" s="123"/>
      <c r="CMM120" s="123"/>
      <c r="CMN120" s="123"/>
      <c r="CMO120" s="123"/>
      <c r="CMP120" s="123"/>
      <c r="CMQ120" s="123"/>
      <c r="CMR120" s="123"/>
      <c r="CMS120" s="123"/>
      <c r="CMT120" s="123"/>
      <c r="CMU120" s="123"/>
      <c r="CMV120" s="123"/>
      <c r="CMW120" s="123"/>
      <c r="CMX120" s="123"/>
      <c r="CMY120" s="123"/>
      <c r="CMZ120" s="123"/>
      <c r="CNA120" s="123"/>
      <c r="CNB120" s="123"/>
      <c r="CNC120" s="123"/>
      <c r="CND120" s="123"/>
      <c r="CNE120" s="123"/>
      <c r="CNF120" s="123"/>
      <c r="CNG120" s="123"/>
      <c r="CNH120" s="123"/>
      <c r="CNI120" s="123"/>
      <c r="CNJ120" s="123"/>
      <c r="CNK120" s="123"/>
      <c r="CNL120" s="123"/>
      <c r="CNM120" s="123"/>
      <c r="CNN120" s="123"/>
      <c r="CNO120" s="123"/>
      <c r="CNP120" s="123"/>
      <c r="CNQ120" s="123"/>
      <c r="CNR120" s="123"/>
      <c r="CNS120" s="123"/>
      <c r="CNT120" s="123"/>
      <c r="CNU120" s="123"/>
      <c r="CNV120" s="123"/>
      <c r="CNW120" s="123"/>
      <c r="CNX120" s="123"/>
      <c r="CNY120" s="123"/>
      <c r="CNZ120" s="123"/>
      <c r="COA120" s="123"/>
      <c r="COB120" s="123"/>
      <c r="COC120" s="123"/>
      <c r="COD120" s="123"/>
      <c r="COE120" s="123"/>
      <c r="COF120" s="123"/>
      <c r="COG120" s="123"/>
      <c r="COH120" s="123"/>
      <c r="COI120" s="123"/>
      <c r="COJ120" s="123"/>
      <c r="COK120" s="123"/>
      <c r="COL120" s="123"/>
      <c r="COM120" s="123"/>
      <c r="CON120" s="123"/>
      <c r="COO120" s="123"/>
      <c r="COP120" s="123"/>
      <c r="COQ120" s="123"/>
      <c r="COR120" s="123"/>
      <c r="COS120" s="123"/>
      <c r="COT120" s="123"/>
      <c r="COU120" s="123"/>
      <c r="COV120" s="123"/>
      <c r="COW120" s="123"/>
      <c r="COX120" s="123"/>
      <c r="COY120" s="123"/>
      <c r="COZ120" s="123"/>
      <c r="CPA120" s="9"/>
      <c r="CPB120" s="9"/>
      <c r="CPC120" s="9"/>
      <c r="CPD120" s="9"/>
      <c r="CPE120" s="9"/>
      <c r="CPF120" s="9"/>
      <c r="CPG120" s="9"/>
      <c r="CPH120" s="9"/>
      <c r="CPI120" s="9"/>
      <c r="CPJ120" s="9"/>
      <c r="CPK120" s="9"/>
      <c r="CPL120" s="9"/>
      <c r="CPM120" s="9"/>
      <c r="CPN120" s="9"/>
      <c r="CPO120" s="9"/>
      <c r="CPP120" s="9"/>
      <c r="CPQ120" s="9"/>
      <c r="CPR120" s="9"/>
      <c r="CPS120" s="9"/>
      <c r="CPT120" s="9"/>
      <c r="CPU120" s="9"/>
      <c r="CPV120" s="9"/>
      <c r="CPW120" s="9"/>
      <c r="CPX120" s="9"/>
      <c r="CPY120" s="9"/>
      <c r="CPZ120" s="9"/>
      <c r="CQA120" s="9"/>
      <c r="CQB120" s="9"/>
      <c r="CQC120" s="9"/>
      <c r="CQD120" s="9"/>
      <c r="CQE120" s="9"/>
      <c r="CQF120" s="9"/>
      <c r="CQG120" s="9"/>
      <c r="CQH120" s="9"/>
      <c r="CQI120" s="9"/>
      <c r="CQJ120" s="9"/>
      <c r="CQK120" s="9"/>
      <c r="CQL120" s="9"/>
      <c r="CQM120" s="9"/>
      <c r="CQN120" s="9"/>
      <c r="CQO120" s="9"/>
      <c r="CQP120" s="9"/>
      <c r="CQQ120" s="9"/>
      <c r="CQR120" s="9"/>
      <c r="CQS120" s="9"/>
      <c r="CQT120" s="9"/>
      <c r="CQU120" s="9"/>
      <c r="CQV120" s="9"/>
      <c r="CQW120" s="9"/>
      <c r="CQX120" s="9"/>
      <c r="CQY120" s="9"/>
      <c r="CQZ120" s="9"/>
      <c r="CRA120" s="9"/>
      <c r="CRB120" s="9"/>
      <c r="CRC120" s="9"/>
      <c r="CRD120" s="9"/>
      <c r="CRE120" s="9"/>
      <c r="CRF120" s="9"/>
      <c r="CRG120" s="9"/>
      <c r="CRH120" s="9"/>
      <c r="CRI120" s="9"/>
      <c r="CRJ120" s="9"/>
      <c r="CRK120" s="9"/>
      <c r="CRL120" s="9"/>
      <c r="CRM120" s="9"/>
      <c r="CRN120" s="9"/>
      <c r="CRO120" s="9"/>
      <c r="CRP120" s="9"/>
      <c r="CRQ120" s="9"/>
      <c r="CRR120" s="9"/>
      <c r="CRS120" s="9"/>
      <c r="CRT120" s="9"/>
      <c r="CRU120" s="9"/>
      <c r="CRV120" s="9"/>
      <c r="CRW120" s="9"/>
      <c r="CRX120" s="9"/>
      <c r="CRY120" s="9"/>
      <c r="CRZ120" s="123"/>
      <c r="CSA120" s="123"/>
      <c r="CSB120" s="123"/>
      <c r="CSC120" s="123"/>
      <c r="CSD120" s="123"/>
      <c r="CSE120" s="123"/>
      <c r="CSF120" s="123"/>
      <c r="CSG120" s="123"/>
      <c r="CSH120" s="123"/>
      <c r="CSI120" s="123"/>
      <c r="CSJ120" s="123"/>
      <c r="CSK120" s="123"/>
      <c r="CSL120" s="123"/>
      <c r="CSM120" s="123"/>
      <c r="CSN120" s="123"/>
      <c r="CSO120" s="123"/>
      <c r="CSP120" s="123"/>
      <c r="CSQ120" s="123"/>
      <c r="CSR120" s="123"/>
      <c r="CSS120" s="123"/>
      <c r="CST120" s="123"/>
      <c r="CSU120" s="123"/>
      <c r="CSV120" s="123"/>
      <c r="CSW120" s="123"/>
      <c r="CSX120" s="123"/>
      <c r="CSY120" s="123"/>
      <c r="CSZ120" s="123"/>
      <c r="CTA120" s="123"/>
      <c r="CTB120" s="123"/>
      <c r="CTC120" s="123"/>
      <c r="CTD120" s="123"/>
      <c r="CTE120" s="123"/>
      <c r="CTF120" s="123"/>
      <c r="CTG120" s="123"/>
      <c r="CTH120" s="123"/>
      <c r="CTI120" s="123"/>
      <c r="CTJ120" s="123"/>
      <c r="CTK120" s="123"/>
      <c r="CTL120" s="123"/>
      <c r="CTM120" s="123"/>
      <c r="CTN120" s="123"/>
      <c r="CTO120" s="123"/>
      <c r="CTP120" s="123"/>
      <c r="CTQ120" s="123"/>
      <c r="CTR120" s="123"/>
      <c r="CTS120" s="123"/>
      <c r="CTT120" s="123"/>
      <c r="CTU120" s="123"/>
      <c r="CTV120" s="123"/>
      <c r="CTW120" s="123"/>
      <c r="CTX120" s="123"/>
      <c r="CTY120" s="123"/>
      <c r="CTZ120" s="123"/>
      <c r="CUA120" s="123"/>
      <c r="CUB120" s="123"/>
      <c r="CUC120" s="123"/>
      <c r="CUD120" s="123"/>
      <c r="CUE120" s="123"/>
      <c r="CUF120" s="123"/>
      <c r="CUG120" s="123"/>
      <c r="CUH120" s="123"/>
      <c r="CUI120" s="123"/>
      <c r="CUJ120" s="123"/>
      <c r="CUK120" s="123"/>
      <c r="CUL120" s="123"/>
      <c r="CUM120" s="123"/>
      <c r="CUN120" s="123"/>
      <c r="CUO120" s="123"/>
      <c r="CUP120" s="123"/>
      <c r="CUQ120" s="123"/>
      <c r="CUR120" s="123"/>
      <c r="CUS120" s="123"/>
      <c r="CUT120" s="123"/>
      <c r="CUU120" s="123"/>
      <c r="CUV120" s="123"/>
      <c r="CUW120" s="123"/>
      <c r="CUX120" s="123"/>
      <c r="CUY120" s="123"/>
      <c r="CUZ120" s="123"/>
      <c r="CVA120" s="123"/>
      <c r="CVB120" s="123"/>
      <c r="CVC120" s="123"/>
      <c r="CVD120" s="123"/>
      <c r="CVE120" s="123"/>
      <c r="CVF120" s="123"/>
      <c r="CVG120" s="123"/>
      <c r="CVH120" s="123"/>
      <c r="CVI120" s="123"/>
      <c r="CVJ120" s="123"/>
      <c r="CVK120" s="123"/>
      <c r="CVL120" s="123"/>
      <c r="CVM120" s="123"/>
      <c r="CVN120" s="123"/>
      <c r="CVO120" s="123"/>
      <c r="CVP120" s="123"/>
      <c r="CVQ120" s="123"/>
      <c r="CVR120" s="123"/>
      <c r="CVS120" s="123"/>
      <c r="CVT120" s="123"/>
      <c r="CVU120" s="123"/>
      <c r="CVV120" s="123"/>
      <c r="CVW120" s="123"/>
      <c r="CVX120" s="123"/>
      <c r="CVY120" s="123"/>
      <c r="CVZ120" s="123"/>
      <c r="CWA120" s="123"/>
      <c r="CWB120" s="123"/>
      <c r="CWC120" s="123"/>
      <c r="CWD120" s="123"/>
      <c r="CWE120" s="123"/>
      <c r="CWF120" s="123"/>
      <c r="CWG120" s="123"/>
      <c r="CWH120" s="123"/>
      <c r="CWI120" s="123"/>
      <c r="CWJ120" s="123"/>
      <c r="CWK120" s="123"/>
      <c r="CWL120" s="123"/>
      <c r="CWM120" s="123"/>
      <c r="CWN120" s="123"/>
      <c r="CWO120" s="123"/>
      <c r="CWP120" s="123"/>
      <c r="CWQ120" s="123"/>
      <c r="CWR120" s="123"/>
      <c r="CWS120" s="123"/>
      <c r="CWT120" s="123"/>
      <c r="CWU120" s="123"/>
      <c r="CWV120" s="123"/>
      <c r="CWW120" s="123"/>
      <c r="CWX120" s="123"/>
      <c r="CWY120" s="123"/>
      <c r="CWZ120" s="123"/>
      <c r="CXA120" s="123"/>
      <c r="CXB120" s="123"/>
      <c r="CXC120" s="123"/>
      <c r="CXD120" s="123"/>
      <c r="CXE120" s="123"/>
      <c r="CXF120" s="123"/>
      <c r="CXG120" s="123"/>
      <c r="CXH120" s="123"/>
      <c r="CXI120" s="123"/>
      <c r="CXJ120" s="123"/>
      <c r="CXK120" s="123"/>
      <c r="CXL120" s="123"/>
      <c r="CXM120" s="123"/>
      <c r="CXN120" s="123"/>
      <c r="CXO120" s="123"/>
      <c r="CXP120" s="123"/>
      <c r="CXQ120" s="123"/>
      <c r="CXR120" s="123"/>
      <c r="CXS120" s="123"/>
      <c r="CXT120" s="123"/>
      <c r="CXU120" s="123"/>
      <c r="CXV120" s="123"/>
      <c r="CXW120" s="123"/>
      <c r="CXX120" s="123"/>
      <c r="CXY120" s="123"/>
      <c r="CXZ120" s="123"/>
      <c r="CYA120" s="123"/>
      <c r="CYB120" s="123"/>
      <c r="CYC120" s="123"/>
      <c r="CYD120" s="123"/>
      <c r="CYE120" s="123"/>
      <c r="CYF120" s="123"/>
      <c r="CYG120" s="123"/>
      <c r="CYH120" s="123"/>
      <c r="CYI120" s="123"/>
      <c r="CYJ120" s="123"/>
      <c r="CYK120" s="123"/>
      <c r="CYL120" s="123"/>
      <c r="CYM120" s="123"/>
      <c r="CYN120" s="123"/>
      <c r="CYO120" s="123"/>
      <c r="CYP120" s="123"/>
      <c r="CYQ120" s="123"/>
      <c r="CYR120" s="123"/>
      <c r="CYS120" s="9"/>
      <c r="CYT120" s="9"/>
      <c r="CYU120" s="9"/>
      <c r="CYV120" s="9"/>
      <c r="CYW120" s="9"/>
      <c r="CYX120" s="9"/>
      <c r="CYY120" s="9"/>
      <c r="CYZ120" s="9"/>
      <c r="CZA120" s="9"/>
      <c r="CZB120" s="9"/>
      <c r="CZC120" s="9"/>
      <c r="CZD120" s="9"/>
      <c r="CZE120" s="9"/>
      <c r="CZF120" s="9"/>
      <c r="CZG120" s="9"/>
      <c r="CZH120" s="9"/>
      <c r="CZI120" s="9"/>
      <c r="CZJ120" s="9"/>
      <c r="CZK120" s="9"/>
      <c r="CZL120" s="9"/>
      <c r="CZM120" s="9"/>
      <c r="CZN120" s="9"/>
      <c r="CZO120" s="9"/>
      <c r="CZP120" s="9"/>
      <c r="CZQ120" s="9"/>
      <c r="CZR120" s="9"/>
      <c r="CZS120" s="9"/>
      <c r="CZT120" s="9"/>
      <c r="CZU120" s="9"/>
      <c r="CZV120" s="9"/>
      <c r="CZW120" s="9"/>
      <c r="CZX120" s="9"/>
      <c r="CZY120" s="9"/>
      <c r="CZZ120" s="9"/>
      <c r="DAA120" s="9"/>
      <c r="DAB120" s="123"/>
      <c r="DAC120" s="123"/>
      <c r="DAD120" s="123"/>
      <c r="DAE120" s="123"/>
      <c r="DAF120" s="123"/>
      <c r="DAG120" s="123"/>
      <c r="DAH120" s="123"/>
      <c r="DAI120" s="123"/>
      <c r="DAJ120" s="123"/>
      <c r="DAK120" s="123"/>
      <c r="DAL120" s="123"/>
      <c r="DAM120" s="123"/>
      <c r="DAN120" s="228"/>
      <c r="DAO120" s="228"/>
      <c r="DAP120" s="123"/>
      <c r="DAQ120" s="9"/>
      <c r="DAR120" s="9"/>
      <c r="DAS120" s="9"/>
      <c r="DAT120" s="9"/>
      <c r="DAU120" s="9"/>
      <c r="DAV120" s="9"/>
      <c r="DAW120" s="9"/>
      <c r="DAX120" s="9"/>
      <c r="DAY120" s="9"/>
      <c r="DAZ120" s="9"/>
      <c r="DBA120" s="9"/>
      <c r="DBB120" s="9"/>
      <c r="DBC120" s="9"/>
      <c r="DBD120" s="9"/>
      <c r="DBE120" s="9"/>
      <c r="DBF120" s="9"/>
      <c r="DBG120" s="9"/>
      <c r="DBH120" s="9"/>
      <c r="DBI120" s="9"/>
      <c r="DBJ120" s="9"/>
      <c r="DBK120" s="9"/>
      <c r="DBL120" s="9"/>
      <c r="DBM120" s="9"/>
      <c r="DBN120" s="9"/>
      <c r="DBO120" s="9"/>
      <c r="DBP120" s="9"/>
      <c r="DBQ120" s="9"/>
      <c r="DBR120" s="9"/>
      <c r="DBS120" s="9"/>
      <c r="DBT120" s="9"/>
      <c r="DBU120" s="9"/>
      <c r="DBV120" s="9"/>
      <c r="DBW120" s="9"/>
      <c r="DBX120" s="9"/>
      <c r="DBY120" s="9"/>
      <c r="DBZ120" s="9"/>
      <c r="DCA120" s="9"/>
      <c r="DCB120" s="9"/>
      <c r="DCC120" s="9"/>
      <c r="DCD120" s="9"/>
      <c r="DCE120" s="9"/>
      <c r="DCF120" s="9"/>
      <c r="DCG120" s="9"/>
      <c r="DCH120" s="9"/>
      <c r="DCI120" s="9"/>
      <c r="DCJ120" s="9"/>
      <c r="DCK120" s="9"/>
      <c r="DCL120" s="9"/>
      <c r="DCM120" s="9"/>
      <c r="DCN120" s="9"/>
      <c r="DCO120" s="9"/>
      <c r="DCP120" s="9"/>
      <c r="DCQ120" s="9"/>
      <c r="DCR120" s="9"/>
      <c r="DCS120" s="9"/>
      <c r="DCT120" s="9"/>
      <c r="DCU120" s="9"/>
      <c r="DCV120" s="9"/>
      <c r="DCW120" s="9"/>
      <c r="DCX120" s="9"/>
      <c r="DCY120" s="9"/>
      <c r="DCZ120" s="9"/>
      <c r="DDA120" s="9"/>
      <c r="DDB120" s="9"/>
      <c r="DDC120" s="9"/>
      <c r="DDD120" s="9"/>
      <c r="DDE120" s="9"/>
      <c r="DDF120" s="9"/>
      <c r="DDG120" s="9"/>
      <c r="DDH120" s="9"/>
      <c r="DDI120" s="9"/>
      <c r="DDJ120" s="9"/>
      <c r="DDK120" s="9"/>
      <c r="DDL120" s="9"/>
      <c r="DDM120" s="9"/>
      <c r="DDN120" s="9"/>
      <c r="DDO120" s="9"/>
      <c r="DDP120" s="9"/>
      <c r="DDQ120" s="9"/>
      <c r="DDR120" s="9"/>
      <c r="DDS120" s="9"/>
      <c r="DDT120" s="9"/>
      <c r="DDU120" s="9"/>
      <c r="DDV120" s="9"/>
      <c r="DDW120" s="9"/>
      <c r="DDX120" s="9"/>
      <c r="DDY120" s="9"/>
      <c r="DDZ120" s="9"/>
      <c r="DEA120" s="9"/>
      <c r="DEB120" s="9"/>
      <c r="DEC120" s="9"/>
      <c r="DED120" s="9"/>
      <c r="DEE120" s="9"/>
      <c r="DEF120" s="9"/>
      <c r="DEG120" s="9"/>
      <c r="DEH120" s="9"/>
      <c r="DEI120" s="9"/>
      <c r="DEJ120" s="9"/>
      <c r="DEK120" s="9"/>
      <c r="DEL120" s="9"/>
      <c r="DEM120" s="9"/>
      <c r="DEN120" s="9"/>
      <c r="DEO120" s="9"/>
      <c r="DEP120" s="9"/>
      <c r="DEQ120" s="9"/>
      <c r="DER120" s="9"/>
      <c r="DES120" s="9"/>
      <c r="DET120" s="9"/>
      <c r="DEU120" s="9"/>
      <c r="DEV120" s="9"/>
      <c r="DEW120" s="9"/>
      <c r="DEX120" s="9"/>
      <c r="DEY120" s="9"/>
      <c r="DEZ120" s="9"/>
      <c r="DFA120" s="9"/>
      <c r="DFB120" s="9"/>
      <c r="DFC120" s="9"/>
      <c r="DFD120" s="9"/>
      <c r="DFE120" s="9"/>
      <c r="DFF120" s="9"/>
      <c r="DFG120" s="9"/>
      <c r="DFH120" s="9"/>
      <c r="DFI120" s="9"/>
      <c r="DFJ120" s="9"/>
      <c r="DFK120" s="9"/>
      <c r="DFL120" s="9"/>
      <c r="DFM120" s="9"/>
      <c r="DFN120" s="9"/>
      <c r="DFO120" s="9"/>
      <c r="DFP120" s="9"/>
      <c r="DFQ120" s="9"/>
      <c r="DFR120" s="9"/>
      <c r="DFS120" s="9"/>
      <c r="DFT120" s="9"/>
      <c r="DFU120" s="9"/>
      <c r="DFV120" s="9"/>
      <c r="DFW120" s="9"/>
      <c r="DFX120" s="9"/>
      <c r="DFY120" s="9"/>
      <c r="DFZ120" s="9"/>
      <c r="DGA120" s="9"/>
      <c r="DGB120" s="9"/>
      <c r="DGC120" s="9"/>
      <c r="DGD120" s="9"/>
      <c r="DGE120" s="9"/>
      <c r="DGF120" s="9"/>
      <c r="DGG120" s="9"/>
      <c r="DGH120" s="9"/>
      <c r="DGI120" s="9"/>
      <c r="DGJ120" s="9"/>
      <c r="DGK120" s="9"/>
      <c r="DGL120" s="9"/>
      <c r="DGM120" s="9"/>
      <c r="DGN120" s="9"/>
      <c r="DGO120" s="9"/>
      <c r="DGP120" s="9"/>
      <c r="DGQ120" s="9"/>
      <c r="DGR120" s="9"/>
      <c r="DGS120" s="9"/>
      <c r="DGT120" s="9"/>
      <c r="DGU120" s="9"/>
      <c r="DGV120" s="9"/>
      <c r="DGW120" s="9"/>
      <c r="DGX120" s="9"/>
      <c r="DGY120" s="9"/>
      <c r="DGZ120" s="9"/>
      <c r="DHA120" s="9"/>
      <c r="DHB120" s="9"/>
      <c r="DHC120" s="9"/>
      <c r="DHD120" s="9"/>
      <c r="DHE120" s="9"/>
      <c r="DHF120" s="9"/>
      <c r="DHG120" s="9"/>
      <c r="DHH120" s="9"/>
      <c r="DHI120" s="9"/>
      <c r="DHJ120" s="9"/>
      <c r="DHK120" s="9"/>
      <c r="DHL120" s="9"/>
      <c r="DHM120" s="9"/>
      <c r="DHN120" s="9"/>
      <c r="DHO120" s="9"/>
      <c r="DHP120" s="9"/>
      <c r="DHQ120" s="9"/>
      <c r="DHR120" s="9"/>
      <c r="DHS120" s="9"/>
      <c r="DHT120" s="9"/>
      <c r="DHU120" s="9"/>
      <c r="DHV120" s="9"/>
      <c r="DHW120" s="9"/>
      <c r="DHX120" s="9"/>
      <c r="DHY120" s="9"/>
      <c r="DHZ120" s="9"/>
      <c r="DIA120" s="9"/>
      <c r="DIB120" s="9"/>
      <c r="DIC120" s="9"/>
      <c r="DID120" s="9"/>
      <c r="DIE120" s="9"/>
      <c r="DIF120" s="9"/>
      <c r="DIG120" s="9"/>
      <c r="DIH120" s="9"/>
      <c r="DII120" s="9"/>
      <c r="DIJ120" s="9"/>
      <c r="DIK120" s="9"/>
      <c r="DIL120" s="9"/>
      <c r="DIM120" s="9"/>
      <c r="DIN120" s="9"/>
      <c r="DIO120" s="9"/>
      <c r="DIP120" s="9"/>
      <c r="DIQ120" s="9"/>
      <c r="DIR120" s="9"/>
      <c r="DIS120" s="9"/>
      <c r="DIT120" s="9"/>
      <c r="DIU120" s="9"/>
      <c r="DIV120" s="9"/>
      <c r="DIW120" s="9"/>
      <c r="DIX120" s="9"/>
      <c r="DIY120" s="9"/>
      <c r="DIZ120" s="9"/>
      <c r="DJA120" s="9"/>
      <c r="DJB120" s="9"/>
      <c r="DJC120" s="9"/>
      <c r="DJD120" s="9"/>
      <c r="DJE120" s="9"/>
      <c r="DJF120" s="9"/>
      <c r="DJG120" s="9"/>
      <c r="DJH120" s="9"/>
      <c r="DJI120" s="9"/>
      <c r="DJJ120" s="9"/>
      <c r="DJK120" s="9"/>
      <c r="DJL120" s="9"/>
      <c r="DJM120" s="9"/>
      <c r="DJN120" s="9"/>
      <c r="DJO120" s="9"/>
      <c r="DJP120" s="9"/>
      <c r="DJQ120" s="9"/>
      <c r="DJR120" s="9"/>
      <c r="DJS120" s="9"/>
      <c r="DJT120" s="9"/>
      <c r="DJU120" s="9"/>
      <c r="DJV120" s="9"/>
      <c r="DJW120" s="9"/>
      <c r="DJX120" s="9"/>
      <c r="DJY120" s="9"/>
      <c r="DJZ120" s="9"/>
      <c r="DKA120" s="9"/>
      <c r="DKB120" s="9"/>
      <c r="DKC120" s="9"/>
      <c r="DKD120" s="9"/>
      <c r="DKE120" s="9"/>
      <c r="DKF120" s="9"/>
      <c r="DKG120" s="9"/>
      <c r="DKH120" s="9"/>
      <c r="DKI120" s="9"/>
      <c r="DKJ120" s="9"/>
      <c r="DKK120" s="9"/>
      <c r="DKL120" s="9"/>
      <c r="DKM120" s="9"/>
      <c r="DKN120" s="9"/>
      <c r="DKO120" s="9"/>
      <c r="DKP120" s="9"/>
      <c r="DKQ120" s="9"/>
      <c r="DKR120" s="9"/>
      <c r="DKS120" s="9"/>
      <c r="DKT120" s="9"/>
      <c r="DKU120" s="9"/>
      <c r="DKV120" s="9"/>
      <c r="DKW120" s="9"/>
      <c r="DKX120" s="9"/>
      <c r="DKY120" s="9"/>
      <c r="DKZ120" s="9"/>
      <c r="DLA120" s="9"/>
      <c r="DLB120" s="9"/>
      <c r="DLC120" s="9"/>
      <c r="DLD120" s="9"/>
      <c r="DLE120" s="9"/>
      <c r="DLF120" s="9"/>
      <c r="DLG120" s="9"/>
      <c r="DLH120" s="9"/>
      <c r="DLI120" s="9"/>
      <c r="DLJ120" s="9"/>
      <c r="DLK120" s="9"/>
      <c r="DLL120" s="9"/>
      <c r="DLM120" s="9"/>
      <c r="DLN120" s="9"/>
      <c r="DLO120" s="9"/>
      <c r="DLP120" s="9"/>
      <c r="DLQ120" s="9"/>
      <c r="DLR120" s="9"/>
      <c r="DLS120" s="9"/>
      <c r="DLT120" s="9"/>
      <c r="DLU120" s="9"/>
      <c r="DLV120" s="9"/>
      <c r="DLW120" s="9"/>
      <c r="DLX120" s="9"/>
      <c r="DLY120" s="9"/>
      <c r="DLZ120" s="9"/>
      <c r="DMA120" s="9"/>
      <c r="DMB120" s="9"/>
      <c r="DMC120" s="9"/>
      <c r="DMD120" s="9"/>
      <c r="DME120" s="9"/>
      <c r="DMF120" s="9"/>
      <c r="DMG120" s="9"/>
      <c r="DMH120" s="9"/>
      <c r="DMI120" s="9"/>
      <c r="DMJ120" s="9"/>
      <c r="DMK120" s="9"/>
      <c r="DML120" s="9"/>
      <c r="DMM120" s="9"/>
      <c r="DMN120" s="9"/>
      <c r="DMO120" s="9"/>
      <c r="DMP120" s="9"/>
      <c r="DMQ120" s="9"/>
      <c r="DMR120" s="9"/>
      <c r="DMS120" s="9"/>
      <c r="DMT120" s="9"/>
      <c r="DMU120" s="9"/>
      <c r="DMV120" s="9"/>
      <c r="DMW120" s="9"/>
      <c r="DMX120" s="9"/>
      <c r="DMY120" s="9"/>
      <c r="DMZ120" s="9"/>
      <c r="DNA120" s="9"/>
      <c r="DNB120" s="9"/>
      <c r="DNC120" s="9"/>
      <c r="DND120" s="9"/>
      <c r="DNE120" s="9"/>
      <c r="DNF120" s="9"/>
      <c r="DNG120" s="9"/>
      <c r="DNH120" s="9"/>
      <c r="DNI120" s="9"/>
      <c r="DNJ120" s="9"/>
      <c r="DNK120" s="9"/>
      <c r="DNL120" s="9"/>
      <c r="DNM120" s="9"/>
      <c r="DNN120" s="9"/>
      <c r="DNO120" s="9"/>
      <c r="DNP120" s="9"/>
      <c r="DNQ120" s="9"/>
      <c r="DNR120" s="9"/>
      <c r="DNS120" s="9"/>
      <c r="DNT120" s="9"/>
      <c r="DNU120" s="9"/>
      <c r="DNV120" s="9"/>
      <c r="DNW120" s="9"/>
      <c r="DNX120" s="9"/>
      <c r="DNY120" s="9"/>
      <c r="DNZ120" s="9"/>
      <c r="DOA120" s="9"/>
      <c r="DOB120" s="9"/>
      <c r="DOC120" s="9"/>
      <c r="DOD120" s="9"/>
      <c r="DOE120" s="9"/>
      <c r="DOF120" s="9"/>
      <c r="DOG120" s="9"/>
      <c r="DOH120" s="9"/>
      <c r="DOI120" s="9"/>
      <c r="DOJ120" s="9"/>
      <c r="DOK120" s="9"/>
      <c r="DOL120" s="9"/>
      <c r="DOM120" s="9"/>
      <c r="DON120" s="9"/>
      <c r="DOO120" s="9"/>
      <c r="DOP120" s="9"/>
      <c r="DOQ120" s="9"/>
      <c r="DOR120" s="9"/>
      <c r="DOS120" s="9"/>
      <c r="DOT120" s="9"/>
      <c r="DOU120" s="9"/>
      <c r="DOV120" s="9"/>
      <c r="DOW120" s="9"/>
      <c r="DOX120" s="9"/>
      <c r="DOY120" s="9"/>
      <c r="DOZ120" s="9"/>
      <c r="DPA120" s="9"/>
      <c r="DPB120" s="9"/>
      <c r="DPC120" s="9"/>
      <c r="DPD120" s="9"/>
      <c r="DPE120" s="9"/>
      <c r="DPF120" s="9"/>
      <c r="DPG120" s="9"/>
      <c r="DPH120" s="9"/>
      <c r="DPI120" s="9"/>
      <c r="DPJ120" s="9"/>
      <c r="DPK120" s="9"/>
      <c r="DPL120" s="9"/>
      <c r="DPM120" s="9"/>
      <c r="DPN120" s="9"/>
      <c r="DPO120" s="9"/>
      <c r="DPP120" s="9"/>
      <c r="DPQ120" s="9"/>
      <c r="DPR120" s="9"/>
      <c r="DPS120" s="9"/>
      <c r="DPT120" s="9"/>
      <c r="DPU120" s="9"/>
      <c r="DPV120" s="9"/>
      <c r="DPW120" s="9"/>
      <c r="DPX120" s="9"/>
      <c r="DPY120" s="9"/>
      <c r="DPZ120" s="9"/>
      <c r="DQA120" s="9"/>
      <c r="DQB120" s="9"/>
      <c r="DQC120" s="9"/>
      <c r="DQD120" s="9"/>
      <c r="DQE120" s="9"/>
      <c r="DQF120" s="9"/>
      <c r="DQG120" s="9"/>
      <c r="DQH120" s="9"/>
      <c r="DQI120" s="9"/>
      <c r="DQJ120" s="9"/>
      <c r="DQK120" s="9"/>
      <c r="DQL120" s="9"/>
      <c r="DQM120" s="9"/>
      <c r="DQN120" s="9"/>
      <c r="DQO120" s="9"/>
      <c r="DQP120" s="9"/>
      <c r="DQQ120" s="9"/>
      <c r="DQR120" s="9"/>
      <c r="DQS120" s="9"/>
      <c r="DQT120" s="9"/>
      <c r="DQU120" s="9"/>
      <c r="DQV120" s="9"/>
      <c r="DQW120" s="9"/>
      <c r="DQX120" s="9"/>
      <c r="DQY120" s="9"/>
      <c r="DQZ120" s="9"/>
      <c r="DRA120" s="9"/>
      <c r="DRB120" s="9"/>
      <c r="DRC120" s="9"/>
      <c r="DRD120" s="9"/>
      <c r="DRE120" s="9"/>
      <c r="DRF120" s="9"/>
      <c r="DRG120" s="9"/>
      <c r="DRH120" s="9"/>
      <c r="DRI120" s="9"/>
      <c r="DRJ120" s="9"/>
      <c r="DRK120" s="9"/>
      <c r="DRL120" s="9"/>
      <c r="DRM120" s="9"/>
      <c r="DRN120" s="9"/>
      <c r="DRO120" s="9"/>
      <c r="DRP120" s="9"/>
      <c r="DRQ120" s="9"/>
      <c r="DRR120" s="9"/>
      <c r="DRS120" s="9"/>
      <c r="DRT120" s="9"/>
      <c r="DRU120" s="9"/>
      <c r="DRV120" s="9"/>
      <c r="DRW120" s="9"/>
      <c r="DRX120" s="9"/>
      <c r="DRY120" s="9"/>
      <c r="DRZ120" s="9"/>
      <c r="DSA120" s="9"/>
      <c r="DSB120" s="9"/>
      <c r="DSC120" s="9"/>
      <c r="DSD120" s="9"/>
      <c r="DSE120" s="9"/>
      <c r="DSF120" s="123"/>
      <c r="DSG120" s="123"/>
      <c r="DSH120" s="123"/>
      <c r="DSI120" s="123"/>
      <c r="DSJ120" s="123"/>
      <c r="DSK120" s="123"/>
      <c r="DSL120" s="123"/>
      <c r="DSM120" s="123"/>
      <c r="DSN120" s="123"/>
      <c r="DSO120" s="123"/>
      <c r="DSP120" s="123"/>
      <c r="DSQ120" s="123"/>
      <c r="DSR120" s="123"/>
      <c r="DSS120" s="123"/>
      <c r="DST120" s="123"/>
      <c r="DSU120" s="123"/>
      <c r="DSV120" s="123"/>
      <c r="DSW120" s="123"/>
      <c r="DSX120" s="123"/>
      <c r="DSY120" s="123"/>
      <c r="DSZ120" s="123"/>
      <c r="DTA120" s="123"/>
      <c r="DTB120" s="123"/>
      <c r="DTC120" s="123"/>
      <c r="DTD120" s="123"/>
      <c r="DTE120" s="123"/>
      <c r="DTF120" s="123"/>
      <c r="DTG120" s="123"/>
      <c r="DTH120" s="123"/>
      <c r="DTI120" s="123"/>
      <c r="DTJ120" s="123"/>
      <c r="DTK120" s="123"/>
      <c r="DTL120" s="123"/>
      <c r="DTM120" s="123"/>
      <c r="DTN120" s="123"/>
      <c r="DTO120" s="123"/>
      <c r="DTP120" s="123"/>
      <c r="DTQ120" s="123"/>
      <c r="DTR120" s="123"/>
      <c r="DTS120" s="123"/>
      <c r="DTT120" s="123"/>
      <c r="DTU120" s="123"/>
      <c r="DTV120" s="123"/>
      <c r="DTW120" s="123"/>
      <c r="DTX120" s="123"/>
      <c r="DTY120" s="123"/>
      <c r="DTZ120" s="9"/>
      <c r="DUA120" s="9"/>
      <c r="DUB120" s="9"/>
      <c r="DUC120" s="9"/>
      <c r="DUD120" s="9"/>
      <c r="DUE120" s="9"/>
      <c r="DUF120" s="9"/>
      <c r="DUG120" s="9"/>
      <c r="DUH120" s="9"/>
      <c r="DUI120" s="9"/>
      <c r="DUJ120" s="9"/>
      <c r="DUK120" s="9"/>
      <c r="DUL120" s="9"/>
      <c r="DUM120" s="9"/>
      <c r="DUN120" s="9"/>
      <c r="DUO120" s="9"/>
      <c r="DUP120" s="9"/>
      <c r="DUQ120" s="9"/>
      <c r="DUR120" s="9"/>
      <c r="DUS120" s="9"/>
      <c r="DUT120" s="9"/>
      <c r="DUU120" s="9"/>
      <c r="DUV120" s="9"/>
      <c r="DUW120" s="9"/>
      <c r="DUX120" s="9"/>
      <c r="DUY120" s="9"/>
      <c r="DUZ120" s="9"/>
      <c r="DVA120" s="9"/>
      <c r="DVB120" s="9"/>
      <c r="DVC120" s="9"/>
      <c r="DVD120" s="9"/>
      <c r="DVE120" s="9"/>
      <c r="DVF120" s="9"/>
      <c r="DVG120" s="9"/>
      <c r="DVH120" s="9"/>
      <c r="DVI120" s="9"/>
      <c r="DVJ120" s="9"/>
      <c r="DVK120" s="9"/>
      <c r="DVL120" s="9"/>
      <c r="DVM120" s="9"/>
      <c r="DVN120" s="9"/>
      <c r="DVO120" s="9"/>
      <c r="DVP120" s="9"/>
      <c r="DVQ120" s="9"/>
      <c r="DVR120" s="9"/>
      <c r="DVS120" s="9"/>
      <c r="DVT120" s="9"/>
    </row>
    <row r="121" spans="1:3296" s="2" customForma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  <c r="IU121" s="9"/>
      <c r="IV121" s="9"/>
      <c r="IW121" s="9"/>
      <c r="IX121" s="9"/>
      <c r="IY121" s="9"/>
      <c r="IZ121" s="9"/>
      <c r="JA121" s="9"/>
      <c r="JB121" s="9"/>
      <c r="JC121" s="9"/>
      <c r="JD121" s="9"/>
      <c r="JE121" s="9"/>
      <c r="JF121" s="9"/>
      <c r="JG121" s="9"/>
      <c r="JH121" s="9"/>
      <c r="JI121" s="9"/>
      <c r="JJ121" s="9"/>
      <c r="JK121" s="9"/>
      <c r="JL121" s="9"/>
      <c r="JM121" s="9"/>
      <c r="JN121" s="9"/>
      <c r="JO121" s="9"/>
      <c r="JP121" s="9"/>
      <c r="JQ121" s="9"/>
      <c r="JR121" s="9"/>
      <c r="JS121" s="9"/>
      <c r="JT121" s="9"/>
      <c r="JU121" s="9"/>
      <c r="JV121" s="9"/>
      <c r="JW121" s="9"/>
      <c r="JX121" s="9"/>
      <c r="JY121" s="9"/>
      <c r="JZ121" s="9"/>
      <c r="KA121" s="9"/>
      <c r="KB121" s="9"/>
      <c r="KC121" s="9"/>
      <c r="KD121" s="9"/>
      <c r="KE121" s="9"/>
      <c r="KF121" s="9"/>
      <c r="KG121" s="9"/>
      <c r="KH121" s="9"/>
      <c r="KI121" s="9"/>
      <c r="KJ121" s="9"/>
      <c r="KK121" s="9"/>
      <c r="KL121" s="9"/>
      <c r="KM121" s="9"/>
      <c r="KN121" s="9"/>
      <c r="KO121" s="9"/>
      <c r="KP121" s="9"/>
      <c r="KQ121" s="9"/>
      <c r="KR121" s="9"/>
      <c r="KS121" s="9"/>
      <c r="KT121" s="9"/>
      <c r="KU121" s="9"/>
      <c r="KV121" s="9"/>
      <c r="KW121" s="9"/>
      <c r="KX121" s="9"/>
      <c r="KY121" s="9"/>
      <c r="KZ121" s="9"/>
      <c r="LA121" s="9"/>
      <c r="LB121" s="9"/>
      <c r="LC121" s="9"/>
      <c r="LD121" s="9"/>
      <c r="LE121" s="9"/>
      <c r="LF121" s="9"/>
      <c r="LG121" s="9"/>
      <c r="LH121" s="9"/>
      <c r="LI121" s="9"/>
      <c r="LJ121" s="9"/>
      <c r="LK121" s="9"/>
      <c r="LL121" s="9"/>
      <c r="LM121" s="9"/>
      <c r="LN121" s="9"/>
      <c r="LO121" s="9"/>
      <c r="LP121" s="9"/>
      <c r="LQ121" s="9"/>
      <c r="LR121" s="9"/>
      <c r="LS121" s="9"/>
      <c r="LT121" s="9"/>
      <c r="LU121" s="9"/>
      <c r="LV121" s="9"/>
      <c r="LW121" s="9"/>
      <c r="LX121" s="9"/>
      <c r="LY121" s="9"/>
      <c r="LZ121" s="9"/>
      <c r="MA121" s="9"/>
      <c r="MB121" s="9"/>
      <c r="MC121" s="9"/>
      <c r="MD121" s="9"/>
      <c r="ME121" s="9"/>
      <c r="MF121" s="9"/>
      <c r="MG121" s="9"/>
      <c r="MH121" s="9"/>
      <c r="MI121" s="9"/>
      <c r="MJ121" s="9"/>
      <c r="MK121" s="9"/>
      <c r="ML121" s="9"/>
      <c r="MM121" s="9"/>
      <c r="MN121" s="9"/>
      <c r="MO121" s="9"/>
      <c r="MP121" s="9"/>
      <c r="MQ121" s="9"/>
      <c r="MR121" s="9"/>
      <c r="MS121" s="9"/>
      <c r="MT121" s="9"/>
      <c r="MU121" s="9"/>
      <c r="MV121" s="9"/>
      <c r="MW121" s="9"/>
      <c r="MX121" s="9"/>
      <c r="MY121" s="9"/>
      <c r="MZ121" s="9"/>
      <c r="NA121" s="9"/>
      <c r="NB121" s="9"/>
      <c r="NC121" s="9"/>
      <c r="ND121" s="9"/>
      <c r="NE121" s="9"/>
      <c r="NF121" s="9"/>
      <c r="NG121" s="9"/>
      <c r="NH121" s="9"/>
      <c r="NI121" s="9"/>
      <c r="NJ121" s="9"/>
      <c r="NK121" s="9"/>
      <c r="NL121" s="9"/>
      <c r="NM121" s="9"/>
      <c r="NN121" s="9"/>
      <c r="NO121" s="9"/>
      <c r="NP121" s="9"/>
      <c r="NQ121" s="9"/>
      <c r="NR121" s="9"/>
      <c r="NS121" s="9"/>
      <c r="NT121" s="9"/>
      <c r="NU121" s="9"/>
      <c r="NV121" s="9"/>
      <c r="NW121" s="9"/>
      <c r="NX121" s="9"/>
      <c r="NY121" s="9"/>
      <c r="NZ121" s="9"/>
      <c r="OA121" s="9"/>
      <c r="OB121" s="9"/>
      <c r="OC121" s="9"/>
      <c r="OD121" s="9"/>
      <c r="OE121" s="9"/>
      <c r="OF121" s="9"/>
      <c r="OG121" s="9"/>
      <c r="OH121" s="9"/>
      <c r="OI121" s="9"/>
      <c r="OJ121" s="9"/>
      <c r="OK121" s="9"/>
      <c r="OL121" s="9"/>
      <c r="OM121" s="9"/>
      <c r="ON121" s="9"/>
      <c r="OO121" s="9"/>
      <c r="OP121" s="9"/>
      <c r="OQ121" s="9"/>
      <c r="OR121" s="9"/>
      <c r="OS121" s="9"/>
      <c r="OT121" s="9"/>
      <c r="OU121" s="9"/>
      <c r="OV121" s="9"/>
      <c r="OW121" s="9"/>
      <c r="OX121" s="9"/>
      <c r="OY121" s="9"/>
      <c r="OZ121" s="9"/>
      <c r="PA121" s="9"/>
      <c r="PB121" s="9"/>
      <c r="PC121" s="9"/>
      <c r="PD121" s="9"/>
      <c r="PE121" s="9"/>
      <c r="PF121" s="9"/>
      <c r="PG121" s="9"/>
      <c r="PH121" s="9"/>
      <c r="PI121" s="9"/>
      <c r="PJ121" s="9"/>
      <c r="PK121" s="9"/>
      <c r="PL121" s="9"/>
      <c r="PM121" s="9"/>
      <c r="PN121" s="9"/>
      <c r="PO121" s="9"/>
      <c r="PP121" s="9"/>
      <c r="PQ121" s="9"/>
      <c r="PR121" s="9"/>
      <c r="PS121" s="9"/>
      <c r="PT121" s="9"/>
      <c r="PU121" s="9"/>
      <c r="PV121" s="9"/>
      <c r="PW121" s="9"/>
      <c r="PX121" s="9"/>
      <c r="PY121" s="9"/>
      <c r="PZ121" s="9"/>
      <c r="QA121" s="9"/>
      <c r="QB121" s="9"/>
      <c r="QC121" s="9"/>
      <c r="QD121" s="9"/>
      <c r="QE121" s="9"/>
      <c r="QF121" s="9"/>
      <c r="QG121" s="9"/>
      <c r="QH121" s="9"/>
      <c r="QI121" s="9"/>
      <c r="QJ121" s="9"/>
      <c r="QK121" s="9"/>
      <c r="QL121" s="9"/>
      <c r="QM121" s="9"/>
      <c r="QN121" s="9"/>
      <c r="QO121" s="9"/>
      <c r="QP121" s="9"/>
      <c r="QQ121" s="9"/>
      <c r="QR121" s="9"/>
      <c r="QS121" s="9"/>
      <c r="QT121" s="9"/>
      <c r="QU121" s="9"/>
      <c r="QV121" s="9"/>
      <c r="QW121" s="9"/>
      <c r="QX121" s="9"/>
      <c r="QY121" s="9"/>
      <c r="QZ121" s="9"/>
      <c r="RA121" s="9"/>
      <c r="RB121" s="9"/>
      <c r="RC121" s="9"/>
      <c r="RD121" s="9"/>
      <c r="RE121" s="9"/>
      <c r="RF121" s="9"/>
      <c r="RG121" s="9"/>
      <c r="RH121" s="9"/>
      <c r="RI121" s="9"/>
      <c r="RJ121" s="9"/>
      <c r="RK121" s="9"/>
      <c r="RL121" s="9"/>
      <c r="RM121" s="9"/>
      <c r="RN121" s="9"/>
      <c r="RO121" s="9"/>
      <c r="RP121" s="9"/>
      <c r="RQ121" s="9"/>
      <c r="RR121" s="9"/>
      <c r="RS121" s="9"/>
      <c r="RT121" s="9"/>
      <c r="RU121" s="9"/>
      <c r="RV121" s="9"/>
      <c r="RW121" s="9"/>
      <c r="RX121" s="9"/>
      <c r="RY121" s="9"/>
      <c r="RZ121" s="9"/>
      <c r="SA121" s="9"/>
      <c r="SB121" s="9"/>
      <c r="SC121" s="9"/>
      <c r="SD121" s="9"/>
      <c r="SE121" s="9"/>
      <c r="SF121" s="9"/>
      <c r="SG121" s="9"/>
      <c r="SH121" s="9"/>
      <c r="SI121" s="9"/>
      <c r="SJ121" s="9"/>
      <c r="SK121" s="9"/>
      <c r="SL121" s="9"/>
      <c r="SM121" s="9"/>
      <c r="SN121" s="9"/>
      <c r="SO121" s="9"/>
      <c r="SP121" s="9"/>
      <c r="SQ121" s="9"/>
      <c r="SR121" s="9"/>
      <c r="SS121" s="9"/>
      <c r="ST121" s="9"/>
      <c r="SU121" s="9"/>
      <c r="SV121" s="9"/>
      <c r="SW121" s="9"/>
      <c r="SX121" s="9"/>
      <c r="SY121" s="9"/>
      <c r="SZ121" s="9"/>
      <c r="TA121" s="9"/>
      <c r="TB121" s="9"/>
      <c r="TC121" s="9"/>
      <c r="TD121" s="9"/>
      <c r="TE121" s="9"/>
      <c r="TF121" s="9"/>
      <c r="TG121" s="9"/>
      <c r="TH121" s="9"/>
      <c r="TI121" s="9"/>
      <c r="TJ121" s="9"/>
      <c r="TK121" s="9"/>
      <c r="TL121" s="9"/>
      <c r="TM121" s="9"/>
      <c r="TN121" s="9"/>
      <c r="TO121" s="9"/>
      <c r="TP121" s="9"/>
      <c r="TQ121" s="9"/>
      <c r="TR121" s="9"/>
      <c r="TS121" s="9"/>
      <c r="TT121" s="9"/>
      <c r="TU121" s="9"/>
      <c r="TV121" s="9"/>
      <c r="TW121" s="9"/>
      <c r="TX121" s="9"/>
      <c r="TY121" s="9"/>
      <c r="TZ121" s="9"/>
      <c r="UA121" s="9"/>
      <c r="UB121" s="9"/>
      <c r="UC121" s="9"/>
      <c r="UD121" s="9"/>
      <c r="UE121" s="9"/>
      <c r="UF121" s="9"/>
      <c r="UG121" s="9"/>
      <c r="UH121" s="9"/>
      <c r="UI121" s="9"/>
      <c r="UJ121" s="9"/>
      <c r="UK121" s="9"/>
      <c r="UL121" s="9"/>
      <c r="UM121" s="9"/>
      <c r="UN121" s="9"/>
      <c r="UO121" s="9"/>
      <c r="UP121" s="9"/>
      <c r="UQ121" s="9"/>
      <c r="UR121" s="9"/>
      <c r="US121" s="9"/>
      <c r="UT121" s="9"/>
      <c r="UU121" s="9"/>
      <c r="UV121" s="9"/>
      <c r="UW121" s="9"/>
      <c r="UX121" s="9"/>
      <c r="UY121" s="9"/>
      <c r="UZ121" s="9"/>
      <c r="VA121" s="9"/>
      <c r="VB121" s="9"/>
      <c r="VC121" s="9"/>
      <c r="VD121" s="9"/>
      <c r="VE121" s="9"/>
      <c r="VF121" s="9"/>
      <c r="VG121" s="9"/>
      <c r="VH121" s="9"/>
      <c r="VI121" s="9"/>
      <c r="VJ121" s="9"/>
      <c r="VK121" s="9"/>
      <c r="VL121" s="9"/>
      <c r="VM121" s="9"/>
      <c r="VN121" s="9"/>
      <c r="VO121" s="9"/>
      <c r="VP121" s="9"/>
      <c r="VQ121" s="9"/>
      <c r="VR121" s="9"/>
      <c r="VS121" s="9"/>
      <c r="VT121" s="9"/>
      <c r="VU121" s="9"/>
      <c r="VV121" s="9"/>
      <c r="VW121" s="9"/>
      <c r="VX121" s="9"/>
      <c r="VY121" s="9"/>
      <c r="VZ121" s="9"/>
      <c r="WA121" s="9"/>
      <c r="WB121" s="9"/>
      <c r="WC121" s="9"/>
      <c r="WD121" s="9"/>
      <c r="WE121" s="9"/>
      <c r="WF121" s="9"/>
      <c r="WG121" s="9"/>
      <c r="WH121" s="9"/>
      <c r="WI121" s="9"/>
      <c r="WJ121" s="9"/>
      <c r="WK121" s="9"/>
      <c r="WL121" s="9"/>
      <c r="WM121" s="9"/>
      <c r="WN121" s="9"/>
      <c r="WO121" s="9"/>
      <c r="WP121" s="9"/>
      <c r="WQ121" s="9"/>
      <c r="WR121" s="9"/>
      <c r="WS121" s="9"/>
      <c r="WT121" s="9"/>
      <c r="WU121" s="9"/>
      <c r="WV121" s="9"/>
      <c r="WW121" s="9"/>
      <c r="WX121" s="9"/>
      <c r="WY121" s="9"/>
      <c r="WZ121" s="9"/>
      <c r="XA121" s="9"/>
      <c r="XB121" s="9"/>
      <c r="XC121" s="9"/>
      <c r="XD121" s="9"/>
      <c r="XE121" s="9"/>
      <c r="XF121" s="9"/>
      <c r="XG121" s="9"/>
      <c r="XH121" s="9"/>
      <c r="XI121" s="9"/>
      <c r="XJ121" s="9"/>
      <c r="XK121" s="9"/>
      <c r="XL121" s="9"/>
      <c r="XM121" s="9"/>
      <c r="XN121" s="9"/>
      <c r="XO121" s="9"/>
      <c r="XP121" s="9"/>
      <c r="XQ121" s="9"/>
      <c r="XR121" s="9"/>
      <c r="XS121" s="9"/>
      <c r="XT121" s="9"/>
      <c r="XU121" s="9"/>
      <c r="XV121" s="9"/>
      <c r="XW121" s="9"/>
      <c r="XX121" s="9"/>
      <c r="XY121" s="9"/>
      <c r="XZ121" s="9"/>
      <c r="YA121" s="9"/>
      <c r="YB121" s="9"/>
      <c r="YC121" s="9"/>
      <c r="YD121" s="9"/>
      <c r="YE121" s="9"/>
      <c r="YF121" s="9"/>
      <c r="YG121" s="9"/>
      <c r="YH121" s="9"/>
      <c r="YI121" s="9"/>
      <c r="YJ121" s="9"/>
      <c r="YK121" s="9"/>
      <c r="YL121" s="9"/>
      <c r="YM121" s="9"/>
      <c r="YN121" s="9"/>
      <c r="YO121" s="9"/>
      <c r="YP121" s="9"/>
      <c r="YQ121" s="9"/>
      <c r="YR121" s="9"/>
      <c r="YS121" s="9"/>
      <c r="YT121" s="9"/>
      <c r="YU121" s="9"/>
      <c r="YV121" s="9"/>
      <c r="YW121" s="9"/>
      <c r="YX121" s="9"/>
      <c r="YY121" s="9"/>
      <c r="YZ121" s="9"/>
      <c r="ZA121" s="9"/>
      <c r="ZB121" s="9"/>
      <c r="ZC121" s="9"/>
      <c r="ZD121" s="9"/>
      <c r="ZE121" s="9"/>
      <c r="ZF121" s="9"/>
      <c r="ZG121" s="9"/>
      <c r="ZH121" s="9"/>
      <c r="ZI121" s="9"/>
      <c r="ZJ121" s="9"/>
      <c r="ZK121" s="9"/>
      <c r="ZL121" s="9"/>
      <c r="ZM121" s="9"/>
      <c r="ZN121" s="9"/>
      <c r="ZO121" s="9"/>
      <c r="ZP121" s="9"/>
      <c r="ZQ121" s="9"/>
      <c r="ZR121" s="9"/>
      <c r="ZS121" s="9"/>
      <c r="ZT121" s="9"/>
      <c r="ZU121" s="9"/>
      <c r="ZV121" s="9"/>
      <c r="ZW121" s="9"/>
      <c r="ZX121" s="9"/>
      <c r="ZY121" s="9"/>
      <c r="ZZ121" s="9"/>
      <c r="AAA121" s="9"/>
      <c r="AAB121" s="9"/>
      <c r="AAC121" s="9"/>
      <c r="AAD121" s="9"/>
      <c r="AAE121" s="9"/>
      <c r="AAF121" s="9"/>
      <c r="AAG121" s="9"/>
      <c r="AAH121" s="9"/>
      <c r="AAI121" s="9"/>
      <c r="AAJ121" s="9"/>
      <c r="AAK121" s="9"/>
      <c r="AAL121" s="9"/>
      <c r="AAM121" s="9"/>
      <c r="AAN121" s="9"/>
      <c r="AAO121" s="9"/>
      <c r="AAP121" s="9"/>
      <c r="AAQ121" s="9"/>
      <c r="AAR121" s="9"/>
      <c r="AAS121" s="9"/>
      <c r="AAT121" s="9"/>
      <c r="AAU121" s="9"/>
      <c r="AAV121" s="9"/>
      <c r="AAW121" s="9"/>
      <c r="AAX121" s="9"/>
      <c r="AAY121" s="9"/>
      <c r="AAZ121" s="9"/>
      <c r="ABA121" s="9"/>
      <c r="ABB121" s="9"/>
      <c r="ABC121" s="9"/>
      <c r="ABD121" s="9"/>
      <c r="ABE121" s="9"/>
      <c r="ABF121" s="9"/>
      <c r="ABG121" s="9"/>
      <c r="ABH121" s="9"/>
      <c r="ABI121" s="9"/>
      <c r="ABJ121" s="9"/>
      <c r="ABK121" s="9"/>
      <c r="ABL121" s="9"/>
      <c r="ABM121" s="9"/>
      <c r="ABN121" s="9"/>
      <c r="ABO121" s="9"/>
      <c r="ABP121" s="9"/>
      <c r="ABQ121" s="9"/>
      <c r="ABR121" s="9"/>
      <c r="ABS121" s="9"/>
      <c r="ABT121" s="9"/>
      <c r="ABU121" s="9"/>
      <c r="ABV121" s="9"/>
      <c r="ABW121" s="9"/>
      <c r="ABX121" s="9"/>
      <c r="ABY121" s="9"/>
      <c r="ABZ121" s="9"/>
      <c r="ACA121" s="9"/>
      <c r="ACB121" s="9"/>
      <c r="ACC121" s="9"/>
      <c r="ACD121" s="9"/>
      <c r="ACE121" s="9"/>
      <c r="ACF121" s="9"/>
      <c r="ACG121" s="9"/>
      <c r="ACH121" s="9"/>
      <c r="ACI121" s="9"/>
      <c r="ACJ121" s="9"/>
      <c r="ACK121" s="9"/>
      <c r="ACL121" s="9"/>
      <c r="ACM121" s="9"/>
      <c r="ACN121" s="9"/>
      <c r="ACO121" s="9"/>
      <c r="ACP121" s="9"/>
      <c r="ACQ121" s="9"/>
      <c r="ACR121" s="9"/>
      <c r="ACS121" s="9"/>
      <c r="ACT121" s="9"/>
      <c r="ACU121" s="9"/>
      <c r="ACV121" s="9"/>
      <c r="ACW121" s="9"/>
      <c r="ACX121" s="9"/>
      <c r="ACY121" s="9"/>
      <c r="ACZ121" s="9"/>
      <c r="ADA121" s="9"/>
      <c r="ADB121" s="9"/>
      <c r="ADC121" s="9"/>
      <c r="ADD121" s="9"/>
      <c r="ADE121" s="9"/>
      <c r="ADF121" s="9"/>
      <c r="ADG121" s="9"/>
      <c r="ADH121" s="9"/>
      <c r="ADI121" s="9"/>
      <c r="ADJ121" s="9"/>
      <c r="ADK121" s="9"/>
      <c r="ADL121" s="9"/>
      <c r="ADM121" s="9"/>
      <c r="ADN121" s="9"/>
      <c r="ADO121" s="9"/>
      <c r="ADP121" s="9"/>
      <c r="ADQ121" s="9"/>
      <c r="ADR121" s="9"/>
      <c r="ADS121" s="9"/>
      <c r="ADT121" s="9"/>
      <c r="ADU121" s="9"/>
      <c r="ADV121" s="9"/>
      <c r="ADW121" s="9"/>
      <c r="ADX121" s="9"/>
      <c r="ADY121" s="9"/>
      <c r="ADZ121" s="9"/>
      <c r="AEA121" s="9"/>
      <c r="AEB121" s="9"/>
      <c r="AEC121" s="9"/>
      <c r="AED121" s="9"/>
      <c r="AEE121" s="9"/>
      <c r="AEF121" s="9"/>
      <c r="AEG121" s="9"/>
      <c r="AEH121" s="9"/>
      <c r="AEI121" s="9"/>
      <c r="AEJ121" s="9"/>
      <c r="AEK121" s="9"/>
      <c r="AEL121" s="9"/>
      <c r="AEM121" s="9"/>
      <c r="AEN121" s="9"/>
      <c r="AEO121" s="9"/>
      <c r="AEP121" s="9"/>
      <c r="AEQ121" s="9"/>
      <c r="AER121" s="9"/>
      <c r="AES121" s="9"/>
      <c r="AET121" s="9"/>
      <c r="AEU121" s="9"/>
      <c r="AEV121" s="9"/>
      <c r="AEW121" s="9"/>
      <c r="AEX121" s="9"/>
      <c r="AEY121" s="9"/>
      <c r="AEZ121" s="9"/>
      <c r="AFA121" s="9"/>
      <c r="AFB121" s="9"/>
      <c r="AFC121" s="9"/>
      <c r="AFD121" s="9"/>
      <c r="AFE121" s="9"/>
      <c r="AFF121" s="9"/>
      <c r="AFG121" s="9"/>
      <c r="AFH121" s="9"/>
      <c r="AFI121" s="9"/>
      <c r="AFJ121" s="9"/>
      <c r="AFK121" s="9"/>
      <c r="AFL121" s="9"/>
      <c r="AFM121" s="9"/>
      <c r="AFN121" s="9"/>
      <c r="AFO121" s="9"/>
      <c r="AFP121" s="9"/>
      <c r="AFQ121" s="9"/>
      <c r="AFR121" s="9"/>
      <c r="AFS121" s="9"/>
      <c r="AFT121" s="9"/>
      <c r="AFU121" s="9"/>
      <c r="AFV121" s="9"/>
      <c r="AFW121" s="9"/>
      <c r="AFX121" s="9"/>
      <c r="AFY121" s="9"/>
      <c r="AFZ121" s="9"/>
      <c r="AGA121" s="9"/>
      <c r="AGB121" s="9"/>
      <c r="AGC121" s="9"/>
      <c r="AGD121" s="9"/>
      <c r="AGE121" s="9"/>
      <c r="AGF121" s="9"/>
      <c r="AGG121" s="9"/>
      <c r="AGH121" s="9"/>
      <c r="AGI121" s="9"/>
      <c r="AGJ121" s="9"/>
      <c r="AGK121" s="9"/>
      <c r="AGL121" s="9"/>
      <c r="AGM121" s="9"/>
      <c r="AGN121" s="9"/>
      <c r="AGO121" s="9"/>
      <c r="AGP121" s="9"/>
      <c r="AGQ121" s="9"/>
      <c r="AGR121" s="9"/>
      <c r="AGS121" s="9"/>
      <c r="AGT121" s="9"/>
      <c r="AGU121" s="9"/>
      <c r="AGV121" s="9"/>
      <c r="AGW121" s="9"/>
      <c r="AGX121" s="9"/>
      <c r="AGY121" s="9"/>
      <c r="AGZ121" s="9"/>
      <c r="AHA121" s="9"/>
      <c r="AHB121" s="9"/>
      <c r="AHC121" s="9"/>
      <c r="AHD121" s="9"/>
      <c r="AHE121" s="9"/>
      <c r="AHF121" s="9"/>
      <c r="AHG121" s="9"/>
      <c r="AHH121" s="9"/>
      <c r="AHI121" s="9"/>
      <c r="AHJ121" s="9"/>
      <c r="AHK121" s="9"/>
      <c r="AHL121" s="9"/>
      <c r="AHM121" s="9"/>
      <c r="AHN121" s="9"/>
      <c r="AHO121" s="9"/>
      <c r="AHP121" s="9"/>
      <c r="AHQ121" s="9"/>
      <c r="AHR121" s="9"/>
      <c r="AHS121" s="9"/>
      <c r="AHT121" s="9"/>
      <c r="AHU121" s="9"/>
      <c r="AHV121" s="9"/>
      <c r="AHW121" s="9"/>
      <c r="AHX121" s="9"/>
      <c r="AHY121" s="9"/>
      <c r="AHZ121" s="9"/>
      <c r="AIA121" s="9"/>
      <c r="AIB121" s="9"/>
      <c r="AIC121" s="9"/>
      <c r="AID121" s="9"/>
      <c r="AIE121" s="9"/>
      <c r="AIF121" s="9"/>
      <c r="AIG121" s="9"/>
      <c r="AIH121" s="9"/>
      <c r="AII121" s="9"/>
      <c r="AIJ121" s="9"/>
      <c r="AIK121" s="9"/>
      <c r="AIL121" s="9"/>
      <c r="AIM121" s="9"/>
      <c r="AIN121" s="9"/>
      <c r="AIO121" s="9"/>
      <c r="AIP121" s="9"/>
      <c r="AIQ121" s="9"/>
      <c r="AIR121" s="9"/>
      <c r="AIS121" s="9"/>
      <c r="AIT121" s="9"/>
      <c r="AIU121" s="9"/>
      <c r="AIV121" s="9"/>
      <c r="AIW121" s="9"/>
      <c r="AIX121" s="9"/>
      <c r="AIY121" s="9"/>
      <c r="AIZ121" s="9"/>
      <c r="AJA121" s="9"/>
      <c r="AJB121" s="9"/>
      <c r="AJC121" s="9"/>
      <c r="AJD121" s="9"/>
      <c r="AJE121" s="9"/>
      <c r="AJF121" s="9"/>
      <c r="AJG121" s="9"/>
      <c r="AJH121" s="9"/>
      <c r="AJI121" s="9"/>
      <c r="AJJ121" s="9"/>
      <c r="AJK121" s="9"/>
      <c r="AJL121" s="9"/>
      <c r="AJM121" s="9"/>
      <c r="AJN121" s="9"/>
      <c r="AJO121" s="9"/>
      <c r="AJP121" s="9"/>
      <c r="AJQ121" s="9"/>
      <c r="AJR121" s="9"/>
      <c r="AJS121" s="9"/>
      <c r="AJT121" s="9"/>
      <c r="AJU121" s="9"/>
      <c r="AJV121" s="9"/>
      <c r="AJW121" s="9"/>
      <c r="AJX121" s="9"/>
      <c r="AJY121" s="9"/>
      <c r="AJZ121" s="9"/>
      <c r="AKA121" s="9"/>
      <c r="AKB121" s="9"/>
      <c r="AKC121" s="9"/>
      <c r="AKD121" s="9"/>
      <c r="AKE121" s="9"/>
      <c r="AKF121" s="9"/>
      <c r="AKG121" s="9"/>
      <c r="AKH121" s="9"/>
      <c r="AKI121" s="9"/>
      <c r="AKJ121" s="9"/>
      <c r="AKK121" s="9"/>
      <c r="AKL121" s="9"/>
      <c r="AKM121" s="9"/>
      <c r="AKN121" s="9"/>
      <c r="AKO121" s="9"/>
      <c r="AKP121" s="9"/>
      <c r="AKQ121" s="9"/>
      <c r="AKR121" s="9"/>
      <c r="AKS121" s="9"/>
      <c r="AKT121" s="9"/>
      <c r="AKU121" s="9"/>
      <c r="AKV121" s="9"/>
      <c r="AKW121" s="9"/>
      <c r="AKX121" s="9"/>
      <c r="AKY121" s="9"/>
      <c r="AKZ121" s="9"/>
      <c r="ALA121" s="9"/>
      <c r="ALB121" s="9"/>
      <c r="ALC121" s="9"/>
      <c r="ALD121" s="9"/>
      <c r="ALE121" s="9"/>
      <c r="ALF121" s="9"/>
      <c r="ALG121" s="9"/>
      <c r="ALH121" s="9"/>
      <c r="ALI121" s="9"/>
      <c r="ALJ121" s="9"/>
      <c r="ALK121" s="9"/>
      <c r="ALL121" s="9"/>
      <c r="ALM121" s="9"/>
      <c r="ALN121" s="9"/>
      <c r="ALO121" s="9"/>
      <c r="ALP121" s="9"/>
      <c r="ALQ121" s="9"/>
      <c r="ALR121" s="9"/>
      <c r="ALS121" s="9"/>
      <c r="ALT121" s="9"/>
      <c r="ALU121" s="9"/>
      <c r="ALV121" s="9"/>
      <c r="ALW121" s="9"/>
      <c r="ALX121" s="9"/>
      <c r="ALY121" s="9"/>
      <c r="ALZ121" s="9"/>
      <c r="AMA121" s="9"/>
      <c r="AMB121" s="9"/>
      <c r="AMC121" s="9"/>
      <c r="AMD121" s="9"/>
      <c r="AME121" s="9"/>
      <c r="AMF121" s="9"/>
      <c r="AMG121" s="9"/>
      <c r="AMH121" s="9"/>
      <c r="AMI121" s="9"/>
      <c r="AMJ121" s="9"/>
      <c r="AMK121" s="9"/>
      <c r="AML121" s="9"/>
      <c r="AMM121" s="9"/>
      <c r="AMN121" s="9"/>
      <c r="AMO121" s="9"/>
      <c r="AMP121" s="9"/>
      <c r="AMQ121" s="9"/>
      <c r="AMR121" s="9"/>
      <c r="AMS121" s="9"/>
      <c r="AMT121" s="9"/>
      <c r="AMU121" s="9"/>
      <c r="AMV121" s="9"/>
      <c r="AMW121" s="9"/>
      <c r="AMX121" s="9"/>
      <c r="AMY121" s="9"/>
      <c r="AMZ121" s="9"/>
      <c r="ANA121" s="9"/>
      <c r="ANB121" s="9"/>
      <c r="ANC121" s="9"/>
      <c r="AND121" s="9"/>
      <c r="ANE121" s="9"/>
      <c r="ANF121" s="9"/>
      <c r="ANG121" s="9"/>
      <c r="ANH121" s="9"/>
      <c r="ANI121" s="9"/>
      <c r="ANJ121" s="9"/>
      <c r="ANK121" s="9"/>
      <c r="ANL121" s="9"/>
      <c r="ANM121" s="9"/>
      <c r="ANN121" s="9"/>
      <c r="ANO121" s="9"/>
      <c r="ANP121" s="9"/>
      <c r="ANQ121" s="9"/>
      <c r="ANR121" s="9"/>
      <c r="ANS121" s="9"/>
      <c r="ANT121" s="9"/>
      <c r="ANU121" s="9"/>
      <c r="ANV121" s="9"/>
      <c r="ANW121" s="9"/>
      <c r="ANX121" s="9"/>
      <c r="ANY121" s="9"/>
      <c r="ANZ121" s="9"/>
      <c r="AOA121" s="9"/>
      <c r="AOB121" s="9"/>
      <c r="AOC121" s="9"/>
      <c r="AOD121" s="9"/>
      <c r="AOE121" s="9"/>
      <c r="AOF121" s="9"/>
      <c r="AOG121" s="9"/>
      <c r="AOH121" s="9"/>
      <c r="AOI121" s="9"/>
      <c r="AOJ121" s="9"/>
      <c r="AOK121" s="9"/>
      <c r="AOL121" s="9"/>
      <c r="AOM121" s="9"/>
      <c r="AON121" s="9"/>
      <c r="AOO121" s="9"/>
      <c r="AOP121" s="9"/>
      <c r="AOQ121" s="9"/>
      <c r="AOR121" s="9"/>
      <c r="AOS121" s="9"/>
      <c r="AOT121" s="9"/>
      <c r="AOU121" s="9"/>
      <c r="AOV121" s="9"/>
      <c r="AOW121" s="9"/>
      <c r="AOX121" s="9"/>
      <c r="AOY121" s="9"/>
      <c r="AOZ121" s="9"/>
      <c r="APA121" s="9"/>
      <c r="APB121" s="9"/>
      <c r="APC121" s="9"/>
      <c r="APD121" s="9"/>
      <c r="APE121" s="9"/>
      <c r="APF121" s="9"/>
      <c r="APG121" s="9"/>
      <c r="APH121" s="9"/>
      <c r="API121" s="9"/>
      <c r="APJ121" s="9"/>
      <c r="APK121" s="9"/>
      <c r="APL121" s="9"/>
      <c r="APM121" s="9"/>
      <c r="APN121" s="9"/>
      <c r="APO121" s="9"/>
      <c r="APP121" s="9"/>
      <c r="APQ121" s="9"/>
      <c r="APR121" s="9"/>
      <c r="APS121" s="9"/>
      <c r="APT121" s="9"/>
      <c r="APU121" s="9"/>
      <c r="APV121" s="9"/>
      <c r="APW121" s="9"/>
      <c r="APX121" s="9"/>
      <c r="APY121" s="9"/>
      <c r="APZ121" s="9"/>
      <c r="AQA121" s="9"/>
      <c r="AQB121" s="9"/>
      <c r="AQC121" s="9"/>
      <c r="AQD121" s="9"/>
      <c r="AQE121" s="9"/>
      <c r="AQF121" s="9"/>
      <c r="AQG121" s="9"/>
      <c r="AQH121" s="9"/>
      <c r="AQI121" s="9"/>
      <c r="AQJ121" s="9"/>
      <c r="AQK121" s="9"/>
      <c r="AQL121" s="9"/>
      <c r="AQM121" s="9"/>
      <c r="AQN121" s="9"/>
      <c r="AQO121" s="9"/>
      <c r="AQP121" s="9"/>
      <c r="AQQ121" s="9"/>
      <c r="AQR121" s="9"/>
      <c r="AQS121" s="9"/>
      <c r="AQT121" s="9"/>
      <c r="AQU121" s="9"/>
      <c r="AQV121" s="9"/>
      <c r="AQW121" s="9"/>
      <c r="AQX121" s="9"/>
      <c r="AQY121" s="9"/>
      <c r="AQZ121" s="9"/>
      <c r="ARA121" s="9"/>
      <c r="ARB121" s="9"/>
      <c r="ARC121" s="9"/>
      <c r="ARD121" s="9"/>
      <c r="ARE121" s="9"/>
      <c r="ARF121" s="9"/>
      <c r="ARG121" s="9"/>
      <c r="ARH121" s="9"/>
      <c r="ARI121" s="9"/>
      <c r="ARJ121" s="9"/>
      <c r="ARK121" s="9"/>
      <c r="ARL121" s="9"/>
      <c r="ARM121" s="9"/>
      <c r="ARN121" s="9"/>
      <c r="ARO121" s="9"/>
      <c r="ARP121" s="9"/>
      <c r="ARQ121" s="9"/>
      <c r="ARR121" s="9"/>
      <c r="ARS121" s="9"/>
      <c r="ART121" s="9"/>
      <c r="ARU121" s="9"/>
      <c r="ARV121" s="9"/>
      <c r="ARW121" s="9"/>
      <c r="ARX121" s="9"/>
      <c r="ARY121" s="9"/>
      <c r="ARZ121" s="9"/>
      <c r="ASA121" s="9"/>
      <c r="ASB121" s="9"/>
      <c r="ASC121" s="9"/>
      <c r="ASD121" s="9"/>
      <c r="ASE121" s="9"/>
      <c r="ASF121" s="9"/>
      <c r="ASG121" s="9"/>
      <c r="ASH121" s="9"/>
      <c r="ASI121" s="9"/>
      <c r="ASJ121" s="9"/>
      <c r="ASK121" s="9"/>
      <c r="ASL121" s="9"/>
      <c r="ASM121" s="9"/>
      <c r="ASN121" s="9"/>
      <c r="ASO121" s="9"/>
      <c r="ASP121" s="9"/>
      <c r="ASQ121" s="9"/>
      <c r="ASR121" s="9"/>
      <c r="ASS121" s="9"/>
      <c r="AST121" s="9"/>
      <c r="ASU121" s="9"/>
      <c r="ASV121" s="9"/>
      <c r="ASW121" s="9"/>
      <c r="ASX121" s="9"/>
      <c r="ASY121" s="9"/>
      <c r="ASZ121" s="9"/>
      <c r="ATA121" s="9"/>
      <c r="ATB121" s="9"/>
      <c r="ATC121" s="9"/>
      <c r="ATD121" s="9"/>
      <c r="ATE121" s="9"/>
      <c r="ATF121" s="9"/>
      <c r="ATG121" s="9"/>
      <c r="ATH121" s="9"/>
      <c r="ATI121" s="9"/>
      <c r="ATJ121" s="9"/>
      <c r="ATK121" s="9"/>
      <c r="ATL121" s="9"/>
      <c r="ATM121" s="9"/>
      <c r="ATN121" s="9"/>
      <c r="ATO121" s="9"/>
      <c r="ATP121" s="9"/>
      <c r="ATQ121" s="9"/>
      <c r="ATR121" s="9"/>
      <c r="ATS121" s="9"/>
      <c r="ATT121" s="9"/>
      <c r="ATU121" s="9"/>
      <c r="ATV121" s="9"/>
      <c r="ATW121" s="9"/>
      <c r="ATX121" s="9"/>
      <c r="ATY121" s="9"/>
      <c r="ATZ121" s="9"/>
      <c r="AUA121" s="9"/>
      <c r="AUB121" s="9"/>
      <c r="AUC121" s="9"/>
      <c r="AUD121" s="9"/>
      <c r="AUE121" s="9"/>
      <c r="AUF121" s="9"/>
      <c r="AUG121" s="9"/>
      <c r="AUH121" s="9"/>
      <c r="AUI121" s="9"/>
      <c r="AUJ121" s="9"/>
      <c r="AUK121" s="9"/>
      <c r="AUL121" s="9"/>
      <c r="AUM121" s="9"/>
      <c r="AUN121" s="9"/>
      <c r="AUO121" s="9"/>
      <c r="AUP121" s="9"/>
      <c r="AUQ121" s="9"/>
      <c r="AUR121" s="9"/>
      <c r="AUS121" s="9"/>
      <c r="AUT121" s="9"/>
      <c r="AUU121" s="9"/>
      <c r="AUV121" s="9"/>
      <c r="AUW121" s="9"/>
      <c r="AUX121" s="9"/>
      <c r="AUY121" s="9"/>
      <c r="AUZ121" s="9"/>
      <c r="AVA121" s="9"/>
      <c r="AVB121" s="9"/>
      <c r="AVC121" s="9"/>
      <c r="AVD121" s="9"/>
      <c r="AVE121" s="9"/>
      <c r="AVF121" s="9"/>
      <c r="AVG121" s="9"/>
      <c r="AVH121" s="9"/>
      <c r="AVI121" s="9"/>
      <c r="AVJ121" s="9"/>
      <c r="AVK121" s="9"/>
      <c r="AVL121" s="9"/>
      <c r="AVM121" s="9"/>
      <c r="AVN121" s="9"/>
      <c r="AVO121" s="9"/>
      <c r="AVP121" s="9"/>
      <c r="AVQ121" s="9"/>
      <c r="AVR121" s="9"/>
      <c r="AVS121" s="9"/>
      <c r="AVT121" s="9"/>
      <c r="AVU121" s="9"/>
      <c r="AVV121" s="9"/>
      <c r="AVW121" s="9"/>
      <c r="AVX121" s="9"/>
      <c r="AVY121" s="9"/>
      <c r="AVZ121" s="9"/>
      <c r="AWA121" s="9"/>
      <c r="AWB121" s="9"/>
      <c r="AWC121" s="9"/>
      <c r="AWD121" s="9"/>
      <c r="AWE121" s="9"/>
      <c r="AWF121" s="9"/>
      <c r="AWG121" s="9"/>
      <c r="AWH121" s="9"/>
      <c r="AWI121" s="9"/>
      <c r="AWJ121" s="9"/>
      <c r="AWK121" s="9"/>
      <c r="AWL121" s="9"/>
      <c r="AWM121" s="9"/>
      <c r="AWN121" s="9"/>
      <c r="AWO121" s="9"/>
      <c r="AWP121" s="9"/>
      <c r="AWQ121" s="9"/>
      <c r="AWR121" s="9"/>
      <c r="AWS121" s="9"/>
      <c r="AWT121" s="9"/>
      <c r="AWU121" s="9"/>
      <c r="AWV121" s="9"/>
      <c r="AWW121" s="9"/>
      <c r="AWX121" s="9"/>
      <c r="AWY121" s="9"/>
      <c r="AWZ121" s="9"/>
      <c r="AXA121" s="9"/>
      <c r="AXB121" s="9"/>
      <c r="AXC121" s="9"/>
      <c r="AXD121" s="9"/>
      <c r="AXE121" s="9"/>
      <c r="AXF121" s="9"/>
      <c r="AXG121" s="9"/>
      <c r="AXH121" s="9"/>
      <c r="AXI121" s="9"/>
      <c r="AXJ121" s="9"/>
      <c r="AXK121" s="9"/>
      <c r="AXL121" s="9"/>
      <c r="AXM121" s="9"/>
      <c r="AXN121" s="9"/>
      <c r="AXO121" s="9"/>
      <c r="AXP121" s="9"/>
      <c r="AXQ121" s="9"/>
      <c r="AXR121" s="9"/>
      <c r="AXS121" s="9"/>
      <c r="AXT121" s="9"/>
      <c r="AXU121" s="9"/>
      <c r="AXV121" s="9"/>
      <c r="AXW121" s="9"/>
      <c r="AXX121" s="9"/>
      <c r="AXY121" s="9"/>
      <c r="AXZ121" s="9"/>
      <c r="AYA121" s="9"/>
      <c r="AYB121" s="9"/>
      <c r="AYC121" s="9"/>
      <c r="AYD121" s="9"/>
      <c r="AYE121" s="9"/>
      <c r="AYF121" s="9"/>
      <c r="AYG121" s="9"/>
      <c r="AYH121" s="9"/>
      <c r="AYI121" s="9"/>
      <c r="AYJ121" s="9"/>
      <c r="AYK121" s="9"/>
      <c r="AYL121" s="9"/>
      <c r="AYM121" s="9"/>
      <c r="AYN121" s="9"/>
      <c r="AYO121" s="9"/>
      <c r="AYP121" s="9"/>
      <c r="AYQ121" s="9"/>
      <c r="AYR121" s="9"/>
      <c r="AYS121" s="9"/>
      <c r="AYT121" s="9"/>
      <c r="AYU121" s="9"/>
      <c r="AYV121" s="9"/>
      <c r="AYW121" s="9"/>
      <c r="AYX121" s="9"/>
      <c r="AYY121" s="9"/>
      <c r="AYZ121" s="9"/>
      <c r="AZA121" s="9"/>
      <c r="AZB121" s="9"/>
      <c r="AZC121" s="9"/>
      <c r="AZD121" s="9"/>
      <c r="AZE121" s="9"/>
      <c r="AZF121" s="9"/>
      <c r="AZG121" s="9"/>
      <c r="AZH121" s="9"/>
      <c r="AZI121" s="9"/>
      <c r="AZJ121" s="9"/>
      <c r="AZK121" s="9"/>
      <c r="AZL121" s="9"/>
      <c r="AZM121" s="9"/>
      <c r="AZN121" s="9"/>
      <c r="AZO121" s="9"/>
      <c r="AZP121" s="9"/>
      <c r="AZQ121" s="9"/>
      <c r="AZR121" s="9"/>
      <c r="AZS121" s="9"/>
      <c r="AZT121" s="9"/>
      <c r="AZU121" s="9"/>
      <c r="AZV121" s="9"/>
      <c r="AZW121" s="9"/>
      <c r="AZX121" s="9"/>
      <c r="AZY121" s="9"/>
      <c r="AZZ121" s="9"/>
      <c r="BAA121" s="9"/>
      <c r="BAB121" s="9"/>
      <c r="BAC121" s="9"/>
      <c r="BAD121" s="9"/>
      <c r="BAE121" s="9"/>
      <c r="BAF121" s="9"/>
      <c r="BAG121" s="9"/>
      <c r="BAH121" s="9"/>
      <c r="BAI121" s="9"/>
      <c r="BAJ121" s="9"/>
      <c r="BAK121" s="9"/>
      <c r="BAL121" s="9"/>
      <c r="BAM121" s="9"/>
      <c r="BAN121" s="9"/>
      <c r="BAO121" s="9"/>
      <c r="BAP121" s="9"/>
      <c r="BAQ121" s="9"/>
      <c r="BAR121" s="9"/>
      <c r="BAS121" s="9"/>
      <c r="BAT121" s="9"/>
      <c r="BAU121" s="9"/>
      <c r="BAV121" s="9"/>
      <c r="BAW121" s="9"/>
      <c r="BAX121" s="9"/>
      <c r="BAY121" s="9"/>
      <c r="BAZ121" s="9"/>
      <c r="BBA121" s="9"/>
      <c r="BBB121" s="9"/>
      <c r="BBC121" s="9"/>
      <c r="BBD121" s="9"/>
      <c r="BBE121" s="9"/>
      <c r="BBF121" s="9"/>
      <c r="BBG121" s="9"/>
      <c r="BBH121" s="9"/>
      <c r="BBI121" s="9"/>
      <c r="BBJ121" s="9"/>
      <c r="BBK121" s="9"/>
      <c r="BBL121" s="9"/>
      <c r="BBM121" s="9"/>
      <c r="BBN121" s="9"/>
      <c r="BBO121" s="9"/>
      <c r="BBP121" s="9"/>
      <c r="BBQ121" s="9"/>
      <c r="BBR121" s="9"/>
      <c r="BBS121" s="9"/>
      <c r="BBT121" s="9"/>
      <c r="BBU121" s="9"/>
      <c r="BBV121" s="9"/>
      <c r="BBW121" s="9"/>
      <c r="BBX121" s="9"/>
      <c r="BBY121" s="9"/>
      <c r="BBZ121" s="9"/>
      <c r="BCA121" s="9"/>
      <c r="BCB121" s="9"/>
      <c r="BCC121" s="9"/>
      <c r="BCD121" s="9"/>
      <c r="BCE121" s="9"/>
      <c r="BCF121" s="9"/>
      <c r="BCG121" s="9"/>
      <c r="BCH121" s="9"/>
      <c r="BCI121" s="9"/>
      <c r="BCJ121" s="9"/>
      <c r="BCK121" s="9"/>
      <c r="BCL121" s="9"/>
      <c r="BCM121" s="9"/>
      <c r="BCN121" s="9"/>
      <c r="BCO121" s="9"/>
      <c r="BCP121" s="9"/>
      <c r="BCQ121" s="9"/>
      <c r="BCR121" s="9"/>
      <c r="BCS121" s="9"/>
      <c r="BCT121" s="9"/>
      <c r="BCU121" s="9"/>
      <c r="BCV121" s="9"/>
      <c r="BCW121" s="9"/>
      <c r="BCX121" s="9"/>
      <c r="BCY121" s="9"/>
      <c r="BCZ121" s="9"/>
      <c r="BDA121" s="9"/>
      <c r="BDB121" s="9"/>
      <c r="BDC121" s="9"/>
      <c r="BDD121" s="9"/>
      <c r="BDE121" s="9"/>
      <c r="BDF121" s="9"/>
      <c r="BDG121" s="9"/>
      <c r="BDH121" s="9"/>
      <c r="BDI121" s="9"/>
      <c r="BDJ121" s="9"/>
      <c r="BDK121" s="9"/>
      <c r="BDL121" s="9"/>
      <c r="BDM121" s="9"/>
      <c r="BDN121" s="9"/>
      <c r="BDO121" s="9"/>
      <c r="BDP121" s="9"/>
      <c r="BDQ121" s="9"/>
      <c r="BDR121" s="9"/>
      <c r="BDS121" s="9"/>
      <c r="BDT121" s="9"/>
      <c r="BDU121" s="9"/>
      <c r="BDV121" s="9"/>
      <c r="BDW121" s="9"/>
      <c r="BDX121" s="9"/>
      <c r="BDY121" s="9"/>
      <c r="BDZ121" s="9"/>
      <c r="BEA121" s="9"/>
      <c r="BEB121" s="9"/>
      <c r="BEC121" s="9"/>
      <c r="BED121" s="9"/>
      <c r="BEE121" s="9"/>
      <c r="BEF121" s="9"/>
      <c r="BEG121" s="9"/>
      <c r="BEH121" s="9"/>
      <c r="BEI121" s="9"/>
      <c r="BEJ121" s="9"/>
      <c r="BEK121" s="9"/>
      <c r="BEL121" s="9"/>
      <c r="BEM121" s="9"/>
      <c r="BEN121" s="9"/>
      <c r="BEO121" s="9"/>
      <c r="BEP121" s="9"/>
      <c r="BEQ121" s="9"/>
      <c r="BER121" s="9"/>
      <c r="BES121" s="9"/>
      <c r="BET121" s="9"/>
      <c r="BEU121" s="9"/>
      <c r="BEV121" s="9"/>
      <c r="BEW121" s="9"/>
      <c r="BEX121" s="9"/>
      <c r="BEY121" s="9"/>
      <c r="BEZ121" s="9"/>
      <c r="BFA121" s="9"/>
      <c r="BFB121" s="9"/>
      <c r="BFC121" s="9"/>
      <c r="BFD121" s="9"/>
      <c r="BFE121" s="9"/>
      <c r="BFF121" s="9"/>
      <c r="BFG121" s="9"/>
      <c r="BFH121" s="9"/>
      <c r="BFI121" s="9"/>
      <c r="BFJ121" s="9"/>
      <c r="BFK121" s="9"/>
      <c r="BFL121" s="9"/>
      <c r="BFM121" s="9"/>
      <c r="BFN121" s="9"/>
      <c r="BFO121" s="9"/>
      <c r="BFP121" s="9"/>
      <c r="BFQ121" s="9"/>
      <c r="BFR121" s="9"/>
      <c r="BFS121" s="9"/>
      <c r="BFT121" s="9"/>
      <c r="BFU121" s="9"/>
      <c r="BFV121" s="9"/>
      <c r="BFW121" s="9"/>
      <c r="BFX121" s="9"/>
      <c r="BFY121" s="9"/>
      <c r="BFZ121" s="9"/>
      <c r="BGA121" s="9"/>
      <c r="BGB121" s="9"/>
      <c r="BGC121" s="9"/>
      <c r="BGD121" s="9"/>
      <c r="BGE121" s="9"/>
      <c r="BGF121" s="9"/>
      <c r="BGG121" s="9"/>
      <c r="BGH121" s="9"/>
      <c r="BGI121" s="9"/>
      <c r="BGJ121" s="9"/>
      <c r="BGK121" s="9"/>
      <c r="BGL121" s="9"/>
      <c r="BGM121" s="9"/>
      <c r="BGN121" s="9"/>
      <c r="BGO121" s="9"/>
      <c r="BGP121" s="9"/>
      <c r="BGQ121" s="9"/>
      <c r="BGR121" s="9"/>
      <c r="BGS121" s="9"/>
      <c r="BGT121" s="9"/>
      <c r="BGU121" s="9"/>
      <c r="BGV121" s="9"/>
      <c r="BGW121" s="9"/>
      <c r="BGX121" s="9"/>
      <c r="BGY121" s="9"/>
      <c r="BGZ121" s="9"/>
      <c r="BHA121" s="9"/>
      <c r="BHB121" s="9"/>
      <c r="BHC121" s="9"/>
      <c r="BHD121" s="9"/>
      <c r="BHE121" s="9"/>
      <c r="BHF121" s="9"/>
      <c r="BHG121" s="9"/>
      <c r="BHH121" s="9"/>
      <c r="BHI121" s="9"/>
      <c r="BHJ121" s="9"/>
      <c r="BHK121" s="9"/>
      <c r="BHL121" s="9"/>
      <c r="BHM121" s="9"/>
      <c r="BHN121" s="9"/>
      <c r="BHO121" s="9"/>
      <c r="BHP121" s="9"/>
      <c r="BHQ121" s="9"/>
      <c r="BHR121" s="9"/>
      <c r="BHS121" s="9"/>
      <c r="BHT121" s="9"/>
      <c r="BHU121" s="9"/>
      <c r="BHV121" s="9"/>
      <c r="BHW121" s="9"/>
      <c r="BHX121" s="9"/>
      <c r="BHY121" s="9"/>
      <c r="BHZ121" s="9"/>
      <c r="BIA121" s="9"/>
      <c r="BIB121" s="9"/>
      <c r="BIC121" s="9"/>
      <c r="BID121" s="9"/>
      <c r="BIE121" s="9"/>
      <c r="BIF121" s="9"/>
      <c r="BIG121" s="9"/>
      <c r="BIH121" s="9"/>
      <c r="BII121" s="9"/>
      <c r="BIJ121" s="9"/>
      <c r="BIK121" s="9"/>
      <c r="BIL121" s="9"/>
      <c r="BIM121" s="9"/>
      <c r="BIN121" s="9"/>
      <c r="BIO121" s="9"/>
      <c r="BIP121" s="9"/>
      <c r="BIQ121" s="9"/>
      <c r="BIR121" s="9"/>
      <c r="BIS121" s="9"/>
      <c r="BIT121" s="9"/>
      <c r="BIU121" s="9"/>
      <c r="BIV121" s="9"/>
      <c r="BIW121" s="9"/>
      <c r="BIX121" s="9"/>
      <c r="BIY121" s="9"/>
      <c r="BIZ121" s="9"/>
      <c r="BJA121" s="9"/>
      <c r="BJB121" s="9"/>
      <c r="BJC121" s="9"/>
      <c r="BJD121" s="9"/>
      <c r="BJE121" s="9"/>
      <c r="BJF121" s="9"/>
      <c r="BJG121" s="9"/>
      <c r="BJH121" s="9"/>
      <c r="BJI121" s="9"/>
      <c r="BJJ121" s="9"/>
      <c r="BJK121" s="9"/>
      <c r="BJL121" s="9"/>
      <c r="BJM121" s="9"/>
      <c r="BJN121" s="9"/>
      <c r="BJO121" s="9"/>
      <c r="BJP121" s="9"/>
      <c r="BJQ121" s="9"/>
      <c r="BJR121" s="9"/>
      <c r="BJS121" s="9"/>
      <c r="BJT121" s="9"/>
      <c r="BJU121" s="9"/>
      <c r="BJV121" s="9"/>
      <c r="BJW121" s="9"/>
      <c r="BJX121" s="9"/>
      <c r="BJY121" s="9"/>
      <c r="BJZ121" s="9"/>
      <c r="BKA121" s="9"/>
      <c r="BKB121" s="9"/>
      <c r="BKC121" s="9"/>
      <c r="BKD121" s="9"/>
      <c r="BKE121" s="9"/>
      <c r="BKF121" s="9"/>
      <c r="BKG121" s="9"/>
      <c r="BKH121" s="9"/>
      <c r="BKI121" s="9"/>
      <c r="BKJ121" s="9"/>
      <c r="BKK121" s="9"/>
      <c r="BKL121" s="9"/>
      <c r="BKM121" s="9"/>
      <c r="BKN121" s="9"/>
      <c r="BKO121" s="9"/>
      <c r="BKP121" s="9"/>
      <c r="BKQ121" s="9"/>
      <c r="BKR121" s="9"/>
      <c r="BKS121" s="9"/>
      <c r="BKT121" s="9"/>
      <c r="BKU121" s="9"/>
      <c r="BKV121" s="9"/>
      <c r="BKW121" s="9"/>
      <c r="BKX121" s="9"/>
      <c r="BKY121" s="9"/>
      <c r="BKZ121" s="9"/>
      <c r="BLA121" s="9"/>
      <c r="BLB121" s="9"/>
      <c r="BLC121" s="9"/>
      <c r="BLD121" s="9"/>
      <c r="BLE121" s="9"/>
      <c r="BLF121" s="9"/>
      <c r="BLG121" s="9"/>
      <c r="BLH121" s="9"/>
      <c r="BLI121" s="9"/>
      <c r="BLJ121" s="9"/>
      <c r="BLK121" s="9"/>
      <c r="BLL121" s="9"/>
      <c r="BLM121" s="9"/>
      <c r="BLN121" s="9"/>
      <c r="BLO121" s="9"/>
      <c r="BLP121" s="9"/>
      <c r="BLQ121" s="9"/>
      <c r="BLR121" s="9"/>
      <c r="BLS121" s="9"/>
      <c r="BLT121" s="9"/>
      <c r="BLU121" s="9"/>
      <c r="BLV121" s="9"/>
      <c r="BLW121" s="9"/>
      <c r="BLX121" s="9"/>
      <c r="BLY121" s="9"/>
      <c r="BLZ121" s="9"/>
      <c r="BMA121" s="9"/>
      <c r="BMB121" s="9"/>
      <c r="BMC121" s="9"/>
      <c r="BMD121" s="9"/>
      <c r="BME121" s="9"/>
      <c r="BMF121" s="9"/>
      <c r="BMG121" s="9"/>
      <c r="BMH121" s="9"/>
      <c r="BMI121" s="9"/>
      <c r="BMJ121" s="9"/>
      <c r="BMK121" s="9"/>
      <c r="BML121" s="9"/>
      <c r="BMM121" s="9"/>
      <c r="BMN121" s="9"/>
      <c r="BMO121" s="9"/>
      <c r="BMP121" s="9"/>
      <c r="BMQ121" s="9"/>
      <c r="BMR121" s="9"/>
      <c r="BMS121" s="9"/>
      <c r="BMT121" s="9"/>
      <c r="BMU121" s="9"/>
      <c r="BMV121" s="9"/>
      <c r="BMW121" s="9"/>
      <c r="BMX121" s="9"/>
      <c r="BMY121" s="9"/>
      <c r="BMZ121" s="9"/>
      <c r="BNA121" s="9"/>
      <c r="BNB121" s="9"/>
      <c r="BNC121" s="9"/>
      <c r="BND121" s="9"/>
      <c r="BNE121" s="9"/>
      <c r="BNF121" s="9"/>
      <c r="BNG121" s="9"/>
      <c r="BNH121" s="9"/>
      <c r="BNI121" s="9"/>
      <c r="BNJ121" s="9"/>
      <c r="BNK121" s="9"/>
      <c r="BNL121" s="9"/>
      <c r="BNM121" s="9"/>
      <c r="BNN121" s="9"/>
      <c r="BNO121" s="9"/>
      <c r="BNP121" s="9"/>
      <c r="BNQ121" s="9"/>
      <c r="BNR121" s="9"/>
      <c r="BNS121" s="9"/>
      <c r="BNT121" s="9"/>
      <c r="BNU121" s="9"/>
      <c r="BNV121" s="9"/>
      <c r="BNW121" s="9"/>
      <c r="BNX121" s="9"/>
      <c r="BNY121" s="9"/>
      <c r="BNZ121" s="9"/>
      <c r="BOA121" s="9"/>
      <c r="BOB121" s="9"/>
      <c r="BOC121" s="9"/>
      <c r="BOD121" s="9"/>
      <c r="BOE121" s="9"/>
      <c r="BOF121" s="9"/>
      <c r="BOG121" s="9"/>
      <c r="BOH121" s="9"/>
      <c r="BOI121" s="9"/>
      <c r="BOJ121" s="9"/>
      <c r="BOK121" s="9"/>
      <c r="BOL121" s="9"/>
      <c r="BOM121" s="9"/>
      <c r="BON121" s="9"/>
      <c r="BOO121" s="9"/>
      <c r="BOP121" s="9"/>
      <c r="BOQ121" s="9"/>
      <c r="BOR121" s="9"/>
      <c r="BOS121" s="9"/>
      <c r="BOT121" s="9"/>
      <c r="BOU121" s="9"/>
      <c r="BOV121" s="9"/>
      <c r="BOW121" s="9"/>
      <c r="BOX121" s="9"/>
      <c r="BOY121" s="9"/>
      <c r="BOZ121" s="9"/>
      <c r="BPA121" s="9"/>
      <c r="BPB121" s="9"/>
      <c r="BPC121" s="9"/>
      <c r="BPD121" s="9"/>
      <c r="BPE121" s="9"/>
      <c r="BPF121" s="9"/>
      <c r="BPG121" s="9"/>
      <c r="BPH121" s="9"/>
      <c r="BPI121" s="9"/>
      <c r="BPJ121" s="9"/>
      <c r="BPK121" s="9"/>
      <c r="BPL121" s="9"/>
      <c r="BPM121" s="9"/>
      <c r="BPN121" s="9"/>
      <c r="BPO121" s="9"/>
      <c r="BPP121" s="9"/>
      <c r="BPQ121" s="9"/>
      <c r="BPR121" s="9"/>
      <c r="BPS121" s="9"/>
      <c r="BPT121" s="9"/>
      <c r="BPU121" s="9"/>
      <c r="BPV121" s="9"/>
      <c r="BPW121" s="9"/>
      <c r="BPX121" s="9"/>
      <c r="BPY121" s="9"/>
      <c r="BPZ121" s="9"/>
      <c r="BQA121" s="9"/>
      <c r="BQB121" s="9"/>
      <c r="BQC121" s="9"/>
      <c r="BQD121" s="9"/>
      <c r="BQE121" s="9"/>
      <c r="BQF121" s="9"/>
      <c r="BQG121" s="9"/>
      <c r="BQH121" s="9"/>
      <c r="BQI121" s="9"/>
      <c r="BQJ121" s="9"/>
      <c r="BQK121" s="9"/>
      <c r="BQL121" s="9"/>
      <c r="BQM121" s="9"/>
      <c r="BQN121" s="9"/>
      <c r="BQO121" s="9"/>
      <c r="BQP121" s="9"/>
      <c r="BQQ121" s="9"/>
      <c r="BQR121" s="9"/>
      <c r="BQS121" s="9"/>
      <c r="BQT121" s="9"/>
      <c r="BQU121" s="9"/>
      <c r="BQV121" s="9"/>
      <c r="BQW121" s="9"/>
      <c r="BQX121" s="9"/>
      <c r="BQY121" s="9"/>
      <c r="BQZ121" s="9"/>
      <c r="BRA121" s="9"/>
      <c r="BRB121" s="9"/>
      <c r="BRC121" s="9"/>
      <c r="BRD121" s="9"/>
      <c r="BRE121" s="9"/>
      <c r="BRF121" s="9"/>
      <c r="BRG121" s="9"/>
      <c r="BRH121" s="9"/>
      <c r="BRI121" s="9"/>
      <c r="BRJ121" s="9"/>
      <c r="BRK121" s="9"/>
      <c r="BRL121" s="9"/>
      <c r="BRM121" s="9"/>
      <c r="BRN121" s="9"/>
      <c r="BRO121" s="9"/>
      <c r="BRP121" s="9"/>
      <c r="BRQ121" s="9"/>
      <c r="BRR121" s="9"/>
      <c r="BRS121" s="9"/>
      <c r="BRT121" s="9"/>
      <c r="BRU121" s="9"/>
      <c r="BRV121" s="9"/>
      <c r="BRW121" s="9"/>
      <c r="BRX121" s="9"/>
      <c r="BRY121" s="9"/>
      <c r="BRZ121" s="9"/>
      <c r="BSA121" s="9"/>
      <c r="BSB121" s="9"/>
      <c r="BSC121" s="9"/>
      <c r="BSD121" s="9"/>
      <c r="BSE121" s="9"/>
      <c r="BSF121" s="9"/>
      <c r="BSG121" s="9"/>
      <c r="BSH121" s="9"/>
      <c r="BSI121" s="9"/>
      <c r="BSJ121" s="9"/>
      <c r="BSK121" s="9"/>
      <c r="BSL121" s="9"/>
      <c r="BSM121" s="9"/>
      <c r="BSN121" s="9"/>
      <c r="BSO121" s="9"/>
      <c r="BSP121" s="9"/>
      <c r="BSQ121" s="9"/>
      <c r="BSR121" s="9"/>
      <c r="BSS121" s="9"/>
      <c r="BST121" s="9"/>
      <c r="BSU121" s="9"/>
      <c r="BSV121" s="9"/>
      <c r="BSW121" s="9"/>
      <c r="BSX121" s="9"/>
      <c r="BSY121" s="9"/>
      <c r="BSZ121" s="9"/>
      <c r="BTA121" s="9"/>
      <c r="BTB121" s="9"/>
      <c r="BTC121" s="9"/>
      <c r="BTD121" s="9"/>
      <c r="BTE121" s="9"/>
      <c r="BTF121" s="9"/>
      <c r="BTG121" s="9"/>
      <c r="BTH121" s="9"/>
      <c r="BTI121" s="9"/>
      <c r="BTJ121" s="9"/>
      <c r="BTK121" s="9"/>
      <c r="BTL121" s="9"/>
      <c r="BTM121" s="9"/>
      <c r="BTN121" s="9"/>
      <c r="BTO121" s="9"/>
      <c r="BTP121" s="9"/>
      <c r="BTQ121" s="9"/>
      <c r="BTR121" s="9"/>
      <c r="BTS121" s="9"/>
      <c r="BTT121" s="9"/>
      <c r="BTU121" s="9"/>
      <c r="BTV121" s="9"/>
      <c r="BTW121" s="9"/>
      <c r="BTX121" s="9"/>
      <c r="BTY121" s="9"/>
      <c r="BTZ121" s="9"/>
      <c r="BUA121" s="9"/>
      <c r="BUB121" s="9"/>
      <c r="BUC121" s="9"/>
      <c r="BUD121" s="9"/>
      <c r="BUE121" s="9"/>
      <c r="BUF121" s="9"/>
      <c r="BUG121" s="9"/>
      <c r="BUH121" s="9"/>
      <c r="BUI121" s="9"/>
      <c r="BUJ121" s="9"/>
      <c r="BUK121" s="9"/>
      <c r="BUL121" s="9"/>
      <c r="BUM121" s="9"/>
      <c r="BUN121" s="9"/>
      <c r="BUO121" s="9"/>
      <c r="BUP121" s="9"/>
      <c r="BUQ121" s="9"/>
      <c r="BUR121" s="9"/>
      <c r="BUS121" s="9"/>
      <c r="BUT121" s="9"/>
      <c r="BUU121" s="9"/>
      <c r="BUV121" s="9"/>
      <c r="BUW121" s="9"/>
      <c r="BUX121" s="9"/>
      <c r="BUY121" s="9"/>
      <c r="BUZ121" s="9"/>
      <c r="BVA121" s="9"/>
      <c r="BVB121" s="9"/>
      <c r="BVC121" s="9"/>
      <c r="BVD121" s="9"/>
      <c r="BVE121" s="9"/>
      <c r="BVF121" s="9"/>
      <c r="BVG121" s="9"/>
      <c r="BVH121" s="9"/>
      <c r="BVI121" s="9"/>
      <c r="BVJ121" s="9"/>
      <c r="BVK121" s="9"/>
      <c r="BVL121" s="9"/>
      <c r="BVM121" s="9"/>
      <c r="BVN121" s="9"/>
      <c r="BVO121" s="9"/>
      <c r="BVP121" s="9"/>
      <c r="BVQ121" s="9"/>
      <c r="BVR121" s="9"/>
      <c r="BVS121" s="9"/>
      <c r="BVT121" s="9"/>
      <c r="BVU121" s="9"/>
      <c r="BVV121" s="9"/>
      <c r="BVW121" s="9"/>
      <c r="BVX121" s="9"/>
      <c r="BVY121" s="9"/>
      <c r="BVZ121" s="9"/>
      <c r="BWA121" s="9"/>
      <c r="BWB121" s="9"/>
      <c r="BWC121" s="9"/>
      <c r="BWD121" s="9"/>
      <c r="BWE121" s="9"/>
      <c r="BWF121" s="9"/>
      <c r="BWG121" s="9"/>
      <c r="BWH121" s="9"/>
      <c r="BWI121" s="9"/>
      <c r="BWJ121" s="9"/>
      <c r="BWK121" s="9"/>
      <c r="BWL121" s="9"/>
      <c r="BWM121" s="9"/>
      <c r="BWN121" s="9"/>
      <c r="BWO121" s="9"/>
      <c r="BWP121" s="9"/>
      <c r="BWQ121" s="9"/>
      <c r="BWR121" s="9"/>
      <c r="BWS121" s="9"/>
      <c r="BWT121" s="9"/>
      <c r="BWU121" s="9"/>
      <c r="BWV121" s="9"/>
      <c r="BWW121" s="9"/>
      <c r="BWX121" s="9"/>
      <c r="BWY121" s="9"/>
      <c r="BWZ121" s="9"/>
      <c r="BXA121" s="9"/>
      <c r="BXB121" s="9"/>
      <c r="BXC121" s="9"/>
      <c r="BXD121" s="9"/>
      <c r="BXE121" s="9"/>
      <c r="BXF121" s="9"/>
      <c r="BXG121" s="9"/>
      <c r="BXH121" s="9"/>
      <c r="BXI121" s="9"/>
      <c r="BXJ121" s="9"/>
      <c r="BXK121" s="9"/>
      <c r="BXL121" s="9"/>
      <c r="BXM121" s="9"/>
      <c r="BXN121" s="9"/>
      <c r="BXO121" s="123"/>
      <c r="BXP121" s="123"/>
      <c r="BXQ121" s="123"/>
      <c r="BXR121" s="123"/>
      <c r="BXS121" s="123"/>
      <c r="BXT121" s="123"/>
      <c r="BXU121" s="123"/>
      <c r="BXV121" s="123"/>
      <c r="BXW121" s="123"/>
      <c r="BXX121" s="123"/>
      <c r="BXY121" s="123"/>
      <c r="BXZ121" s="123"/>
      <c r="BYA121" s="123"/>
      <c r="BYB121" s="123"/>
      <c r="BYC121" s="123"/>
      <c r="BYD121" s="123"/>
      <c r="BYE121" s="123"/>
      <c r="BYF121" s="123"/>
      <c r="BYG121" s="123"/>
      <c r="BYH121" s="123"/>
      <c r="BYI121" s="123"/>
      <c r="BYJ121" s="123"/>
      <c r="BYK121" s="123"/>
      <c r="BYL121" s="123"/>
      <c r="BYM121" s="123"/>
      <c r="BYN121" s="123"/>
      <c r="BYO121" s="123"/>
      <c r="BYP121" s="123"/>
      <c r="BYQ121" s="123"/>
      <c r="BYR121" s="123"/>
      <c r="BYS121" s="123"/>
      <c r="BYT121" s="123"/>
      <c r="BYU121" s="123"/>
      <c r="BYV121" s="123"/>
      <c r="BYW121" s="123"/>
      <c r="BYX121" s="123"/>
      <c r="BYY121" s="123"/>
      <c r="BYZ121" s="123"/>
      <c r="BZA121" s="123"/>
      <c r="BZB121" s="123"/>
      <c r="BZC121" s="123"/>
      <c r="BZD121" s="123"/>
      <c r="BZE121" s="123"/>
      <c r="BZF121" s="123"/>
      <c r="BZG121" s="123"/>
      <c r="BZH121" s="123"/>
      <c r="BZI121" s="123"/>
      <c r="BZJ121" s="123"/>
      <c r="BZK121" s="123"/>
      <c r="BZL121" s="123"/>
      <c r="BZM121" s="123"/>
      <c r="BZN121" s="123"/>
      <c r="BZO121" s="123"/>
      <c r="BZP121" s="123"/>
      <c r="BZQ121" s="123"/>
      <c r="BZR121" s="123"/>
      <c r="BZS121" s="123"/>
      <c r="BZT121" s="123"/>
      <c r="BZU121" s="123"/>
      <c r="BZV121" s="123"/>
      <c r="BZW121" s="123"/>
      <c r="BZX121" s="123"/>
      <c r="BZY121" s="123"/>
      <c r="BZZ121" s="123"/>
      <c r="CAA121" s="123"/>
      <c r="CAB121" s="123"/>
      <c r="CAC121" s="123"/>
      <c r="CAD121" s="9"/>
      <c r="CAE121" s="9"/>
      <c r="CAF121" s="9"/>
      <c r="CAG121" s="9"/>
      <c r="CAH121" s="9"/>
      <c r="CAI121" s="9"/>
      <c r="CAJ121" s="9"/>
      <c r="CAK121" s="9"/>
      <c r="CAL121" s="9"/>
      <c r="CAM121" s="9"/>
      <c r="CAN121" s="9"/>
      <c r="CAO121" s="9"/>
      <c r="CAP121" s="9"/>
      <c r="CAQ121" s="9"/>
      <c r="CAR121" s="9"/>
      <c r="CAS121" s="9"/>
      <c r="CAT121" s="9"/>
      <c r="CAU121" s="9"/>
      <c r="CAV121" s="9"/>
      <c r="CAW121" s="9"/>
      <c r="CAX121" s="9"/>
      <c r="CAY121" s="9"/>
      <c r="CAZ121" s="9"/>
      <c r="CBA121" s="9"/>
      <c r="CBB121" s="9"/>
      <c r="CBC121" s="9"/>
      <c r="CBD121" s="9"/>
      <c r="CBE121" s="9"/>
      <c r="CBF121" s="9"/>
      <c r="CBG121" s="9"/>
      <c r="CBH121" s="9"/>
      <c r="CBI121" s="9"/>
      <c r="CBJ121" s="9"/>
      <c r="CBK121" s="9"/>
      <c r="CBL121" s="9"/>
      <c r="CBM121" s="9"/>
      <c r="CBN121" s="9"/>
      <c r="CBO121" s="9"/>
      <c r="CBP121" s="9"/>
      <c r="CBQ121" s="9"/>
      <c r="CBR121" s="9"/>
      <c r="CBS121" s="9"/>
      <c r="CBT121" s="9"/>
      <c r="CBU121" s="9"/>
      <c r="CBV121" s="9"/>
      <c r="CBW121" s="9"/>
      <c r="CBX121" s="9"/>
      <c r="CBY121" s="9"/>
      <c r="CBZ121" s="9"/>
      <c r="CCA121" s="9"/>
      <c r="CCB121" s="9"/>
      <c r="CCC121" s="9"/>
      <c r="CCD121" s="9"/>
      <c r="CCE121" s="9"/>
      <c r="CCF121" s="9"/>
      <c r="CCG121" s="9"/>
      <c r="CCH121" s="9"/>
      <c r="CCI121" s="9"/>
      <c r="CCJ121" s="9"/>
      <c r="CCK121" s="9"/>
      <c r="CCL121" s="9"/>
      <c r="CCM121" s="9"/>
      <c r="CCN121" s="9"/>
      <c r="CCO121" s="9"/>
      <c r="CCP121" s="9"/>
      <c r="CCQ121" s="9"/>
      <c r="CCR121" s="9"/>
      <c r="CCS121" s="9"/>
      <c r="CCT121" s="9"/>
      <c r="CCU121" s="9"/>
      <c r="CCV121" s="9"/>
      <c r="CCW121" s="9"/>
      <c r="CCX121" s="9"/>
      <c r="CCY121" s="9"/>
      <c r="CCZ121" s="9"/>
      <c r="CDA121" s="9"/>
      <c r="CDB121" s="9"/>
      <c r="CDC121" s="9"/>
      <c r="CDD121" s="9"/>
      <c r="CDE121" s="9"/>
      <c r="CDF121" s="9"/>
      <c r="CDG121" s="9"/>
      <c r="CDH121" s="9"/>
      <c r="CDI121" s="9"/>
      <c r="CDJ121" s="9"/>
      <c r="CDK121" s="9"/>
      <c r="CDL121" s="9"/>
      <c r="CDM121" s="9"/>
      <c r="CDN121" s="9"/>
      <c r="CDO121" s="9"/>
      <c r="CDP121" s="9"/>
      <c r="CDQ121" s="9"/>
      <c r="CDR121" s="9"/>
      <c r="CDS121" s="9"/>
      <c r="CDT121" s="9"/>
      <c r="CDU121" s="9"/>
      <c r="CDV121" s="9"/>
      <c r="CDW121" s="9"/>
      <c r="CDX121" s="9"/>
      <c r="CDY121" s="9"/>
      <c r="CDZ121" s="9"/>
      <c r="CEA121" s="9"/>
      <c r="CEB121" s="9"/>
      <c r="CEC121" s="9"/>
      <c r="CED121" s="9"/>
      <c r="CEE121" s="9"/>
      <c r="CEF121" s="9"/>
      <c r="CEG121" s="9"/>
      <c r="CEH121" s="9"/>
      <c r="CEI121" s="9"/>
      <c r="CEJ121" s="9"/>
      <c r="CEK121" s="9"/>
      <c r="CEL121" s="9"/>
      <c r="CEM121" s="9"/>
      <c r="CEN121" s="9"/>
      <c r="CEO121" s="9"/>
      <c r="CEP121" s="9"/>
      <c r="CEQ121" s="9"/>
      <c r="CER121" s="9"/>
      <c r="CES121" s="9"/>
      <c r="CET121" s="9"/>
      <c r="CEU121" s="9"/>
      <c r="CEV121" s="9"/>
      <c r="CEW121" s="9"/>
      <c r="CEX121" s="9"/>
      <c r="CEY121" s="9"/>
      <c r="CEZ121" s="9"/>
      <c r="CFA121" s="9"/>
      <c r="CFB121" s="9"/>
      <c r="CFC121" s="9"/>
      <c r="CFD121" s="9"/>
      <c r="CFE121" s="9"/>
      <c r="CFF121" s="9"/>
      <c r="CFG121" s="9"/>
      <c r="CFH121" s="9"/>
      <c r="CFI121" s="9"/>
      <c r="CFJ121" s="9"/>
      <c r="CFK121" s="9"/>
      <c r="CFL121" s="9"/>
      <c r="CFM121" s="9"/>
      <c r="CFN121" s="9"/>
      <c r="CFO121" s="9"/>
      <c r="CFP121" s="9"/>
      <c r="CFQ121" s="9"/>
      <c r="CFR121" s="9"/>
      <c r="CFS121" s="9"/>
      <c r="CFT121" s="9"/>
      <c r="CFU121" s="9"/>
      <c r="CFV121" s="9"/>
      <c r="CFW121" s="9"/>
      <c r="CFX121" s="9"/>
      <c r="CFY121" s="9"/>
      <c r="CFZ121" s="9"/>
      <c r="CGA121" s="9"/>
      <c r="CGB121" s="9"/>
      <c r="CGC121" s="9"/>
      <c r="CGD121" s="9"/>
      <c r="CGE121" s="9"/>
      <c r="CGF121" s="9"/>
      <c r="CGG121" s="9"/>
      <c r="CGH121" s="9"/>
      <c r="CGI121" s="9"/>
      <c r="CGJ121" s="9"/>
      <c r="CGK121" s="9"/>
      <c r="CGL121" s="9"/>
      <c r="CGM121" s="9"/>
      <c r="CGN121" s="9"/>
      <c r="CGO121" s="9"/>
      <c r="CGP121" s="9"/>
      <c r="CGQ121" s="9"/>
      <c r="CGR121" s="9"/>
      <c r="CGS121" s="9"/>
      <c r="CGT121" s="9"/>
      <c r="CGU121" s="9"/>
      <c r="CGV121" s="9"/>
      <c r="CGW121" s="9"/>
      <c r="CGX121" s="9"/>
      <c r="CGY121" s="9"/>
      <c r="CGZ121" s="9"/>
      <c r="CHA121" s="9"/>
      <c r="CHB121" s="9"/>
      <c r="CHC121" s="9"/>
      <c r="CHD121" s="9"/>
      <c r="CHE121" s="9"/>
      <c r="CHF121" s="9"/>
      <c r="CHG121" s="9"/>
      <c r="CHH121" s="9"/>
      <c r="CHI121" s="9"/>
      <c r="CHJ121" s="9"/>
      <c r="CHK121" s="9"/>
      <c r="CHL121" s="9"/>
      <c r="CHM121" s="9"/>
      <c r="CHN121" s="9"/>
      <c r="CHO121" s="9"/>
      <c r="CHP121" s="9"/>
      <c r="CHQ121" s="9"/>
      <c r="CHR121" s="9"/>
      <c r="CHS121" s="9"/>
      <c r="CHT121" s="9"/>
      <c r="CHU121" s="9"/>
      <c r="CHV121" s="9"/>
      <c r="CHW121" s="9"/>
      <c r="CHX121" s="9"/>
      <c r="CHY121" s="9"/>
      <c r="CHZ121" s="9"/>
      <c r="CIA121" s="9"/>
      <c r="CIB121" s="9"/>
      <c r="CIC121" s="9"/>
      <c r="CID121" s="9"/>
      <c r="CIE121" s="9"/>
      <c r="CIF121" s="9"/>
      <c r="CIG121" s="9"/>
      <c r="CIH121" s="9"/>
      <c r="CII121" s="9"/>
      <c r="CIJ121" s="9"/>
      <c r="CIK121" s="9"/>
      <c r="CIL121" s="9"/>
      <c r="CIM121" s="9"/>
      <c r="CIN121" s="9"/>
      <c r="CIO121" s="9"/>
      <c r="CIP121" s="9"/>
      <c r="CIQ121" s="9"/>
      <c r="CIR121" s="9"/>
      <c r="CIS121" s="9"/>
      <c r="CIT121" s="9"/>
      <c r="CIU121" s="9"/>
      <c r="CIV121" s="9"/>
      <c r="CIW121" s="9"/>
      <c r="CIX121" s="9"/>
      <c r="CIY121" s="9"/>
      <c r="CIZ121" s="9"/>
      <c r="CJA121" s="9"/>
      <c r="CJB121" s="9"/>
      <c r="CJC121" s="9"/>
      <c r="CJD121" s="9"/>
      <c r="CJE121" s="9"/>
      <c r="CJF121" s="9"/>
      <c r="CJG121" s="9"/>
      <c r="CJH121" s="9"/>
      <c r="CJI121" s="9"/>
      <c r="CJJ121" s="9"/>
      <c r="CJK121" s="9"/>
      <c r="CJL121" s="9"/>
      <c r="CJM121" s="9"/>
      <c r="CJN121" s="9"/>
      <c r="CJO121" s="9"/>
      <c r="CJP121" s="9"/>
      <c r="CJQ121" s="9"/>
      <c r="CJR121" s="9"/>
      <c r="CJS121" s="9"/>
      <c r="CJT121" s="9"/>
      <c r="CJU121" s="9"/>
      <c r="CJV121" s="9"/>
      <c r="CJW121" s="9"/>
      <c r="CJX121" s="9"/>
      <c r="CJY121" s="9"/>
      <c r="CJZ121" s="9"/>
      <c r="CKA121" s="9"/>
      <c r="CKB121" s="9"/>
      <c r="CKC121" s="9"/>
      <c r="CKD121" s="9"/>
      <c r="CKE121" s="9"/>
      <c r="CKF121" s="9"/>
      <c r="CKG121" s="9"/>
      <c r="CKH121" s="9"/>
      <c r="CKI121" s="9"/>
      <c r="CKJ121" s="9"/>
      <c r="CKK121" s="9"/>
      <c r="CKL121" s="9"/>
      <c r="CKM121" s="9"/>
      <c r="CKN121" s="9"/>
      <c r="CKO121" s="9"/>
      <c r="CKP121" s="9"/>
      <c r="CKQ121" s="9"/>
      <c r="CKR121" s="9"/>
      <c r="CKS121" s="9"/>
      <c r="CKT121" s="9"/>
      <c r="CKU121" s="9"/>
      <c r="CKV121" s="9"/>
      <c r="CKW121" s="9"/>
      <c r="CKX121" s="9"/>
      <c r="CKY121" s="9"/>
      <c r="CKZ121" s="9"/>
      <c r="CLA121" s="9"/>
      <c r="CLB121" s="9"/>
      <c r="CLC121" s="9"/>
      <c r="CLD121" s="9"/>
      <c r="CLE121" s="9"/>
      <c r="CLF121" s="9"/>
      <c r="CLG121" s="9"/>
      <c r="CLH121" s="9"/>
      <c r="CLI121" s="9"/>
      <c r="CLJ121" s="9"/>
      <c r="CLK121" s="9"/>
      <c r="CLL121" s="9"/>
      <c r="CLM121" s="9"/>
      <c r="CLN121" s="9"/>
      <c r="CLO121" s="9"/>
      <c r="CLP121" s="9"/>
      <c r="CLQ121" s="123"/>
      <c r="CLR121" s="123"/>
      <c r="CLS121" s="123"/>
      <c r="CLT121" s="123"/>
      <c r="CLU121" s="123"/>
      <c r="CLV121" s="123"/>
      <c r="CLW121" s="123"/>
      <c r="CLX121" s="123"/>
      <c r="CLY121" s="123"/>
      <c r="CLZ121" s="123"/>
      <c r="CMA121" s="123"/>
      <c r="CMB121" s="123"/>
      <c r="CMC121" s="123"/>
      <c r="CMD121" s="123"/>
      <c r="CME121" s="123"/>
      <c r="CMF121" s="123"/>
      <c r="CMG121" s="123"/>
      <c r="CMH121" s="123"/>
      <c r="CMI121" s="123"/>
      <c r="CMJ121" s="123"/>
      <c r="CMK121" s="123"/>
      <c r="CML121" s="123"/>
      <c r="CMM121" s="123"/>
      <c r="CMN121" s="123"/>
      <c r="CMO121" s="123"/>
      <c r="CMP121" s="123"/>
      <c r="CMQ121" s="123"/>
      <c r="CMR121" s="123"/>
      <c r="CMS121" s="123"/>
      <c r="CMT121" s="123"/>
      <c r="CMU121" s="123"/>
      <c r="CMV121" s="123"/>
      <c r="CMW121" s="123"/>
      <c r="CMX121" s="123"/>
      <c r="CMY121" s="123"/>
      <c r="CMZ121" s="123"/>
      <c r="CNA121" s="123"/>
      <c r="CNB121" s="123"/>
      <c r="CNC121" s="123"/>
      <c r="CND121" s="123"/>
      <c r="CNE121" s="123"/>
      <c r="CNF121" s="123"/>
      <c r="CNG121" s="123"/>
      <c r="CNH121" s="123"/>
      <c r="CNI121" s="123"/>
      <c r="CNJ121" s="123"/>
      <c r="CNK121" s="123"/>
      <c r="CNL121" s="123"/>
      <c r="CNM121" s="123"/>
      <c r="CNN121" s="123"/>
      <c r="CNO121" s="123"/>
      <c r="CNP121" s="123"/>
      <c r="CNQ121" s="123"/>
      <c r="CNR121" s="123"/>
      <c r="CNS121" s="123"/>
      <c r="CNT121" s="123"/>
      <c r="CNU121" s="123"/>
      <c r="CNV121" s="123"/>
      <c r="CNW121" s="123"/>
      <c r="CNX121" s="123"/>
      <c r="CNY121" s="123"/>
      <c r="CNZ121" s="123"/>
      <c r="COA121" s="123"/>
      <c r="COB121" s="123"/>
      <c r="COC121" s="123"/>
      <c r="COD121" s="123"/>
      <c r="COE121" s="123"/>
      <c r="COF121" s="123"/>
      <c r="COG121" s="123"/>
      <c r="COH121" s="123"/>
      <c r="COI121" s="123"/>
      <c r="COJ121" s="123"/>
      <c r="COK121" s="123"/>
      <c r="COL121" s="123"/>
      <c r="COM121" s="123"/>
      <c r="CON121" s="123"/>
      <c r="COO121" s="123"/>
      <c r="COP121" s="123"/>
      <c r="COQ121" s="123"/>
      <c r="COR121" s="123"/>
      <c r="COS121" s="123"/>
      <c r="COT121" s="123"/>
      <c r="COU121" s="123"/>
      <c r="COV121" s="123"/>
      <c r="COW121" s="123"/>
      <c r="COX121" s="123"/>
      <c r="COY121" s="123"/>
      <c r="COZ121" s="123"/>
      <c r="CPA121" s="9"/>
      <c r="CPB121" s="9"/>
      <c r="CPC121" s="9"/>
      <c r="CPD121" s="9"/>
      <c r="CPE121" s="9"/>
      <c r="CPF121" s="9"/>
      <c r="CPG121" s="9"/>
      <c r="CPH121" s="9"/>
      <c r="CPI121" s="9"/>
      <c r="CPJ121" s="9"/>
      <c r="CPK121" s="9"/>
      <c r="CPL121" s="9"/>
      <c r="CPM121" s="9"/>
      <c r="CPN121" s="9"/>
      <c r="CPO121" s="9"/>
      <c r="CPP121" s="9"/>
      <c r="CPQ121" s="9"/>
      <c r="CPR121" s="9"/>
      <c r="CPS121" s="9"/>
      <c r="CPT121" s="9"/>
      <c r="CPU121" s="9"/>
      <c r="CPV121" s="9"/>
      <c r="CPW121" s="9"/>
      <c r="CPX121" s="9"/>
      <c r="CPY121" s="9"/>
      <c r="CPZ121" s="9"/>
      <c r="CQA121" s="9"/>
      <c r="CQB121" s="9"/>
      <c r="CQC121" s="9"/>
      <c r="CQD121" s="9"/>
      <c r="CQE121" s="9"/>
      <c r="CQF121" s="9"/>
      <c r="CQG121" s="9"/>
      <c r="CQH121" s="9"/>
      <c r="CQI121" s="9"/>
      <c r="CQJ121" s="9"/>
      <c r="CQK121" s="9"/>
      <c r="CQL121" s="9"/>
      <c r="CQM121" s="9"/>
      <c r="CQN121" s="9"/>
      <c r="CQO121" s="9"/>
      <c r="CQP121" s="9"/>
      <c r="CQQ121" s="9"/>
      <c r="CQR121" s="9"/>
      <c r="CQS121" s="9"/>
      <c r="CQT121" s="9"/>
      <c r="CQU121" s="9"/>
      <c r="CQV121" s="9"/>
      <c r="CQW121" s="9"/>
      <c r="CQX121" s="9"/>
      <c r="CQY121" s="9"/>
      <c r="CQZ121" s="9"/>
      <c r="CRA121" s="9"/>
      <c r="CRB121" s="9"/>
      <c r="CRC121" s="9"/>
      <c r="CRD121" s="9"/>
      <c r="CRE121" s="9"/>
      <c r="CRF121" s="9"/>
      <c r="CRG121" s="9"/>
      <c r="CRH121" s="9"/>
      <c r="CRI121" s="9"/>
      <c r="CRJ121" s="9"/>
      <c r="CRK121" s="9"/>
      <c r="CRL121" s="9"/>
      <c r="CRM121" s="9"/>
      <c r="CRN121" s="9"/>
      <c r="CRO121" s="9"/>
      <c r="CRP121" s="9"/>
      <c r="CRQ121" s="9"/>
      <c r="CRR121" s="9"/>
      <c r="CRS121" s="9"/>
      <c r="CRT121" s="9"/>
      <c r="CRU121" s="9"/>
      <c r="CRV121" s="9"/>
      <c r="CRW121" s="9"/>
      <c r="CRX121" s="9"/>
      <c r="CRY121" s="9"/>
      <c r="CRZ121" s="123"/>
      <c r="CSA121" s="123"/>
      <c r="CSB121" s="123"/>
      <c r="CSC121" s="123"/>
      <c r="CSD121" s="123"/>
      <c r="CSE121" s="123"/>
      <c r="CSF121" s="123"/>
      <c r="CSG121" s="123"/>
      <c r="CSH121" s="123"/>
      <c r="CSI121" s="123"/>
      <c r="CSJ121" s="123"/>
      <c r="CSK121" s="123"/>
      <c r="CSL121" s="123"/>
      <c r="CSM121" s="123"/>
      <c r="CSN121" s="123"/>
      <c r="CSO121" s="123"/>
      <c r="CSP121" s="123"/>
      <c r="CSQ121" s="123"/>
      <c r="CSR121" s="123"/>
      <c r="CSS121" s="123"/>
      <c r="CST121" s="123"/>
      <c r="CSU121" s="123"/>
      <c r="CSV121" s="123"/>
      <c r="CSW121" s="123"/>
      <c r="CSX121" s="123"/>
      <c r="CSY121" s="123"/>
      <c r="CSZ121" s="123"/>
      <c r="CTA121" s="123"/>
      <c r="CTB121" s="123"/>
      <c r="CTC121" s="123"/>
      <c r="CTD121" s="123"/>
      <c r="CTE121" s="123"/>
      <c r="CTF121" s="123"/>
      <c r="CTG121" s="123"/>
      <c r="CTH121" s="123"/>
      <c r="CTI121" s="123"/>
      <c r="CTJ121" s="123"/>
      <c r="CTK121" s="123"/>
      <c r="CTL121" s="123"/>
      <c r="CTM121" s="123"/>
      <c r="CTN121" s="123"/>
      <c r="CTO121" s="123"/>
      <c r="CTP121" s="123"/>
      <c r="CTQ121" s="123"/>
      <c r="CTR121" s="123"/>
      <c r="CTS121" s="123"/>
      <c r="CTT121" s="123"/>
      <c r="CTU121" s="123"/>
      <c r="CTV121" s="123"/>
      <c r="CTW121" s="123"/>
      <c r="CTX121" s="123"/>
      <c r="CTY121" s="123"/>
      <c r="CTZ121" s="123"/>
      <c r="CUA121" s="123"/>
      <c r="CUB121" s="123"/>
      <c r="CUC121" s="123"/>
      <c r="CUD121" s="123"/>
      <c r="CUE121" s="123"/>
      <c r="CUF121" s="123"/>
      <c r="CUG121" s="123"/>
      <c r="CUH121" s="123"/>
      <c r="CUI121" s="123"/>
      <c r="CUJ121" s="123"/>
      <c r="CUK121" s="123"/>
      <c r="CUL121" s="123"/>
      <c r="CUM121" s="123"/>
      <c r="CUN121" s="123"/>
      <c r="CUO121" s="123"/>
      <c r="CUP121" s="123"/>
      <c r="CUQ121" s="123"/>
      <c r="CUR121" s="123"/>
      <c r="CUS121" s="123"/>
      <c r="CUT121" s="123"/>
      <c r="CUU121" s="123"/>
      <c r="CUV121" s="123"/>
      <c r="CUW121" s="123"/>
      <c r="CUX121" s="123"/>
      <c r="CUY121" s="123"/>
      <c r="CUZ121" s="123"/>
      <c r="CVA121" s="123"/>
      <c r="CVB121" s="123"/>
      <c r="CVC121" s="123"/>
      <c r="CVD121" s="123"/>
      <c r="CVE121" s="123"/>
      <c r="CVF121" s="123"/>
      <c r="CVG121" s="123"/>
      <c r="CVH121" s="123"/>
      <c r="CVI121" s="123"/>
      <c r="CVJ121" s="123"/>
      <c r="CVK121" s="123"/>
      <c r="CVL121" s="123"/>
      <c r="CVM121" s="123"/>
      <c r="CVN121" s="123"/>
      <c r="CVO121" s="123"/>
      <c r="CVP121" s="123"/>
      <c r="CVQ121" s="123"/>
      <c r="CVR121" s="123"/>
      <c r="CVS121" s="123"/>
      <c r="CVT121" s="123"/>
      <c r="CVU121" s="123"/>
      <c r="CVV121" s="123"/>
      <c r="CVW121" s="123"/>
      <c r="CVX121" s="123"/>
      <c r="CVY121" s="123"/>
      <c r="CVZ121" s="123"/>
      <c r="CWA121" s="123"/>
      <c r="CWB121" s="123"/>
      <c r="CWC121" s="123"/>
      <c r="CWD121" s="123"/>
      <c r="CWE121" s="123"/>
      <c r="CWF121" s="123"/>
      <c r="CWG121" s="123"/>
      <c r="CWH121" s="123"/>
      <c r="CWI121" s="123"/>
      <c r="CWJ121" s="123"/>
      <c r="CWK121" s="123"/>
      <c r="CWL121" s="123"/>
      <c r="CWM121" s="123"/>
      <c r="CWN121" s="123"/>
      <c r="CWO121" s="123"/>
      <c r="CWP121" s="123"/>
      <c r="CWQ121" s="123"/>
      <c r="CWR121" s="123"/>
      <c r="CWS121" s="123"/>
      <c r="CWT121" s="123"/>
      <c r="CWU121" s="123"/>
      <c r="CWV121" s="123"/>
      <c r="CWW121" s="123"/>
      <c r="CWX121" s="123"/>
      <c r="CWY121" s="123"/>
      <c r="CWZ121" s="123"/>
      <c r="CXA121" s="123"/>
      <c r="CXB121" s="123"/>
      <c r="CXC121" s="123"/>
      <c r="CXD121" s="123"/>
      <c r="CXE121" s="123"/>
      <c r="CXF121" s="123"/>
      <c r="CXG121" s="123"/>
      <c r="CXH121" s="123"/>
      <c r="CXI121" s="123"/>
      <c r="CXJ121" s="123"/>
      <c r="CXK121" s="123"/>
      <c r="CXL121" s="123"/>
      <c r="CXM121" s="123"/>
      <c r="CXN121" s="123"/>
      <c r="CXO121" s="123"/>
      <c r="CXP121" s="123"/>
      <c r="CXQ121" s="123"/>
      <c r="CXR121" s="123"/>
      <c r="CXS121" s="123"/>
      <c r="CXT121" s="123"/>
      <c r="CXU121" s="123"/>
      <c r="CXV121" s="123"/>
      <c r="CXW121" s="123"/>
      <c r="CXX121" s="123"/>
      <c r="CXY121" s="123"/>
      <c r="CXZ121" s="123"/>
      <c r="CYA121" s="123"/>
      <c r="CYB121" s="123"/>
      <c r="CYC121" s="123"/>
      <c r="CYD121" s="123"/>
      <c r="CYE121" s="123"/>
      <c r="CYF121" s="123"/>
      <c r="CYG121" s="123"/>
      <c r="CYH121" s="123"/>
      <c r="CYI121" s="123"/>
      <c r="CYJ121" s="123"/>
      <c r="CYK121" s="123"/>
      <c r="CYL121" s="123"/>
      <c r="CYM121" s="123"/>
      <c r="CYN121" s="123"/>
      <c r="CYO121" s="123"/>
      <c r="CYP121" s="123"/>
      <c r="CYQ121" s="123"/>
      <c r="CYR121" s="123"/>
      <c r="CYS121" s="9"/>
      <c r="CYT121" s="9"/>
      <c r="CYU121" s="9"/>
      <c r="CYV121" s="9"/>
      <c r="CYW121" s="9"/>
      <c r="CYX121" s="9"/>
      <c r="CYY121" s="9"/>
      <c r="CYZ121" s="9"/>
      <c r="CZA121" s="9"/>
      <c r="CZB121" s="9"/>
      <c r="CZC121" s="9"/>
      <c r="CZD121" s="9"/>
      <c r="CZE121" s="9"/>
      <c r="CZF121" s="9"/>
      <c r="CZG121" s="9"/>
      <c r="CZH121" s="9"/>
      <c r="CZI121" s="9"/>
      <c r="CZJ121" s="9"/>
      <c r="CZK121" s="9"/>
      <c r="CZL121" s="9"/>
      <c r="CZM121" s="9"/>
      <c r="CZN121" s="9"/>
      <c r="CZO121" s="9"/>
      <c r="CZP121" s="9"/>
      <c r="CZQ121" s="9"/>
      <c r="CZR121" s="9"/>
      <c r="CZS121" s="9"/>
      <c r="CZT121" s="9"/>
      <c r="CZU121" s="9"/>
      <c r="CZV121" s="9"/>
      <c r="CZW121" s="9"/>
      <c r="CZX121" s="9"/>
      <c r="CZY121" s="9"/>
      <c r="CZZ121" s="9"/>
      <c r="DAA121" s="9"/>
      <c r="DAB121" s="123"/>
      <c r="DAC121" s="123"/>
      <c r="DAD121" s="123"/>
      <c r="DAE121" s="123"/>
      <c r="DAF121" s="123"/>
      <c r="DAG121" s="123"/>
      <c r="DAH121" s="123"/>
      <c r="DAI121" s="123"/>
      <c r="DAJ121" s="123"/>
      <c r="DAK121" s="123"/>
      <c r="DAL121" s="123"/>
      <c r="DAM121" s="123"/>
      <c r="DAN121" s="228"/>
      <c r="DAO121" s="228"/>
      <c r="DAP121" s="123"/>
      <c r="DAQ121" s="9"/>
      <c r="DAR121" s="9"/>
      <c r="DAS121" s="9"/>
      <c r="DAT121" s="9"/>
      <c r="DAU121" s="9"/>
      <c r="DAV121" s="9"/>
      <c r="DAW121" s="9"/>
      <c r="DAX121" s="9"/>
      <c r="DAY121" s="9"/>
      <c r="DAZ121" s="9"/>
      <c r="DBA121" s="9"/>
      <c r="DBB121" s="9"/>
      <c r="DBC121" s="9"/>
      <c r="DBD121" s="9"/>
      <c r="DBE121" s="9"/>
      <c r="DBF121" s="9"/>
      <c r="DBG121" s="9"/>
      <c r="DBH121" s="9"/>
      <c r="DBI121" s="9"/>
      <c r="DBJ121" s="9"/>
      <c r="DBK121" s="9"/>
      <c r="DBL121" s="9"/>
      <c r="DBM121" s="9"/>
      <c r="DBN121" s="9"/>
      <c r="DBO121" s="9"/>
      <c r="DBP121" s="9"/>
      <c r="DBQ121" s="9"/>
      <c r="DBR121" s="9"/>
      <c r="DBS121" s="9"/>
      <c r="DBT121" s="9"/>
      <c r="DBU121" s="9"/>
      <c r="DBV121" s="9"/>
      <c r="DBW121" s="9"/>
      <c r="DBX121" s="9"/>
      <c r="DBY121" s="9"/>
      <c r="DBZ121" s="9"/>
      <c r="DCA121" s="9"/>
      <c r="DCB121" s="9"/>
      <c r="DCC121" s="9"/>
      <c r="DCD121" s="9"/>
      <c r="DCE121" s="9"/>
      <c r="DCF121" s="9"/>
      <c r="DCG121" s="9"/>
      <c r="DCH121" s="9"/>
      <c r="DCI121" s="9"/>
      <c r="DCJ121" s="9"/>
      <c r="DCK121" s="9"/>
      <c r="DCL121" s="9"/>
      <c r="DCM121" s="9"/>
      <c r="DCN121" s="9"/>
      <c r="DCO121" s="9"/>
      <c r="DCP121" s="9"/>
      <c r="DCQ121" s="9"/>
      <c r="DCR121" s="9"/>
      <c r="DCS121" s="9"/>
      <c r="DCT121" s="9"/>
      <c r="DCU121" s="9"/>
      <c r="DCV121" s="9"/>
      <c r="DCW121" s="9"/>
      <c r="DCX121" s="9"/>
      <c r="DCY121" s="9"/>
      <c r="DCZ121" s="9"/>
      <c r="DDA121" s="9"/>
      <c r="DDB121" s="9"/>
      <c r="DDC121" s="9"/>
      <c r="DDD121" s="9"/>
      <c r="DDE121" s="9"/>
      <c r="DDF121" s="9"/>
      <c r="DDG121" s="9"/>
      <c r="DDH121" s="9"/>
      <c r="DDI121" s="9"/>
      <c r="DDJ121" s="9"/>
      <c r="DDK121" s="9"/>
      <c r="DDL121" s="9"/>
      <c r="DDM121" s="9"/>
      <c r="DDN121" s="9"/>
      <c r="DDO121" s="9"/>
      <c r="DDP121" s="9"/>
      <c r="DDQ121" s="9"/>
      <c r="DDR121" s="9"/>
      <c r="DDS121" s="9"/>
      <c r="DDT121" s="9"/>
      <c r="DDU121" s="9"/>
      <c r="DDV121" s="9"/>
      <c r="DDW121" s="9"/>
      <c r="DDX121" s="9"/>
      <c r="DDY121" s="9"/>
      <c r="DDZ121" s="9"/>
      <c r="DEA121" s="9"/>
      <c r="DEB121" s="9"/>
      <c r="DEC121" s="9"/>
      <c r="DED121" s="9"/>
      <c r="DEE121" s="9"/>
      <c r="DEF121" s="9"/>
      <c r="DEG121" s="9"/>
      <c r="DEH121" s="9"/>
      <c r="DEI121" s="9"/>
      <c r="DEJ121" s="9"/>
      <c r="DEK121" s="9"/>
      <c r="DEL121" s="9"/>
      <c r="DEM121" s="9"/>
      <c r="DEN121" s="9"/>
      <c r="DEO121" s="9"/>
      <c r="DEP121" s="9"/>
      <c r="DEQ121" s="9"/>
      <c r="DER121" s="9"/>
      <c r="DES121" s="9"/>
      <c r="DET121" s="9"/>
      <c r="DEU121" s="9"/>
      <c r="DEV121" s="9"/>
      <c r="DEW121" s="9"/>
      <c r="DEX121" s="9"/>
      <c r="DEY121" s="9"/>
      <c r="DEZ121" s="9"/>
      <c r="DFA121" s="9"/>
      <c r="DFB121" s="9"/>
      <c r="DFC121" s="9"/>
      <c r="DFD121" s="9"/>
      <c r="DFE121" s="9"/>
      <c r="DFF121" s="9"/>
      <c r="DFG121" s="9"/>
      <c r="DFH121" s="9"/>
      <c r="DFI121" s="9"/>
      <c r="DFJ121" s="9"/>
      <c r="DFK121" s="9"/>
      <c r="DFL121" s="9"/>
      <c r="DFM121" s="9"/>
      <c r="DFN121" s="9"/>
      <c r="DFO121" s="9"/>
      <c r="DFP121" s="9"/>
      <c r="DFQ121" s="9"/>
      <c r="DFR121" s="9"/>
      <c r="DFS121" s="9"/>
      <c r="DFT121" s="9"/>
      <c r="DFU121" s="9"/>
      <c r="DFV121" s="9"/>
      <c r="DFW121" s="9"/>
      <c r="DFX121" s="9"/>
      <c r="DFY121" s="9"/>
      <c r="DFZ121" s="9"/>
      <c r="DGA121" s="9"/>
      <c r="DGB121" s="9"/>
      <c r="DGC121" s="9"/>
      <c r="DGD121" s="9"/>
      <c r="DGE121" s="9"/>
      <c r="DGF121" s="9"/>
      <c r="DGG121" s="9"/>
      <c r="DGH121" s="9"/>
      <c r="DGI121" s="9"/>
      <c r="DGJ121" s="9"/>
      <c r="DGK121" s="9"/>
      <c r="DGL121" s="9"/>
      <c r="DGM121" s="9"/>
      <c r="DGN121" s="9"/>
      <c r="DGO121" s="9"/>
      <c r="DGP121" s="9"/>
      <c r="DGQ121" s="9"/>
      <c r="DGR121" s="9"/>
      <c r="DGS121" s="9"/>
      <c r="DGT121" s="9"/>
      <c r="DGU121" s="9"/>
      <c r="DGV121" s="9"/>
      <c r="DGW121" s="9"/>
      <c r="DGX121" s="9"/>
      <c r="DGY121" s="9"/>
      <c r="DGZ121" s="9"/>
      <c r="DHA121" s="9"/>
      <c r="DHB121" s="9"/>
      <c r="DHC121" s="9"/>
      <c r="DHD121" s="9"/>
      <c r="DHE121" s="9"/>
      <c r="DHF121" s="9"/>
      <c r="DHG121" s="9"/>
      <c r="DHH121" s="9"/>
      <c r="DHI121" s="9"/>
      <c r="DHJ121" s="9"/>
      <c r="DHK121" s="9"/>
      <c r="DHL121" s="9"/>
      <c r="DHM121" s="9"/>
      <c r="DHN121" s="9"/>
      <c r="DHO121" s="9"/>
      <c r="DHP121" s="9"/>
      <c r="DHQ121" s="9"/>
      <c r="DHR121" s="9"/>
      <c r="DHS121" s="9"/>
      <c r="DHT121" s="9"/>
      <c r="DHU121" s="9"/>
      <c r="DHV121" s="9"/>
      <c r="DHW121" s="9"/>
      <c r="DHX121" s="9"/>
      <c r="DHY121" s="9"/>
      <c r="DHZ121" s="9"/>
      <c r="DIA121" s="9"/>
      <c r="DIB121" s="9"/>
      <c r="DIC121" s="9"/>
      <c r="DID121" s="9"/>
      <c r="DIE121" s="9"/>
      <c r="DIF121" s="9"/>
      <c r="DIG121" s="9"/>
      <c r="DIH121" s="9"/>
      <c r="DII121" s="9"/>
      <c r="DIJ121" s="9"/>
      <c r="DIK121" s="9"/>
      <c r="DIL121" s="9"/>
      <c r="DIM121" s="9"/>
      <c r="DIN121" s="9"/>
      <c r="DIO121" s="9"/>
      <c r="DIP121" s="9"/>
      <c r="DIQ121" s="9"/>
      <c r="DIR121" s="9"/>
      <c r="DIS121" s="9"/>
      <c r="DIT121" s="9"/>
      <c r="DIU121" s="9"/>
      <c r="DIV121" s="9"/>
      <c r="DIW121" s="9"/>
      <c r="DIX121" s="9"/>
      <c r="DIY121" s="9"/>
      <c r="DIZ121" s="9"/>
      <c r="DJA121" s="9"/>
      <c r="DJB121" s="9"/>
      <c r="DJC121" s="9"/>
      <c r="DJD121" s="9"/>
      <c r="DJE121" s="9"/>
      <c r="DJF121" s="9"/>
      <c r="DJG121" s="9"/>
      <c r="DJH121" s="9"/>
      <c r="DJI121" s="9"/>
      <c r="DJJ121" s="9"/>
      <c r="DJK121" s="9"/>
      <c r="DJL121" s="9"/>
      <c r="DJM121" s="9"/>
      <c r="DJN121" s="9"/>
      <c r="DJO121" s="9"/>
      <c r="DJP121" s="9"/>
      <c r="DJQ121" s="9"/>
      <c r="DJR121" s="9"/>
      <c r="DJS121" s="9"/>
      <c r="DJT121" s="9"/>
      <c r="DJU121" s="9"/>
      <c r="DJV121" s="9"/>
      <c r="DJW121" s="9"/>
      <c r="DJX121" s="9"/>
      <c r="DJY121" s="9"/>
      <c r="DJZ121" s="9"/>
      <c r="DKA121" s="9"/>
      <c r="DKB121" s="9"/>
      <c r="DKC121" s="9"/>
      <c r="DKD121" s="9"/>
      <c r="DKE121" s="9"/>
      <c r="DKF121" s="9"/>
      <c r="DKG121" s="9"/>
      <c r="DKH121" s="9"/>
      <c r="DKI121" s="9"/>
      <c r="DKJ121" s="9"/>
      <c r="DKK121" s="9"/>
      <c r="DKL121" s="9"/>
      <c r="DKM121" s="9"/>
      <c r="DKN121" s="9"/>
      <c r="DKO121" s="9"/>
      <c r="DKP121" s="9"/>
      <c r="DKQ121" s="9"/>
      <c r="DKR121" s="9"/>
      <c r="DKS121" s="9"/>
      <c r="DKT121" s="9"/>
      <c r="DKU121" s="9"/>
      <c r="DKV121" s="9"/>
      <c r="DKW121" s="9"/>
      <c r="DKX121" s="9"/>
      <c r="DKY121" s="9"/>
      <c r="DKZ121" s="9"/>
      <c r="DLA121" s="9"/>
      <c r="DLB121" s="9"/>
      <c r="DLC121" s="9"/>
      <c r="DLD121" s="9"/>
      <c r="DLE121" s="9"/>
      <c r="DLF121" s="9"/>
      <c r="DLG121" s="9"/>
      <c r="DLH121" s="9"/>
      <c r="DLI121" s="9"/>
      <c r="DLJ121" s="9"/>
      <c r="DLK121" s="9"/>
      <c r="DLL121" s="9"/>
      <c r="DLM121" s="9"/>
      <c r="DLN121" s="9"/>
      <c r="DLO121" s="9"/>
      <c r="DLP121" s="9"/>
      <c r="DLQ121" s="9"/>
      <c r="DLR121" s="9"/>
      <c r="DLS121" s="9"/>
      <c r="DLT121" s="9"/>
      <c r="DLU121" s="9"/>
      <c r="DLV121" s="9"/>
      <c r="DLW121" s="9"/>
      <c r="DLX121" s="9"/>
      <c r="DLY121" s="9"/>
      <c r="DLZ121" s="9"/>
      <c r="DMA121" s="9"/>
      <c r="DMB121" s="9"/>
      <c r="DMC121" s="9"/>
      <c r="DMD121" s="9"/>
      <c r="DME121" s="9"/>
      <c r="DMF121" s="9"/>
      <c r="DMG121" s="9"/>
      <c r="DMH121" s="9"/>
      <c r="DMI121" s="9"/>
      <c r="DMJ121" s="9"/>
      <c r="DMK121" s="9"/>
      <c r="DML121" s="9"/>
      <c r="DMM121" s="9"/>
      <c r="DMN121" s="9"/>
      <c r="DMO121" s="9"/>
      <c r="DMP121" s="9"/>
      <c r="DMQ121" s="9"/>
      <c r="DMR121" s="9"/>
      <c r="DMS121" s="9"/>
      <c r="DMT121" s="9"/>
      <c r="DMU121" s="9"/>
      <c r="DMV121" s="9"/>
      <c r="DMW121" s="9"/>
      <c r="DMX121" s="9"/>
      <c r="DMY121" s="9"/>
      <c r="DMZ121" s="9"/>
      <c r="DNA121" s="9"/>
      <c r="DNB121" s="9"/>
      <c r="DNC121" s="9"/>
      <c r="DND121" s="9"/>
      <c r="DNE121" s="9"/>
      <c r="DNF121" s="9"/>
      <c r="DNG121" s="9"/>
      <c r="DNH121" s="9"/>
      <c r="DNI121" s="9"/>
      <c r="DNJ121" s="9"/>
      <c r="DNK121" s="9"/>
      <c r="DNL121" s="9"/>
      <c r="DNM121" s="9"/>
      <c r="DNN121" s="9"/>
      <c r="DNO121" s="9"/>
      <c r="DNP121" s="9"/>
      <c r="DNQ121" s="9"/>
      <c r="DNR121" s="9"/>
      <c r="DNS121" s="9"/>
      <c r="DNT121" s="9"/>
      <c r="DNU121" s="9"/>
      <c r="DNV121" s="9"/>
      <c r="DNW121" s="9"/>
      <c r="DNX121" s="9"/>
      <c r="DNY121" s="9"/>
      <c r="DNZ121" s="9"/>
      <c r="DOA121" s="9"/>
      <c r="DOB121" s="9"/>
      <c r="DOC121" s="9"/>
      <c r="DOD121" s="9"/>
      <c r="DOE121" s="9"/>
      <c r="DOF121" s="9"/>
      <c r="DOG121" s="9"/>
      <c r="DOH121" s="9"/>
      <c r="DOI121" s="9"/>
      <c r="DOJ121" s="9"/>
      <c r="DOK121" s="9"/>
      <c r="DOL121" s="9"/>
      <c r="DOM121" s="9"/>
      <c r="DON121" s="9"/>
      <c r="DOO121" s="9"/>
      <c r="DOP121" s="9"/>
      <c r="DOQ121" s="9"/>
      <c r="DOR121" s="9"/>
      <c r="DOS121" s="9"/>
      <c r="DOT121" s="9"/>
      <c r="DOU121" s="9"/>
      <c r="DOV121" s="9"/>
      <c r="DOW121" s="9"/>
      <c r="DOX121" s="9"/>
      <c r="DOY121" s="9"/>
      <c r="DOZ121" s="9"/>
      <c r="DPA121" s="9"/>
      <c r="DPB121" s="9"/>
      <c r="DPC121" s="9"/>
      <c r="DPD121" s="9"/>
      <c r="DPE121" s="9"/>
      <c r="DPF121" s="9"/>
      <c r="DPG121" s="9"/>
      <c r="DPH121" s="9"/>
      <c r="DPI121" s="9"/>
      <c r="DPJ121" s="9"/>
      <c r="DPK121" s="9"/>
      <c r="DPL121" s="9"/>
      <c r="DPM121" s="9"/>
      <c r="DPN121" s="9"/>
      <c r="DPO121" s="9"/>
      <c r="DPP121" s="9"/>
      <c r="DPQ121" s="9"/>
      <c r="DPR121" s="9"/>
      <c r="DPS121" s="9"/>
      <c r="DPT121" s="9"/>
      <c r="DPU121" s="9"/>
      <c r="DPV121" s="9"/>
      <c r="DPW121" s="9"/>
      <c r="DPX121" s="9"/>
      <c r="DPY121" s="9"/>
      <c r="DPZ121" s="9"/>
      <c r="DQA121" s="9"/>
      <c r="DQB121" s="9"/>
      <c r="DQC121" s="9"/>
      <c r="DQD121" s="9"/>
      <c r="DQE121" s="9"/>
      <c r="DQF121" s="9"/>
      <c r="DQG121" s="9"/>
      <c r="DQH121" s="9"/>
      <c r="DQI121" s="9"/>
      <c r="DQJ121" s="9"/>
      <c r="DQK121" s="9"/>
      <c r="DQL121" s="9"/>
      <c r="DQM121" s="9"/>
      <c r="DQN121" s="9"/>
      <c r="DQO121" s="9"/>
      <c r="DQP121" s="9"/>
      <c r="DQQ121" s="9"/>
      <c r="DQR121" s="9"/>
      <c r="DQS121" s="9"/>
      <c r="DQT121" s="9"/>
      <c r="DQU121" s="9"/>
      <c r="DQV121" s="9"/>
      <c r="DQW121" s="9"/>
      <c r="DQX121" s="9"/>
      <c r="DQY121" s="9"/>
      <c r="DQZ121" s="9"/>
      <c r="DRA121" s="9"/>
      <c r="DRB121" s="9"/>
      <c r="DRC121" s="9"/>
      <c r="DRD121" s="9"/>
      <c r="DRE121" s="9"/>
      <c r="DRF121" s="9"/>
      <c r="DRG121" s="9"/>
      <c r="DRH121" s="9"/>
      <c r="DRI121" s="9"/>
      <c r="DRJ121" s="9"/>
      <c r="DRK121" s="9"/>
      <c r="DRL121" s="9"/>
      <c r="DRM121" s="9"/>
      <c r="DRN121" s="9"/>
      <c r="DRO121" s="9"/>
      <c r="DRP121" s="9"/>
      <c r="DRQ121" s="9"/>
      <c r="DRR121" s="9"/>
      <c r="DRS121" s="9"/>
      <c r="DRT121" s="9"/>
      <c r="DRU121" s="9"/>
      <c r="DRV121" s="9"/>
      <c r="DRW121" s="9"/>
      <c r="DRX121" s="9"/>
      <c r="DRY121" s="9"/>
      <c r="DRZ121" s="9"/>
      <c r="DSA121" s="9"/>
      <c r="DSB121" s="9"/>
      <c r="DSC121" s="9"/>
      <c r="DSD121" s="9"/>
      <c r="DSE121" s="9"/>
      <c r="DSF121" s="123"/>
      <c r="DSG121" s="123"/>
      <c r="DSH121" s="123"/>
      <c r="DSI121" s="123"/>
      <c r="DSJ121" s="123"/>
      <c r="DSK121" s="123"/>
      <c r="DSL121" s="123"/>
      <c r="DSM121" s="123"/>
      <c r="DSN121" s="123"/>
      <c r="DSO121" s="123"/>
      <c r="DSP121" s="123"/>
      <c r="DSQ121" s="123"/>
      <c r="DSR121" s="123"/>
      <c r="DSS121" s="123"/>
      <c r="DST121" s="123"/>
      <c r="DSU121" s="123"/>
      <c r="DSV121" s="123"/>
      <c r="DSW121" s="123"/>
      <c r="DSX121" s="123"/>
      <c r="DSY121" s="123"/>
      <c r="DSZ121" s="123"/>
      <c r="DTA121" s="123"/>
      <c r="DTB121" s="123"/>
      <c r="DTC121" s="123"/>
      <c r="DTD121" s="123"/>
      <c r="DTE121" s="123"/>
      <c r="DTF121" s="123"/>
      <c r="DTG121" s="123"/>
      <c r="DTH121" s="123"/>
      <c r="DTI121" s="123"/>
      <c r="DTJ121" s="123"/>
      <c r="DTK121" s="123"/>
      <c r="DTL121" s="123"/>
      <c r="DTM121" s="123"/>
      <c r="DTN121" s="123"/>
      <c r="DTO121" s="123"/>
      <c r="DTP121" s="123"/>
      <c r="DTQ121" s="123"/>
      <c r="DTR121" s="123"/>
      <c r="DTS121" s="123"/>
      <c r="DTT121" s="123"/>
      <c r="DTU121" s="123"/>
      <c r="DTV121" s="123"/>
      <c r="DTW121" s="123"/>
      <c r="DTX121" s="123"/>
      <c r="DTY121" s="123"/>
      <c r="DTZ121" s="9"/>
      <c r="DUA121" s="9"/>
      <c r="DUB121" s="9"/>
      <c r="DUC121" s="9"/>
      <c r="DUD121" s="9"/>
      <c r="DUE121" s="9"/>
      <c r="DUF121" s="9"/>
      <c r="DUG121" s="9"/>
      <c r="DUH121" s="9"/>
      <c r="DUI121" s="9"/>
      <c r="DUJ121" s="9"/>
      <c r="DUK121" s="9"/>
      <c r="DUL121" s="9"/>
      <c r="DUM121" s="9"/>
      <c r="DUN121" s="9"/>
      <c r="DUO121" s="9"/>
      <c r="DUP121" s="9"/>
      <c r="DUQ121" s="9"/>
      <c r="DUR121" s="9"/>
      <c r="DUS121" s="9"/>
      <c r="DUT121" s="9"/>
      <c r="DUU121" s="9"/>
      <c r="DUV121" s="9"/>
      <c r="DUW121" s="9"/>
      <c r="DUX121" s="9"/>
      <c r="DUY121" s="9"/>
      <c r="DUZ121" s="9"/>
      <c r="DVA121" s="9"/>
      <c r="DVB121" s="9"/>
      <c r="DVC121" s="9"/>
      <c r="DVD121" s="9"/>
      <c r="DVE121" s="9"/>
      <c r="DVF121" s="9"/>
      <c r="DVG121" s="9"/>
      <c r="DVH121" s="9"/>
      <c r="DVI121" s="9"/>
      <c r="DVJ121" s="9"/>
      <c r="DVK121" s="9"/>
      <c r="DVL121" s="9"/>
      <c r="DVM121" s="9"/>
      <c r="DVN121" s="9"/>
      <c r="DVO121" s="9"/>
      <c r="DVP121" s="9"/>
      <c r="DVQ121" s="9"/>
      <c r="DVR121" s="9"/>
      <c r="DVS121" s="9"/>
      <c r="DVT121" s="9"/>
    </row>
    <row r="122" spans="1:3296" s="2" customForma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  <c r="IU122" s="9"/>
      <c r="IV122" s="9"/>
      <c r="IW122" s="9"/>
      <c r="IX122" s="9"/>
      <c r="IY122" s="9"/>
      <c r="IZ122" s="9"/>
      <c r="JA122" s="9"/>
      <c r="JB122" s="9"/>
      <c r="JC122" s="9"/>
      <c r="JD122" s="9"/>
      <c r="JE122" s="9"/>
      <c r="JF122" s="9"/>
      <c r="JG122" s="9"/>
      <c r="JH122" s="9"/>
      <c r="JI122" s="9"/>
      <c r="JJ122" s="9"/>
      <c r="JK122" s="9"/>
      <c r="JL122" s="9"/>
      <c r="JM122" s="9"/>
      <c r="JN122" s="9"/>
      <c r="JO122" s="9"/>
      <c r="JP122" s="9"/>
      <c r="JQ122" s="9"/>
      <c r="JR122" s="9"/>
      <c r="JS122" s="9"/>
      <c r="JT122" s="9"/>
      <c r="JU122" s="9"/>
      <c r="JV122" s="9"/>
      <c r="JW122" s="9"/>
      <c r="JX122" s="9"/>
      <c r="JY122" s="9"/>
      <c r="JZ122" s="9"/>
      <c r="KA122" s="9"/>
      <c r="KB122" s="9"/>
      <c r="KC122" s="9"/>
      <c r="KD122" s="9"/>
      <c r="KE122" s="9"/>
      <c r="KF122" s="9"/>
      <c r="KG122" s="9"/>
      <c r="KH122" s="9"/>
      <c r="KI122" s="9"/>
      <c r="KJ122" s="9"/>
      <c r="KK122" s="9"/>
      <c r="KL122" s="9"/>
      <c r="KM122" s="9"/>
      <c r="KN122" s="9"/>
      <c r="KO122" s="9"/>
      <c r="KP122" s="9"/>
      <c r="KQ122" s="9"/>
      <c r="KR122" s="9"/>
      <c r="KS122" s="9"/>
      <c r="KT122" s="9"/>
      <c r="KU122" s="9"/>
      <c r="KV122" s="9"/>
      <c r="KW122" s="9"/>
      <c r="KX122" s="9"/>
      <c r="KY122" s="9"/>
      <c r="KZ122" s="9"/>
      <c r="LA122" s="9"/>
      <c r="LB122" s="9"/>
      <c r="LC122" s="9"/>
      <c r="LD122" s="9"/>
      <c r="LE122" s="9"/>
      <c r="LF122" s="9"/>
      <c r="LG122" s="9"/>
      <c r="LH122" s="9"/>
      <c r="LI122" s="9"/>
      <c r="LJ122" s="9"/>
      <c r="LK122" s="9"/>
      <c r="LL122" s="9"/>
      <c r="LM122" s="9"/>
      <c r="LN122" s="9"/>
      <c r="LO122" s="9"/>
      <c r="LP122" s="9"/>
      <c r="LQ122" s="9"/>
      <c r="LR122" s="9"/>
      <c r="LS122" s="9"/>
      <c r="LT122" s="9"/>
      <c r="LU122" s="9"/>
      <c r="LV122" s="9"/>
      <c r="LW122" s="9"/>
      <c r="LX122" s="9"/>
      <c r="LY122" s="9"/>
      <c r="LZ122" s="9"/>
      <c r="MA122" s="9"/>
      <c r="MB122" s="9"/>
      <c r="MC122" s="9"/>
      <c r="MD122" s="9"/>
      <c r="ME122" s="9"/>
      <c r="MF122" s="9"/>
      <c r="MG122" s="9"/>
      <c r="MH122" s="9"/>
      <c r="MI122" s="9"/>
      <c r="MJ122" s="9"/>
      <c r="MK122" s="9"/>
      <c r="ML122" s="9"/>
      <c r="MM122" s="9"/>
      <c r="MN122" s="9"/>
      <c r="MO122" s="9"/>
      <c r="MP122" s="9"/>
      <c r="MQ122" s="9"/>
      <c r="MR122" s="9"/>
      <c r="MS122" s="9"/>
      <c r="MT122" s="9"/>
      <c r="MU122" s="9"/>
      <c r="MV122" s="9"/>
      <c r="MW122" s="9"/>
      <c r="MX122" s="9"/>
      <c r="MY122" s="9"/>
      <c r="MZ122" s="9"/>
      <c r="NA122" s="9"/>
      <c r="NB122" s="9"/>
      <c r="NC122" s="9"/>
      <c r="ND122" s="9"/>
      <c r="NE122" s="9"/>
      <c r="NF122" s="9"/>
      <c r="NG122" s="9"/>
      <c r="NH122" s="9"/>
      <c r="NI122" s="9"/>
      <c r="NJ122" s="9"/>
      <c r="NK122" s="9"/>
      <c r="NL122" s="9"/>
      <c r="NM122" s="9"/>
      <c r="NN122" s="9"/>
      <c r="NO122" s="9"/>
      <c r="NP122" s="9"/>
      <c r="NQ122" s="9"/>
      <c r="NR122" s="9"/>
      <c r="NS122" s="9"/>
      <c r="NT122" s="9"/>
      <c r="NU122" s="9"/>
      <c r="NV122" s="9"/>
      <c r="NW122" s="9"/>
      <c r="NX122" s="9"/>
      <c r="NY122" s="9"/>
      <c r="NZ122" s="9"/>
      <c r="OA122" s="9"/>
      <c r="OB122" s="9"/>
      <c r="OC122" s="9"/>
      <c r="OD122" s="9"/>
      <c r="OE122" s="9"/>
      <c r="OF122" s="9"/>
      <c r="OG122" s="9"/>
      <c r="OH122" s="9"/>
      <c r="OI122" s="9"/>
      <c r="OJ122" s="9"/>
      <c r="OK122" s="9"/>
      <c r="OL122" s="9"/>
      <c r="OM122" s="9"/>
      <c r="ON122" s="9"/>
      <c r="OO122" s="9"/>
      <c r="OP122" s="9"/>
      <c r="OQ122" s="9"/>
      <c r="OR122" s="9"/>
      <c r="OS122" s="9"/>
      <c r="OT122" s="9"/>
      <c r="OU122" s="9"/>
      <c r="OV122" s="9"/>
      <c r="OW122" s="9"/>
      <c r="OX122" s="9"/>
      <c r="OY122" s="9"/>
      <c r="OZ122" s="9"/>
      <c r="PA122" s="9"/>
      <c r="PB122" s="9"/>
      <c r="PC122" s="9"/>
      <c r="PD122" s="9"/>
      <c r="PE122" s="9"/>
      <c r="PF122" s="9"/>
      <c r="PG122" s="9"/>
      <c r="PH122" s="9"/>
      <c r="PI122" s="9"/>
      <c r="PJ122" s="9"/>
      <c r="PK122" s="9"/>
      <c r="PL122" s="9"/>
      <c r="PM122" s="9"/>
      <c r="PN122" s="9"/>
      <c r="PO122" s="9"/>
      <c r="PP122" s="9"/>
      <c r="PQ122" s="9"/>
      <c r="PR122" s="9"/>
      <c r="PS122" s="9"/>
      <c r="PT122" s="9"/>
      <c r="PU122" s="9"/>
      <c r="PV122" s="9"/>
      <c r="PW122" s="9"/>
      <c r="PX122" s="9"/>
      <c r="PY122" s="9"/>
      <c r="PZ122" s="9"/>
      <c r="QA122" s="9"/>
      <c r="QB122" s="9"/>
      <c r="QC122" s="9"/>
      <c r="QD122" s="9"/>
      <c r="QE122" s="9"/>
      <c r="QF122" s="9"/>
      <c r="QG122" s="9"/>
      <c r="QH122" s="9"/>
      <c r="QI122" s="9"/>
      <c r="QJ122" s="9"/>
      <c r="QK122" s="9"/>
      <c r="QL122" s="9"/>
      <c r="QM122" s="9"/>
      <c r="QN122" s="9"/>
      <c r="QO122" s="9"/>
      <c r="QP122" s="9"/>
      <c r="QQ122" s="9"/>
      <c r="QR122" s="9"/>
      <c r="QS122" s="9"/>
      <c r="QT122" s="9"/>
      <c r="QU122" s="9"/>
      <c r="QV122" s="9"/>
      <c r="QW122" s="9"/>
      <c r="QX122" s="9"/>
      <c r="QY122" s="9"/>
      <c r="QZ122" s="9"/>
      <c r="RA122" s="9"/>
      <c r="RB122" s="9"/>
      <c r="RC122" s="9"/>
      <c r="RD122" s="9"/>
      <c r="RE122" s="9"/>
      <c r="RF122" s="9"/>
      <c r="RG122" s="9"/>
      <c r="RH122" s="9"/>
      <c r="RI122" s="9"/>
      <c r="RJ122" s="9"/>
      <c r="RK122" s="9"/>
      <c r="RL122" s="9"/>
      <c r="RM122" s="9"/>
      <c r="RN122" s="9"/>
      <c r="RO122" s="9"/>
      <c r="RP122" s="9"/>
      <c r="RQ122" s="9"/>
      <c r="RR122" s="9"/>
      <c r="RS122" s="9"/>
      <c r="RT122" s="9"/>
      <c r="RU122" s="9"/>
      <c r="RV122" s="9"/>
      <c r="RW122" s="9"/>
      <c r="RX122" s="9"/>
      <c r="RY122" s="9"/>
      <c r="RZ122" s="9"/>
      <c r="SA122" s="9"/>
      <c r="SB122" s="9"/>
      <c r="SC122" s="9"/>
      <c r="SD122" s="9"/>
      <c r="SE122" s="9"/>
      <c r="SF122" s="9"/>
      <c r="SG122" s="9"/>
      <c r="SH122" s="9"/>
      <c r="SI122" s="9"/>
      <c r="SJ122" s="9"/>
      <c r="SK122" s="9"/>
      <c r="SL122" s="9"/>
      <c r="SM122" s="9"/>
      <c r="SN122" s="9"/>
      <c r="SO122" s="9"/>
      <c r="SP122" s="9"/>
      <c r="SQ122" s="9"/>
      <c r="SR122" s="9"/>
      <c r="SS122" s="9"/>
      <c r="ST122" s="9"/>
      <c r="SU122" s="9"/>
      <c r="SV122" s="9"/>
      <c r="SW122" s="9"/>
      <c r="SX122" s="9"/>
      <c r="SY122" s="9"/>
      <c r="SZ122" s="9"/>
      <c r="TA122" s="9"/>
      <c r="TB122" s="9"/>
      <c r="TC122" s="9"/>
      <c r="TD122" s="9"/>
      <c r="TE122" s="9"/>
      <c r="TF122" s="9"/>
      <c r="TG122" s="9"/>
      <c r="TH122" s="9"/>
      <c r="TI122" s="9"/>
      <c r="TJ122" s="9"/>
      <c r="TK122" s="9"/>
      <c r="TL122" s="9"/>
      <c r="TM122" s="9"/>
      <c r="TN122" s="9"/>
      <c r="TO122" s="9"/>
      <c r="TP122" s="9"/>
      <c r="TQ122" s="9"/>
      <c r="TR122" s="9"/>
      <c r="TS122" s="9"/>
      <c r="TT122" s="9"/>
      <c r="TU122" s="9"/>
      <c r="TV122" s="9"/>
      <c r="TW122" s="9"/>
      <c r="TX122" s="9"/>
      <c r="TY122" s="9"/>
      <c r="TZ122" s="9"/>
      <c r="UA122" s="9"/>
      <c r="UB122" s="9"/>
      <c r="UC122" s="9"/>
      <c r="UD122" s="9"/>
      <c r="UE122" s="9"/>
      <c r="UF122" s="9"/>
      <c r="UG122" s="9"/>
      <c r="UH122" s="9"/>
      <c r="UI122" s="9"/>
      <c r="UJ122" s="9"/>
      <c r="UK122" s="9"/>
      <c r="UL122" s="9"/>
      <c r="UM122" s="9"/>
      <c r="UN122" s="9"/>
      <c r="UO122" s="9"/>
      <c r="UP122" s="9"/>
      <c r="UQ122" s="9"/>
      <c r="UR122" s="9"/>
      <c r="US122" s="9"/>
      <c r="UT122" s="9"/>
      <c r="UU122" s="9"/>
      <c r="UV122" s="9"/>
      <c r="UW122" s="9"/>
      <c r="UX122" s="9"/>
      <c r="UY122" s="9"/>
      <c r="UZ122" s="9"/>
      <c r="VA122" s="9"/>
      <c r="VB122" s="9"/>
      <c r="VC122" s="9"/>
      <c r="VD122" s="9"/>
      <c r="VE122" s="9"/>
      <c r="VF122" s="9"/>
      <c r="VG122" s="9"/>
      <c r="VH122" s="9"/>
      <c r="VI122" s="9"/>
      <c r="VJ122" s="9"/>
      <c r="VK122" s="9"/>
      <c r="VL122" s="9"/>
      <c r="VM122" s="9"/>
      <c r="VN122" s="9"/>
      <c r="VO122" s="9"/>
      <c r="VP122" s="9"/>
      <c r="VQ122" s="9"/>
      <c r="VR122" s="9"/>
      <c r="VS122" s="9"/>
      <c r="VT122" s="9"/>
      <c r="VU122" s="9"/>
      <c r="VV122" s="9"/>
      <c r="VW122" s="9"/>
      <c r="VX122" s="9"/>
      <c r="VY122" s="9"/>
      <c r="VZ122" s="9"/>
      <c r="WA122" s="9"/>
      <c r="WB122" s="9"/>
      <c r="WC122" s="9"/>
      <c r="WD122" s="9"/>
      <c r="WE122" s="9"/>
      <c r="WF122" s="9"/>
      <c r="WG122" s="9"/>
      <c r="WH122" s="9"/>
      <c r="WI122" s="9"/>
      <c r="WJ122" s="9"/>
      <c r="WK122" s="9"/>
      <c r="WL122" s="9"/>
      <c r="WM122" s="9"/>
      <c r="WN122" s="9"/>
      <c r="WO122" s="9"/>
      <c r="WP122" s="9"/>
      <c r="WQ122" s="9"/>
      <c r="WR122" s="9"/>
      <c r="WS122" s="9"/>
      <c r="WT122" s="9"/>
      <c r="WU122" s="9"/>
      <c r="WV122" s="9"/>
      <c r="WW122" s="9"/>
      <c r="WX122" s="9"/>
      <c r="WY122" s="9"/>
      <c r="WZ122" s="9"/>
      <c r="XA122" s="9"/>
      <c r="XB122" s="9"/>
      <c r="XC122" s="9"/>
      <c r="XD122" s="9"/>
      <c r="XE122" s="9"/>
      <c r="XF122" s="9"/>
      <c r="XG122" s="9"/>
      <c r="XH122" s="9"/>
      <c r="XI122" s="9"/>
      <c r="XJ122" s="9"/>
      <c r="XK122" s="9"/>
      <c r="XL122" s="9"/>
      <c r="XM122" s="9"/>
      <c r="XN122" s="9"/>
      <c r="XO122" s="9"/>
      <c r="XP122" s="9"/>
      <c r="XQ122" s="9"/>
      <c r="XR122" s="9"/>
      <c r="XS122" s="9"/>
      <c r="XT122" s="9"/>
      <c r="XU122" s="9"/>
      <c r="XV122" s="9"/>
      <c r="XW122" s="9"/>
      <c r="XX122" s="9"/>
      <c r="XY122" s="9"/>
      <c r="XZ122" s="9"/>
      <c r="YA122" s="9"/>
      <c r="YB122" s="9"/>
      <c r="YC122" s="9"/>
      <c r="YD122" s="9"/>
      <c r="YE122" s="9"/>
      <c r="YF122" s="9"/>
      <c r="YG122" s="9"/>
      <c r="YH122" s="9"/>
      <c r="YI122" s="9"/>
      <c r="YJ122" s="9"/>
      <c r="YK122" s="9"/>
      <c r="YL122" s="9"/>
      <c r="YM122" s="9"/>
      <c r="YN122" s="9"/>
      <c r="YO122" s="9"/>
      <c r="YP122" s="9"/>
      <c r="YQ122" s="9"/>
      <c r="YR122" s="9"/>
      <c r="YS122" s="9"/>
      <c r="YT122" s="9"/>
      <c r="YU122" s="9"/>
      <c r="YV122" s="9"/>
      <c r="YW122" s="9"/>
      <c r="YX122" s="9"/>
      <c r="YY122" s="9"/>
      <c r="YZ122" s="9"/>
      <c r="ZA122" s="9"/>
      <c r="ZB122" s="9"/>
      <c r="ZC122" s="9"/>
      <c r="ZD122" s="9"/>
      <c r="ZE122" s="9"/>
      <c r="ZF122" s="9"/>
      <c r="ZG122" s="9"/>
      <c r="ZH122" s="9"/>
      <c r="ZI122" s="9"/>
      <c r="ZJ122" s="9"/>
      <c r="ZK122" s="9"/>
      <c r="ZL122" s="9"/>
      <c r="ZM122" s="9"/>
      <c r="ZN122" s="9"/>
      <c r="ZO122" s="9"/>
      <c r="ZP122" s="9"/>
      <c r="ZQ122" s="9"/>
      <c r="ZR122" s="9"/>
      <c r="ZS122" s="9"/>
      <c r="ZT122" s="9"/>
      <c r="ZU122" s="9"/>
      <c r="ZV122" s="9"/>
      <c r="ZW122" s="9"/>
      <c r="ZX122" s="9"/>
      <c r="ZY122" s="9"/>
      <c r="ZZ122" s="9"/>
      <c r="AAA122" s="9"/>
      <c r="AAB122" s="9"/>
      <c r="AAC122" s="9"/>
      <c r="AAD122" s="9"/>
      <c r="AAE122" s="9"/>
      <c r="AAF122" s="9"/>
      <c r="AAG122" s="9"/>
      <c r="AAH122" s="9"/>
      <c r="AAI122" s="9"/>
      <c r="AAJ122" s="9"/>
      <c r="AAK122" s="9"/>
      <c r="AAL122" s="9"/>
      <c r="AAM122" s="9"/>
      <c r="AAN122" s="9"/>
      <c r="AAO122" s="9"/>
      <c r="AAP122" s="9"/>
      <c r="AAQ122" s="9"/>
      <c r="AAR122" s="9"/>
      <c r="AAS122" s="9"/>
      <c r="AAT122" s="9"/>
      <c r="AAU122" s="9"/>
      <c r="AAV122" s="9"/>
      <c r="AAW122" s="9"/>
      <c r="AAX122" s="9"/>
      <c r="AAY122" s="9"/>
      <c r="AAZ122" s="9"/>
      <c r="ABA122" s="9"/>
      <c r="ABB122" s="9"/>
      <c r="ABC122" s="9"/>
      <c r="ABD122" s="9"/>
      <c r="ABE122" s="9"/>
      <c r="ABF122" s="9"/>
      <c r="ABG122" s="9"/>
      <c r="ABH122" s="9"/>
      <c r="ABI122" s="9"/>
      <c r="ABJ122" s="9"/>
      <c r="ABK122" s="9"/>
      <c r="ABL122" s="9"/>
      <c r="ABM122" s="9"/>
      <c r="ABN122" s="9"/>
      <c r="ABO122" s="9"/>
      <c r="ABP122" s="9"/>
      <c r="ABQ122" s="9"/>
      <c r="ABR122" s="9"/>
      <c r="ABS122" s="9"/>
      <c r="ABT122" s="9"/>
      <c r="ABU122" s="9"/>
      <c r="ABV122" s="9"/>
      <c r="ABW122" s="9"/>
      <c r="ABX122" s="9"/>
      <c r="ABY122" s="9"/>
      <c r="ABZ122" s="9"/>
      <c r="ACA122" s="9"/>
      <c r="ACB122" s="9"/>
      <c r="ACC122" s="9"/>
      <c r="ACD122" s="9"/>
      <c r="ACE122" s="9"/>
      <c r="ACF122" s="9"/>
      <c r="ACG122" s="9"/>
      <c r="ACH122" s="9"/>
      <c r="ACI122" s="9"/>
      <c r="ACJ122" s="9"/>
      <c r="ACK122" s="9"/>
      <c r="ACL122" s="9"/>
      <c r="ACM122" s="9"/>
      <c r="ACN122" s="9"/>
      <c r="ACO122" s="9"/>
      <c r="ACP122" s="9"/>
      <c r="ACQ122" s="9"/>
      <c r="ACR122" s="9"/>
      <c r="ACS122" s="9"/>
      <c r="ACT122" s="9"/>
      <c r="ACU122" s="9"/>
      <c r="ACV122" s="9"/>
      <c r="ACW122" s="9"/>
      <c r="ACX122" s="9"/>
      <c r="ACY122" s="9"/>
      <c r="ACZ122" s="9"/>
      <c r="ADA122" s="9"/>
      <c r="ADB122" s="9"/>
      <c r="ADC122" s="9"/>
      <c r="ADD122" s="9"/>
      <c r="ADE122" s="9"/>
      <c r="ADF122" s="9"/>
      <c r="ADG122" s="9"/>
      <c r="ADH122" s="9"/>
      <c r="ADI122" s="9"/>
      <c r="ADJ122" s="9"/>
      <c r="ADK122" s="9"/>
      <c r="ADL122" s="9"/>
      <c r="ADM122" s="9"/>
      <c r="ADN122" s="9"/>
      <c r="ADO122" s="9"/>
      <c r="ADP122" s="9"/>
      <c r="ADQ122" s="9"/>
      <c r="ADR122" s="9"/>
      <c r="ADS122" s="9"/>
      <c r="ADT122" s="9"/>
      <c r="ADU122" s="9"/>
      <c r="ADV122" s="9"/>
      <c r="ADW122" s="9"/>
      <c r="ADX122" s="9"/>
      <c r="ADY122" s="9"/>
      <c r="ADZ122" s="9"/>
      <c r="AEA122" s="9"/>
      <c r="AEB122" s="9"/>
      <c r="AEC122" s="9"/>
      <c r="AED122" s="9"/>
      <c r="AEE122" s="9"/>
      <c r="AEF122" s="9"/>
      <c r="AEG122" s="9"/>
      <c r="AEH122" s="9"/>
      <c r="AEI122" s="9"/>
      <c r="AEJ122" s="9"/>
      <c r="AEK122" s="9"/>
      <c r="AEL122" s="9"/>
      <c r="AEM122" s="9"/>
      <c r="AEN122" s="9"/>
      <c r="AEO122" s="9"/>
      <c r="AEP122" s="9"/>
      <c r="AEQ122" s="9"/>
      <c r="AER122" s="9"/>
      <c r="AES122" s="9"/>
      <c r="AET122" s="9"/>
      <c r="AEU122" s="9"/>
      <c r="AEV122" s="9"/>
      <c r="AEW122" s="9"/>
      <c r="AEX122" s="9"/>
      <c r="AEY122" s="9"/>
      <c r="AEZ122" s="9"/>
      <c r="AFA122" s="9"/>
      <c r="AFB122" s="9"/>
      <c r="AFC122" s="9"/>
      <c r="AFD122" s="9"/>
      <c r="AFE122" s="9"/>
      <c r="AFF122" s="9"/>
      <c r="AFG122" s="9"/>
      <c r="AFH122" s="9"/>
      <c r="AFI122" s="9"/>
      <c r="AFJ122" s="9"/>
      <c r="AFK122" s="9"/>
      <c r="AFL122" s="9"/>
      <c r="AFM122" s="9"/>
      <c r="AFN122" s="9"/>
      <c r="AFO122" s="9"/>
      <c r="AFP122" s="9"/>
      <c r="AFQ122" s="9"/>
      <c r="AFR122" s="9"/>
      <c r="AFS122" s="9"/>
      <c r="AFT122" s="9"/>
      <c r="AFU122" s="9"/>
      <c r="AFV122" s="9"/>
      <c r="AFW122" s="9"/>
      <c r="AFX122" s="9"/>
      <c r="AFY122" s="9"/>
      <c r="AFZ122" s="9"/>
      <c r="AGA122" s="9"/>
      <c r="AGB122" s="9"/>
      <c r="AGC122" s="9"/>
      <c r="AGD122" s="9"/>
      <c r="AGE122" s="9"/>
      <c r="AGF122" s="9"/>
      <c r="AGG122" s="9"/>
      <c r="AGH122" s="9"/>
      <c r="AGI122" s="9"/>
      <c r="AGJ122" s="9"/>
      <c r="AGK122" s="9"/>
      <c r="AGL122" s="9"/>
      <c r="AGM122" s="9"/>
      <c r="AGN122" s="9"/>
      <c r="AGO122" s="9"/>
      <c r="AGP122" s="9"/>
      <c r="AGQ122" s="9"/>
      <c r="AGR122" s="9"/>
      <c r="AGS122" s="9"/>
      <c r="AGT122" s="9"/>
      <c r="AGU122" s="9"/>
      <c r="AGV122" s="9"/>
      <c r="AGW122" s="9"/>
      <c r="AGX122" s="9"/>
      <c r="AGY122" s="9"/>
      <c r="AGZ122" s="9"/>
      <c r="AHA122" s="9"/>
      <c r="AHB122" s="9"/>
      <c r="AHC122" s="9"/>
      <c r="AHD122" s="9"/>
      <c r="AHE122" s="9"/>
      <c r="AHF122" s="9"/>
      <c r="AHG122" s="9"/>
      <c r="AHH122" s="9"/>
      <c r="AHI122" s="9"/>
      <c r="AHJ122" s="9"/>
      <c r="AHK122" s="9"/>
      <c r="AHL122" s="9"/>
      <c r="AHM122" s="9"/>
      <c r="AHN122" s="9"/>
      <c r="AHO122" s="9"/>
      <c r="AHP122" s="9"/>
      <c r="AHQ122" s="9"/>
      <c r="AHR122" s="9"/>
      <c r="AHS122" s="9"/>
      <c r="AHT122" s="9"/>
      <c r="AHU122" s="9"/>
      <c r="AHV122" s="9"/>
      <c r="AHW122" s="9"/>
      <c r="AHX122" s="9"/>
      <c r="AHY122" s="9"/>
      <c r="AHZ122" s="9"/>
      <c r="AIA122" s="9"/>
      <c r="AIB122" s="9"/>
      <c r="AIC122" s="9"/>
      <c r="AID122" s="9"/>
      <c r="AIE122" s="9"/>
      <c r="AIF122" s="9"/>
      <c r="AIG122" s="9"/>
      <c r="AIH122" s="9"/>
      <c r="AII122" s="9"/>
      <c r="AIJ122" s="9"/>
      <c r="AIK122" s="9"/>
      <c r="AIL122" s="9"/>
      <c r="AIM122" s="9"/>
      <c r="AIN122" s="9"/>
      <c r="AIO122" s="9"/>
      <c r="AIP122" s="9"/>
      <c r="AIQ122" s="9"/>
      <c r="AIR122" s="9"/>
      <c r="AIS122" s="9"/>
      <c r="AIT122" s="9"/>
      <c r="AIU122" s="9"/>
      <c r="AIV122" s="9"/>
      <c r="AIW122" s="9"/>
      <c r="AIX122" s="9"/>
      <c r="AIY122" s="9"/>
      <c r="AIZ122" s="9"/>
      <c r="AJA122" s="9"/>
      <c r="AJB122" s="9"/>
      <c r="AJC122" s="9"/>
      <c r="AJD122" s="9"/>
      <c r="AJE122" s="9"/>
      <c r="AJF122" s="9"/>
      <c r="AJG122" s="9"/>
      <c r="AJH122" s="9"/>
      <c r="AJI122" s="9"/>
      <c r="AJJ122" s="9"/>
      <c r="AJK122" s="9"/>
      <c r="AJL122" s="9"/>
      <c r="AJM122" s="9"/>
      <c r="AJN122" s="9"/>
      <c r="AJO122" s="9"/>
      <c r="AJP122" s="9"/>
      <c r="AJQ122" s="9"/>
      <c r="AJR122" s="9"/>
      <c r="AJS122" s="9"/>
      <c r="AJT122" s="9"/>
      <c r="AJU122" s="9"/>
      <c r="AJV122" s="9"/>
      <c r="AJW122" s="9"/>
      <c r="AJX122" s="9"/>
      <c r="AJY122" s="9"/>
      <c r="AJZ122" s="9"/>
      <c r="AKA122" s="9"/>
      <c r="AKB122" s="9"/>
      <c r="AKC122" s="9"/>
      <c r="AKD122" s="9"/>
      <c r="AKE122" s="9"/>
      <c r="AKF122" s="9"/>
      <c r="AKG122" s="9"/>
      <c r="AKH122" s="9"/>
      <c r="AKI122" s="9"/>
      <c r="AKJ122" s="9"/>
      <c r="AKK122" s="9"/>
      <c r="AKL122" s="9"/>
      <c r="AKM122" s="9"/>
      <c r="AKN122" s="9"/>
      <c r="AKO122" s="9"/>
      <c r="AKP122" s="9"/>
      <c r="AKQ122" s="9"/>
      <c r="AKR122" s="9"/>
      <c r="AKS122" s="9"/>
      <c r="AKT122" s="9"/>
      <c r="AKU122" s="9"/>
      <c r="AKV122" s="9"/>
      <c r="AKW122" s="9"/>
      <c r="AKX122" s="9"/>
      <c r="AKY122" s="9"/>
      <c r="AKZ122" s="9"/>
      <c r="ALA122" s="9"/>
      <c r="ALB122" s="9"/>
      <c r="ALC122" s="9"/>
      <c r="ALD122" s="9"/>
      <c r="ALE122" s="9"/>
      <c r="ALF122" s="9"/>
      <c r="ALG122" s="9"/>
      <c r="ALH122" s="9"/>
      <c r="ALI122" s="9"/>
      <c r="ALJ122" s="9"/>
      <c r="ALK122" s="9"/>
      <c r="ALL122" s="9"/>
      <c r="ALM122" s="9"/>
      <c r="ALN122" s="9"/>
      <c r="ALO122" s="9"/>
      <c r="ALP122" s="9"/>
      <c r="ALQ122" s="9"/>
      <c r="ALR122" s="9"/>
      <c r="ALS122" s="9"/>
      <c r="ALT122" s="9"/>
      <c r="ALU122" s="9"/>
      <c r="ALV122" s="9"/>
      <c r="ALW122" s="9"/>
      <c r="ALX122" s="9"/>
      <c r="ALY122" s="9"/>
      <c r="ALZ122" s="9"/>
      <c r="AMA122" s="9"/>
      <c r="AMB122" s="9"/>
      <c r="AMC122" s="9"/>
      <c r="AMD122" s="9"/>
      <c r="AME122" s="9"/>
      <c r="AMF122" s="9"/>
      <c r="AMG122" s="9"/>
      <c r="AMH122" s="9"/>
      <c r="AMI122" s="9"/>
      <c r="AMJ122" s="9"/>
      <c r="AMK122" s="9"/>
      <c r="AML122" s="9"/>
      <c r="AMM122" s="9"/>
      <c r="AMN122" s="9"/>
      <c r="AMO122" s="9"/>
      <c r="AMP122" s="9"/>
      <c r="AMQ122" s="9"/>
      <c r="AMR122" s="9"/>
      <c r="AMS122" s="9"/>
      <c r="AMT122" s="9"/>
      <c r="AMU122" s="9"/>
      <c r="AMV122" s="9"/>
      <c r="AMW122" s="9"/>
      <c r="AMX122" s="9"/>
      <c r="AMY122" s="9"/>
      <c r="AMZ122" s="9"/>
      <c r="ANA122" s="9"/>
      <c r="ANB122" s="9"/>
      <c r="ANC122" s="9"/>
      <c r="AND122" s="9"/>
      <c r="ANE122" s="9"/>
      <c r="ANF122" s="9"/>
      <c r="ANG122" s="9"/>
      <c r="ANH122" s="9"/>
      <c r="ANI122" s="9"/>
      <c r="ANJ122" s="9"/>
      <c r="ANK122" s="9"/>
      <c r="ANL122" s="9"/>
      <c r="ANM122" s="9"/>
      <c r="ANN122" s="9"/>
      <c r="ANO122" s="9"/>
      <c r="ANP122" s="9"/>
      <c r="ANQ122" s="9"/>
      <c r="ANR122" s="9"/>
      <c r="ANS122" s="9"/>
      <c r="ANT122" s="9"/>
      <c r="ANU122" s="9"/>
      <c r="ANV122" s="9"/>
      <c r="ANW122" s="9"/>
      <c r="ANX122" s="9"/>
      <c r="ANY122" s="9"/>
      <c r="ANZ122" s="9"/>
      <c r="AOA122" s="9"/>
      <c r="AOB122" s="9"/>
      <c r="AOC122" s="9"/>
      <c r="AOD122" s="9"/>
      <c r="AOE122" s="9"/>
      <c r="AOF122" s="9"/>
      <c r="AOG122" s="9"/>
      <c r="AOH122" s="9"/>
      <c r="AOI122" s="9"/>
      <c r="AOJ122" s="9"/>
      <c r="AOK122" s="9"/>
      <c r="AOL122" s="9"/>
      <c r="AOM122" s="9"/>
      <c r="AON122" s="9"/>
      <c r="AOO122" s="9"/>
      <c r="AOP122" s="9"/>
      <c r="AOQ122" s="9"/>
      <c r="AOR122" s="9"/>
      <c r="AOS122" s="9"/>
      <c r="AOT122" s="9"/>
      <c r="AOU122" s="9"/>
      <c r="AOV122" s="9"/>
      <c r="AOW122" s="9"/>
      <c r="AOX122" s="9"/>
      <c r="AOY122" s="9"/>
      <c r="AOZ122" s="9"/>
      <c r="APA122" s="9"/>
      <c r="APB122" s="9"/>
      <c r="APC122" s="9"/>
      <c r="APD122" s="9"/>
      <c r="APE122" s="9"/>
      <c r="APF122" s="9"/>
      <c r="APG122" s="9"/>
      <c r="APH122" s="9"/>
      <c r="API122" s="9"/>
      <c r="APJ122" s="9"/>
      <c r="APK122" s="9"/>
      <c r="APL122" s="9"/>
      <c r="APM122" s="9"/>
      <c r="APN122" s="9"/>
      <c r="APO122" s="9"/>
      <c r="APP122" s="9"/>
      <c r="APQ122" s="9"/>
      <c r="APR122" s="9"/>
      <c r="APS122" s="9"/>
      <c r="APT122" s="9"/>
      <c r="APU122" s="9"/>
      <c r="APV122" s="9"/>
      <c r="APW122" s="9"/>
      <c r="APX122" s="9"/>
      <c r="APY122" s="9"/>
      <c r="APZ122" s="9"/>
      <c r="AQA122" s="9"/>
      <c r="AQB122" s="9"/>
      <c r="AQC122" s="9"/>
      <c r="AQD122" s="9"/>
      <c r="AQE122" s="9"/>
      <c r="AQF122" s="9"/>
      <c r="AQG122" s="9"/>
      <c r="AQH122" s="9"/>
      <c r="AQI122" s="9"/>
      <c r="AQJ122" s="9"/>
      <c r="AQK122" s="9"/>
      <c r="AQL122" s="9"/>
      <c r="AQM122" s="9"/>
      <c r="AQN122" s="9"/>
      <c r="AQO122" s="9"/>
      <c r="AQP122" s="9"/>
      <c r="AQQ122" s="9"/>
      <c r="AQR122" s="9"/>
      <c r="AQS122" s="9"/>
      <c r="AQT122" s="9"/>
      <c r="AQU122" s="9"/>
      <c r="AQV122" s="9"/>
      <c r="AQW122" s="9"/>
      <c r="AQX122" s="9"/>
      <c r="AQY122" s="9"/>
      <c r="AQZ122" s="9"/>
      <c r="ARA122" s="9"/>
      <c r="ARB122" s="9"/>
      <c r="ARC122" s="9"/>
      <c r="ARD122" s="9"/>
      <c r="ARE122" s="9"/>
      <c r="ARF122" s="9"/>
      <c r="ARG122" s="9"/>
      <c r="ARH122" s="9"/>
      <c r="ARI122" s="9"/>
      <c r="ARJ122" s="9"/>
      <c r="ARK122" s="9"/>
      <c r="ARL122" s="9"/>
      <c r="ARM122" s="9"/>
      <c r="ARN122" s="9"/>
      <c r="ARO122" s="9"/>
      <c r="ARP122" s="9"/>
      <c r="ARQ122" s="9"/>
      <c r="ARR122" s="9"/>
      <c r="ARS122" s="9"/>
      <c r="ART122" s="9"/>
      <c r="ARU122" s="9"/>
      <c r="ARV122" s="9"/>
      <c r="ARW122" s="9"/>
      <c r="ARX122" s="9"/>
      <c r="ARY122" s="9"/>
      <c r="ARZ122" s="9"/>
      <c r="ASA122" s="9"/>
      <c r="ASB122" s="9"/>
      <c r="ASC122" s="9"/>
      <c r="ASD122" s="9"/>
      <c r="ASE122" s="9"/>
      <c r="ASF122" s="9"/>
      <c r="ASG122" s="9"/>
      <c r="ASH122" s="9"/>
      <c r="ASI122" s="9"/>
      <c r="ASJ122" s="9"/>
      <c r="ASK122" s="9"/>
      <c r="ASL122" s="9"/>
      <c r="ASM122" s="9"/>
      <c r="ASN122" s="9"/>
      <c r="ASO122" s="9"/>
      <c r="ASP122" s="9"/>
      <c r="ASQ122" s="9"/>
      <c r="ASR122" s="9"/>
      <c r="ASS122" s="9"/>
      <c r="AST122" s="9"/>
      <c r="ASU122" s="9"/>
      <c r="ASV122" s="9"/>
      <c r="ASW122" s="9"/>
      <c r="ASX122" s="9"/>
      <c r="ASY122" s="9"/>
      <c r="ASZ122" s="9"/>
      <c r="ATA122" s="9"/>
      <c r="ATB122" s="9"/>
      <c r="ATC122" s="9"/>
      <c r="ATD122" s="9"/>
      <c r="ATE122" s="9"/>
      <c r="ATF122" s="9"/>
      <c r="ATG122" s="9"/>
      <c r="ATH122" s="9"/>
      <c r="ATI122" s="9"/>
      <c r="ATJ122" s="9"/>
      <c r="ATK122" s="9"/>
      <c r="ATL122" s="9"/>
      <c r="ATM122" s="9"/>
      <c r="ATN122" s="9"/>
      <c r="ATO122" s="9"/>
      <c r="ATP122" s="9"/>
      <c r="ATQ122" s="9"/>
      <c r="ATR122" s="9"/>
      <c r="ATS122" s="9"/>
      <c r="ATT122" s="9"/>
      <c r="ATU122" s="9"/>
      <c r="ATV122" s="9"/>
      <c r="ATW122" s="9"/>
      <c r="ATX122" s="9"/>
      <c r="ATY122" s="9"/>
      <c r="ATZ122" s="9"/>
      <c r="AUA122" s="9"/>
      <c r="AUB122" s="9"/>
      <c r="AUC122" s="9"/>
      <c r="AUD122" s="9"/>
      <c r="AUE122" s="9"/>
      <c r="AUF122" s="9"/>
      <c r="AUG122" s="9"/>
      <c r="AUH122" s="9"/>
      <c r="AUI122" s="9"/>
      <c r="AUJ122" s="9"/>
      <c r="AUK122" s="9"/>
      <c r="AUL122" s="9"/>
      <c r="AUM122" s="9"/>
      <c r="AUN122" s="9"/>
      <c r="AUO122" s="9"/>
      <c r="AUP122" s="9"/>
      <c r="AUQ122" s="9"/>
      <c r="AUR122" s="9"/>
      <c r="AUS122" s="9"/>
      <c r="AUT122" s="9"/>
      <c r="AUU122" s="9"/>
      <c r="AUV122" s="9"/>
      <c r="AUW122" s="9"/>
      <c r="AUX122" s="9"/>
      <c r="AUY122" s="9"/>
      <c r="AUZ122" s="9"/>
      <c r="AVA122" s="9"/>
      <c r="AVB122" s="9"/>
      <c r="AVC122" s="9"/>
      <c r="AVD122" s="9"/>
      <c r="AVE122" s="9"/>
      <c r="AVF122" s="9"/>
      <c r="AVG122" s="9"/>
      <c r="AVH122" s="9"/>
      <c r="AVI122" s="9"/>
      <c r="AVJ122" s="9"/>
      <c r="AVK122" s="9"/>
      <c r="AVL122" s="9"/>
      <c r="AVM122" s="9"/>
      <c r="AVN122" s="9"/>
      <c r="AVO122" s="9"/>
      <c r="AVP122" s="9"/>
      <c r="AVQ122" s="9"/>
      <c r="AVR122" s="9"/>
      <c r="AVS122" s="9"/>
      <c r="AVT122" s="9"/>
      <c r="AVU122" s="9"/>
      <c r="AVV122" s="9"/>
      <c r="AVW122" s="9"/>
      <c r="AVX122" s="9"/>
      <c r="AVY122" s="9"/>
      <c r="AVZ122" s="9"/>
      <c r="AWA122" s="9"/>
      <c r="AWB122" s="9"/>
      <c r="AWC122" s="9"/>
      <c r="AWD122" s="9"/>
      <c r="AWE122" s="9"/>
      <c r="AWF122" s="9"/>
      <c r="AWG122" s="9"/>
      <c r="AWH122" s="9"/>
      <c r="AWI122" s="9"/>
      <c r="AWJ122" s="9"/>
      <c r="AWK122" s="9"/>
      <c r="AWL122" s="9"/>
      <c r="AWM122" s="9"/>
      <c r="AWN122" s="9"/>
      <c r="AWO122" s="9"/>
      <c r="AWP122" s="9"/>
      <c r="AWQ122" s="9"/>
      <c r="AWR122" s="9"/>
      <c r="AWS122" s="9"/>
      <c r="AWT122" s="9"/>
      <c r="AWU122" s="9"/>
      <c r="AWV122" s="9"/>
      <c r="AWW122" s="9"/>
      <c r="AWX122" s="9"/>
      <c r="AWY122" s="9"/>
      <c r="AWZ122" s="9"/>
      <c r="AXA122" s="9"/>
      <c r="AXB122" s="9"/>
      <c r="AXC122" s="9"/>
      <c r="AXD122" s="9"/>
      <c r="AXE122" s="9"/>
      <c r="AXF122" s="9"/>
      <c r="AXG122" s="9"/>
      <c r="AXH122" s="9"/>
      <c r="AXI122" s="9"/>
      <c r="AXJ122" s="9"/>
      <c r="AXK122" s="9"/>
      <c r="AXL122" s="9"/>
      <c r="AXM122" s="9"/>
      <c r="AXN122" s="9"/>
      <c r="AXO122" s="9"/>
      <c r="AXP122" s="9"/>
      <c r="AXQ122" s="9"/>
      <c r="AXR122" s="9"/>
      <c r="AXS122" s="9"/>
      <c r="AXT122" s="9"/>
      <c r="AXU122" s="9"/>
      <c r="AXV122" s="9"/>
      <c r="AXW122" s="9"/>
      <c r="AXX122" s="9"/>
      <c r="AXY122" s="9"/>
      <c r="AXZ122" s="9"/>
      <c r="AYA122" s="9"/>
      <c r="AYB122" s="9"/>
      <c r="AYC122" s="9"/>
      <c r="AYD122" s="9"/>
      <c r="AYE122" s="9"/>
      <c r="AYF122" s="9"/>
      <c r="AYG122" s="9"/>
      <c r="AYH122" s="9"/>
      <c r="AYI122" s="9"/>
      <c r="AYJ122" s="9"/>
      <c r="AYK122" s="9"/>
      <c r="AYL122" s="9"/>
      <c r="AYM122" s="9"/>
      <c r="AYN122" s="9"/>
      <c r="AYO122" s="9"/>
      <c r="AYP122" s="9"/>
      <c r="AYQ122" s="9"/>
      <c r="AYR122" s="9"/>
      <c r="AYS122" s="9"/>
      <c r="AYT122" s="9"/>
      <c r="AYU122" s="9"/>
      <c r="AYV122" s="9"/>
      <c r="AYW122" s="9"/>
      <c r="AYX122" s="9"/>
      <c r="AYY122" s="9"/>
      <c r="AYZ122" s="9"/>
      <c r="AZA122" s="9"/>
      <c r="AZB122" s="9"/>
      <c r="AZC122" s="9"/>
      <c r="AZD122" s="9"/>
      <c r="AZE122" s="9"/>
      <c r="AZF122" s="9"/>
      <c r="AZG122" s="9"/>
      <c r="AZH122" s="9"/>
      <c r="AZI122" s="9"/>
      <c r="AZJ122" s="9"/>
      <c r="AZK122" s="9"/>
      <c r="AZL122" s="9"/>
      <c r="AZM122" s="9"/>
      <c r="AZN122" s="9"/>
      <c r="AZO122" s="9"/>
      <c r="AZP122" s="9"/>
      <c r="AZQ122" s="9"/>
      <c r="AZR122" s="9"/>
      <c r="AZS122" s="9"/>
      <c r="AZT122" s="9"/>
      <c r="AZU122" s="9"/>
      <c r="AZV122" s="9"/>
      <c r="AZW122" s="9"/>
      <c r="AZX122" s="9"/>
      <c r="AZY122" s="9"/>
      <c r="AZZ122" s="9"/>
      <c r="BAA122" s="9"/>
      <c r="BAB122" s="9"/>
      <c r="BAC122" s="9"/>
      <c r="BAD122" s="9"/>
      <c r="BAE122" s="9"/>
      <c r="BAF122" s="9"/>
      <c r="BAG122" s="9"/>
      <c r="BAH122" s="9"/>
      <c r="BAI122" s="9"/>
      <c r="BAJ122" s="9"/>
      <c r="BAK122" s="9"/>
      <c r="BAL122" s="9"/>
      <c r="BAM122" s="9"/>
      <c r="BAN122" s="9"/>
      <c r="BAO122" s="9"/>
      <c r="BAP122" s="9"/>
      <c r="BAQ122" s="9"/>
      <c r="BAR122" s="9"/>
      <c r="BAS122" s="9"/>
      <c r="BAT122" s="9"/>
      <c r="BAU122" s="9"/>
      <c r="BAV122" s="9"/>
      <c r="BAW122" s="9"/>
      <c r="BAX122" s="9"/>
      <c r="BAY122" s="9"/>
      <c r="BAZ122" s="9"/>
      <c r="BBA122" s="9"/>
      <c r="BBB122" s="9"/>
      <c r="BBC122" s="9"/>
      <c r="BBD122" s="9"/>
      <c r="BBE122" s="9"/>
      <c r="BBF122" s="9"/>
      <c r="BBG122" s="9"/>
      <c r="BBH122" s="9"/>
      <c r="BBI122" s="9"/>
      <c r="BBJ122" s="9"/>
      <c r="BBK122" s="9"/>
      <c r="BBL122" s="9"/>
      <c r="BBM122" s="9"/>
      <c r="BBN122" s="9"/>
      <c r="BBO122" s="9"/>
      <c r="BBP122" s="9"/>
      <c r="BBQ122" s="9"/>
      <c r="BBR122" s="9"/>
      <c r="BBS122" s="9"/>
      <c r="BBT122" s="9"/>
      <c r="BBU122" s="9"/>
      <c r="BBV122" s="9"/>
      <c r="BBW122" s="9"/>
      <c r="BBX122" s="9"/>
      <c r="BBY122" s="9"/>
      <c r="BBZ122" s="9"/>
      <c r="BCA122" s="9"/>
      <c r="BCB122" s="9"/>
      <c r="BCC122" s="9"/>
      <c r="BCD122" s="9"/>
      <c r="BCE122" s="9"/>
      <c r="BCF122" s="9"/>
      <c r="BCG122" s="9"/>
      <c r="BCH122" s="9"/>
      <c r="BCI122" s="9"/>
      <c r="BCJ122" s="9"/>
      <c r="BCK122" s="9"/>
      <c r="BCL122" s="9"/>
      <c r="BCM122" s="9"/>
      <c r="BCN122" s="9"/>
      <c r="BCO122" s="9"/>
      <c r="BCP122" s="9"/>
      <c r="BCQ122" s="9"/>
      <c r="BCR122" s="9"/>
      <c r="BCS122" s="9"/>
      <c r="BCT122" s="9"/>
      <c r="BCU122" s="9"/>
      <c r="BCV122" s="9"/>
      <c r="BCW122" s="9"/>
      <c r="BCX122" s="9"/>
      <c r="BCY122" s="9"/>
      <c r="BCZ122" s="9"/>
      <c r="BDA122" s="9"/>
      <c r="BDB122" s="9"/>
      <c r="BDC122" s="9"/>
      <c r="BDD122" s="9"/>
      <c r="BDE122" s="9"/>
      <c r="BDF122" s="9"/>
      <c r="BDG122" s="9"/>
      <c r="BDH122" s="9"/>
      <c r="BDI122" s="9"/>
      <c r="BDJ122" s="9"/>
      <c r="BDK122" s="9"/>
      <c r="BDL122" s="9"/>
      <c r="BDM122" s="9"/>
      <c r="BDN122" s="9"/>
      <c r="BDO122" s="9"/>
      <c r="BDP122" s="9"/>
      <c r="BDQ122" s="9"/>
      <c r="BDR122" s="9"/>
      <c r="BDS122" s="9"/>
      <c r="BDT122" s="9"/>
      <c r="BDU122" s="9"/>
      <c r="BDV122" s="9"/>
      <c r="BDW122" s="9"/>
      <c r="BDX122" s="9"/>
      <c r="BDY122" s="9"/>
      <c r="BDZ122" s="9"/>
      <c r="BEA122" s="9"/>
      <c r="BEB122" s="9"/>
      <c r="BEC122" s="9"/>
      <c r="BED122" s="9"/>
      <c r="BEE122" s="9"/>
      <c r="BEF122" s="9"/>
      <c r="BEG122" s="9"/>
      <c r="BEH122" s="9"/>
      <c r="BEI122" s="9"/>
      <c r="BEJ122" s="9"/>
      <c r="BEK122" s="9"/>
      <c r="BEL122" s="9"/>
      <c r="BEM122" s="9"/>
      <c r="BEN122" s="9"/>
      <c r="BEO122" s="9"/>
      <c r="BEP122" s="9"/>
      <c r="BEQ122" s="9"/>
      <c r="BER122" s="9"/>
      <c r="BES122" s="9"/>
      <c r="BET122" s="9"/>
      <c r="BEU122" s="9"/>
      <c r="BEV122" s="9"/>
      <c r="BEW122" s="9"/>
      <c r="BEX122" s="9"/>
      <c r="BEY122" s="9"/>
      <c r="BEZ122" s="9"/>
      <c r="BFA122" s="9"/>
      <c r="BFB122" s="9"/>
      <c r="BFC122" s="9"/>
      <c r="BFD122" s="9"/>
      <c r="BFE122" s="9"/>
      <c r="BFF122" s="9"/>
      <c r="BFG122" s="9"/>
      <c r="BFH122" s="9"/>
      <c r="BFI122" s="9"/>
      <c r="BFJ122" s="9"/>
      <c r="BFK122" s="9"/>
      <c r="BFL122" s="9"/>
      <c r="BFM122" s="9"/>
      <c r="BFN122" s="9"/>
      <c r="BFO122" s="9"/>
      <c r="BFP122" s="9"/>
      <c r="BFQ122" s="9"/>
      <c r="BFR122" s="9"/>
      <c r="BFS122" s="9"/>
      <c r="BFT122" s="9"/>
      <c r="BFU122" s="9"/>
      <c r="BFV122" s="9"/>
      <c r="BFW122" s="9"/>
      <c r="BFX122" s="9"/>
      <c r="BFY122" s="9"/>
      <c r="BFZ122" s="9"/>
      <c r="BGA122" s="9"/>
      <c r="BGB122" s="9"/>
      <c r="BGC122" s="9"/>
      <c r="BGD122" s="9"/>
      <c r="BGE122" s="9"/>
      <c r="BGF122" s="9"/>
      <c r="BGG122" s="9"/>
      <c r="BGH122" s="9"/>
      <c r="BGI122" s="9"/>
      <c r="BGJ122" s="9"/>
      <c r="BGK122" s="9"/>
      <c r="BGL122" s="9"/>
      <c r="BGM122" s="9"/>
      <c r="BGN122" s="9"/>
      <c r="BGO122" s="9"/>
      <c r="BGP122" s="9"/>
      <c r="BGQ122" s="9"/>
      <c r="BGR122" s="9"/>
      <c r="BGS122" s="9"/>
      <c r="BGT122" s="9"/>
      <c r="BGU122" s="9"/>
      <c r="BGV122" s="9"/>
      <c r="BGW122" s="9"/>
      <c r="BGX122" s="9"/>
      <c r="BGY122" s="9"/>
      <c r="BGZ122" s="9"/>
      <c r="BHA122" s="9"/>
      <c r="BHB122" s="9"/>
      <c r="BHC122" s="9"/>
      <c r="BHD122" s="9"/>
      <c r="BHE122" s="9"/>
      <c r="BHF122" s="9"/>
      <c r="BHG122" s="9"/>
      <c r="BHH122" s="9"/>
      <c r="BHI122" s="9"/>
      <c r="BHJ122" s="9"/>
      <c r="BHK122" s="9"/>
      <c r="BHL122" s="9"/>
      <c r="BHM122" s="9"/>
      <c r="BHN122" s="9"/>
      <c r="BHO122" s="9"/>
      <c r="BHP122" s="9"/>
      <c r="BHQ122" s="9"/>
      <c r="BHR122" s="9"/>
      <c r="BHS122" s="9"/>
      <c r="BHT122" s="9"/>
      <c r="BHU122" s="9"/>
      <c r="BHV122" s="9"/>
      <c r="BHW122" s="9"/>
      <c r="BHX122" s="9"/>
      <c r="BHY122" s="9"/>
      <c r="BHZ122" s="9"/>
      <c r="BIA122" s="9"/>
      <c r="BIB122" s="9"/>
      <c r="BIC122" s="9"/>
      <c r="BID122" s="9"/>
      <c r="BIE122" s="9"/>
      <c r="BIF122" s="9"/>
      <c r="BIG122" s="9"/>
      <c r="BIH122" s="9"/>
      <c r="BII122" s="9"/>
      <c r="BIJ122" s="9"/>
      <c r="BIK122" s="9"/>
      <c r="BIL122" s="9"/>
      <c r="BIM122" s="9"/>
      <c r="BIN122" s="9"/>
      <c r="BIO122" s="9"/>
      <c r="BIP122" s="9"/>
      <c r="BIQ122" s="9"/>
      <c r="BIR122" s="9"/>
      <c r="BIS122" s="9"/>
      <c r="BIT122" s="9"/>
      <c r="BIU122" s="9"/>
      <c r="BIV122" s="9"/>
      <c r="BIW122" s="9"/>
      <c r="BIX122" s="9"/>
      <c r="BIY122" s="9"/>
      <c r="BIZ122" s="9"/>
      <c r="BJA122" s="9"/>
      <c r="BJB122" s="9"/>
      <c r="BJC122" s="9"/>
      <c r="BJD122" s="9"/>
      <c r="BJE122" s="9"/>
      <c r="BJF122" s="9"/>
      <c r="BJG122" s="9"/>
      <c r="BJH122" s="9"/>
      <c r="BJI122" s="9"/>
      <c r="BJJ122" s="9"/>
      <c r="BJK122" s="9"/>
      <c r="BJL122" s="9"/>
      <c r="BJM122" s="9"/>
      <c r="BJN122" s="9"/>
      <c r="BJO122" s="9"/>
      <c r="BJP122" s="9"/>
      <c r="BJQ122" s="9"/>
      <c r="BJR122" s="9"/>
      <c r="BJS122" s="9"/>
      <c r="BJT122" s="9"/>
      <c r="BJU122" s="9"/>
      <c r="BJV122" s="9"/>
      <c r="BJW122" s="9"/>
      <c r="BJX122" s="9"/>
      <c r="BJY122" s="9"/>
      <c r="BJZ122" s="9"/>
      <c r="BKA122" s="9"/>
      <c r="BKB122" s="9"/>
      <c r="BKC122" s="9"/>
      <c r="BKD122" s="9"/>
      <c r="BKE122" s="9"/>
      <c r="BKF122" s="9"/>
      <c r="BKG122" s="9"/>
      <c r="BKH122" s="9"/>
      <c r="BKI122" s="9"/>
      <c r="BKJ122" s="9"/>
      <c r="BKK122" s="9"/>
      <c r="BKL122" s="9"/>
      <c r="BKM122" s="9"/>
      <c r="BKN122" s="9"/>
      <c r="BKO122" s="9"/>
      <c r="BKP122" s="9"/>
      <c r="BKQ122" s="9"/>
      <c r="BKR122" s="9"/>
      <c r="BKS122" s="9"/>
      <c r="BKT122" s="9"/>
      <c r="BKU122" s="9"/>
      <c r="BKV122" s="9"/>
      <c r="BKW122" s="9"/>
      <c r="BKX122" s="9"/>
      <c r="BKY122" s="9"/>
      <c r="BKZ122" s="9"/>
      <c r="BLA122" s="9"/>
      <c r="BLB122" s="9"/>
      <c r="BLC122" s="9"/>
      <c r="BLD122" s="9"/>
      <c r="BLE122" s="9"/>
      <c r="BLF122" s="9"/>
      <c r="BLG122" s="9"/>
      <c r="BLH122" s="9"/>
      <c r="BLI122" s="9"/>
      <c r="BLJ122" s="9"/>
      <c r="BLK122" s="9"/>
      <c r="BLL122" s="9"/>
      <c r="BLM122" s="9"/>
      <c r="BLN122" s="9"/>
      <c r="BLO122" s="9"/>
      <c r="BLP122" s="9"/>
      <c r="BLQ122" s="9"/>
      <c r="BLR122" s="9"/>
      <c r="BLS122" s="9"/>
      <c r="BLT122" s="9"/>
      <c r="BLU122" s="9"/>
      <c r="BLV122" s="9"/>
      <c r="BLW122" s="9"/>
      <c r="BLX122" s="9"/>
      <c r="BLY122" s="9"/>
      <c r="BLZ122" s="9"/>
      <c r="BMA122" s="9"/>
      <c r="BMB122" s="9"/>
      <c r="BMC122" s="9"/>
      <c r="BMD122" s="9"/>
      <c r="BME122" s="9"/>
      <c r="BMF122" s="9"/>
      <c r="BMG122" s="9"/>
      <c r="BMH122" s="9"/>
      <c r="BMI122" s="9"/>
      <c r="BMJ122" s="9"/>
      <c r="BMK122" s="9"/>
      <c r="BML122" s="9"/>
      <c r="BMM122" s="9"/>
      <c r="BMN122" s="9"/>
      <c r="BMO122" s="9"/>
      <c r="BMP122" s="9"/>
      <c r="BMQ122" s="9"/>
      <c r="BMR122" s="9"/>
      <c r="BMS122" s="9"/>
      <c r="BMT122" s="9"/>
      <c r="BMU122" s="9"/>
      <c r="BMV122" s="9"/>
      <c r="BMW122" s="9"/>
      <c r="BMX122" s="9"/>
      <c r="BMY122" s="9"/>
      <c r="BMZ122" s="9"/>
      <c r="BNA122" s="9"/>
      <c r="BNB122" s="9"/>
      <c r="BNC122" s="9"/>
      <c r="BND122" s="9"/>
      <c r="BNE122" s="9"/>
      <c r="BNF122" s="9"/>
      <c r="BNG122" s="9"/>
      <c r="BNH122" s="9"/>
      <c r="BNI122" s="9"/>
      <c r="BNJ122" s="9"/>
      <c r="BNK122" s="9"/>
      <c r="BNL122" s="9"/>
      <c r="BNM122" s="9"/>
      <c r="BNN122" s="9"/>
      <c r="BNO122" s="9"/>
      <c r="BNP122" s="9"/>
      <c r="BNQ122" s="9"/>
      <c r="BNR122" s="9"/>
      <c r="BNS122" s="9"/>
      <c r="BNT122" s="9"/>
      <c r="BNU122" s="9"/>
      <c r="BNV122" s="9"/>
      <c r="BNW122" s="9"/>
      <c r="BNX122" s="9"/>
      <c r="BNY122" s="9"/>
      <c r="BNZ122" s="9"/>
      <c r="BOA122" s="9"/>
      <c r="BOB122" s="9"/>
      <c r="BOC122" s="9"/>
      <c r="BOD122" s="9"/>
      <c r="BOE122" s="9"/>
      <c r="BOF122" s="9"/>
      <c r="BOG122" s="9"/>
      <c r="BOH122" s="9"/>
      <c r="BOI122" s="9"/>
      <c r="BOJ122" s="9"/>
      <c r="BOK122" s="9"/>
      <c r="BOL122" s="9"/>
      <c r="BOM122" s="9"/>
      <c r="BON122" s="9"/>
      <c r="BOO122" s="9"/>
      <c r="BOP122" s="9"/>
      <c r="BOQ122" s="9"/>
      <c r="BOR122" s="9"/>
      <c r="BOS122" s="9"/>
      <c r="BOT122" s="9"/>
      <c r="BOU122" s="9"/>
      <c r="BOV122" s="9"/>
      <c r="BOW122" s="9"/>
      <c r="BOX122" s="9"/>
      <c r="BOY122" s="9"/>
      <c r="BOZ122" s="9"/>
      <c r="BPA122" s="9"/>
      <c r="BPB122" s="9"/>
      <c r="BPC122" s="9"/>
      <c r="BPD122" s="9"/>
      <c r="BPE122" s="9"/>
      <c r="BPF122" s="9"/>
      <c r="BPG122" s="9"/>
      <c r="BPH122" s="9"/>
      <c r="BPI122" s="9"/>
      <c r="BPJ122" s="9"/>
      <c r="BPK122" s="9"/>
      <c r="BPL122" s="9"/>
      <c r="BPM122" s="9"/>
      <c r="BPN122" s="9"/>
      <c r="BPO122" s="9"/>
      <c r="BPP122" s="9"/>
      <c r="BPQ122" s="9"/>
      <c r="BPR122" s="9"/>
      <c r="BPS122" s="9"/>
      <c r="BPT122" s="9"/>
      <c r="BPU122" s="9"/>
      <c r="BPV122" s="9"/>
      <c r="BPW122" s="9"/>
      <c r="BPX122" s="9"/>
      <c r="BPY122" s="9"/>
      <c r="BPZ122" s="9"/>
      <c r="BQA122" s="9"/>
      <c r="BQB122" s="9"/>
      <c r="BQC122" s="9"/>
      <c r="BQD122" s="9"/>
      <c r="BQE122" s="9"/>
      <c r="BQF122" s="9"/>
      <c r="BQG122" s="9"/>
      <c r="BQH122" s="9"/>
      <c r="BQI122" s="9"/>
      <c r="BQJ122" s="9"/>
      <c r="BQK122" s="9"/>
      <c r="BQL122" s="9"/>
      <c r="BQM122" s="9"/>
      <c r="BQN122" s="9"/>
      <c r="BQO122" s="9"/>
      <c r="BQP122" s="9"/>
      <c r="BQQ122" s="9"/>
      <c r="BQR122" s="9"/>
      <c r="BQS122" s="9"/>
      <c r="BQT122" s="9"/>
      <c r="BQU122" s="9"/>
      <c r="BQV122" s="9"/>
      <c r="BQW122" s="9"/>
      <c r="BQX122" s="9"/>
      <c r="BQY122" s="9"/>
      <c r="BQZ122" s="9"/>
      <c r="BRA122" s="9"/>
      <c r="BRB122" s="9"/>
      <c r="BRC122" s="9"/>
      <c r="BRD122" s="9"/>
      <c r="BRE122" s="9"/>
      <c r="BRF122" s="9"/>
      <c r="BRG122" s="9"/>
      <c r="BRH122" s="9"/>
      <c r="BRI122" s="9"/>
      <c r="BRJ122" s="9"/>
      <c r="BRK122" s="9"/>
      <c r="BRL122" s="9"/>
      <c r="BRM122" s="9"/>
      <c r="BRN122" s="9"/>
      <c r="BRO122" s="9"/>
      <c r="BRP122" s="9"/>
      <c r="BRQ122" s="9"/>
      <c r="BRR122" s="9"/>
      <c r="BRS122" s="9"/>
      <c r="BRT122" s="9"/>
      <c r="BRU122" s="9"/>
      <c r="BRV122" s="9"/>
      <c r="BRW122" s="9"/>
      <c r="BRX122" s="9"/>
      <c r="BRY122" s="9"/>
      <c r="BRZ122" s="9"/>
      <c r="BSA122" s="9"/>
      <c r="BSB122" s="9"/>
      <c r="BSC122" s="9"/>
      <c r="BSD122" s="9"/>
      <c r="BSE122" s="9"/>
      <c r="BSF122" s="9"/>
      <c r="BSG122" s="9"/>
      <c r="BSH122" s="9"/>
      <c r="BSI122" s="9"/>
      <c r="BSJ122" s="9"/>
      <c r="BSK122" s="9"/>
      <c r="BSL122" s="9"/>
      <c r="BSM122" s="9"/>
      <c r="BSN122" s="9"/>
      <c r="BSO122" s="9"/>
      <c r="BSP122" s="9"/>
      <c r="BSQ122" s="9"/>
      <c r="BSR122" s="9"/>
      <c r="BSS122" s="9"/>
      <c r="BST122" s="9"/>
      <c r="BSU122" s="9"/>
      <c r="BSV122" s="9"/>
      <c r="BSW122" s="9"/>
      <c r="BSX122" s="9"/>
      <c r="BSY122" s="9"/>
      <c r="BSZ122" s="9"/>
      <c r="BTA122" s="9"/>
      <c r="BTB122" s="9"/>
      <c r="BTC122" s="9"/>
      <c r="BTD122" s="9"/>
      <c r="BTE122" s="9"/>
      <c r="BTF122" s="9"/>
      <c r="BTG122" s="9"/>
      <c r="BTH122" s="9"/>
      <c r="BTI122" s="9"/>
      <c r="BTJ122" s="9"/>
      <c r="BTK122" s="9"/>
      <c r="BTL122" s="9"/>
      <c r="BTM122" s="9"/>
      <c r="BTN122" s="9"/>
      <c r="BTO122" s="9"/>
      <c r="BTP122" s="9"/>
      <c r="BTQ122" s="9"/>
      <c r="BTR122" s="9"/>
      <c r="BTS122" s="9"/>
      <c r="BTT122" s="9"/>
      <c r="BTU122" s="9"/>
      <c r="BTV122" s="9"/>
      <c r="BTW122" s="9"/>
      <c r="BTX122" s="9"/>
      <c r="BTY122" s="9"/>
      <c r="BTZ122" s="9"/>
      <c r="BUA122" s="9"/>
      <c r="BUB122" s="9"/>
      <c r="BUC122" s="9"/>
      <c r="BUD122" s="9"/>
      <c r="BUE122" s="9"/>
      <c r="BUF122" s="9"/>
      <c r="BUG122" s="9"/>
      <c r="BUH122" s="9"/>
      <c r="BUI122" s="9"/>
      <c r="BUJ122" s="9"/>
      <c r="BUK122" s="9"/>
      <c r="BUL122" s="9"/>
      <c r="BUM122" s="9"/>
      <c r="BUN122" s="9"/>
      <c r="BUO122" s="9"/>
      <c r="BUP122" s="9"/>
      <c r="BUQ122" s="9"/>
      <c r="BUR122" s="9"/>
      <c r="BUS122" s="9"/>
      <c r="BUT122" s="9"/>
      <c r="BUU122" s="9"/>
      <c r="BUV122" s="9"/>
      <c r="BUW122" s="9"/>
      <c r="BUX122" s="9"/>
      <c r="BUY122" s="9"/>
      <c r="BUZ122" s="9"/>
      <c r="BVA122" s="9"/>
      <c r="BVB122" s="9"/>
      <c r="BVC122" s="9"/>
      <c r="BVD122" s="9"/>
      <c r="BVE122" s="9"/>
      <c r="BVF122" s="9"/>
      <c r="BVG122" s="9"/>
      <c r="BVH122" s="9"/>
      <c r="BVI122" s="9"/>
      <c r="BVJ122" s="9"/>
      <c r="BVK122" s="9"/>
      <c r="BVL122" s="9"/>
      <c r="BVM122" s="9"/>
      <c r="BVN122" s="9"/>
      <c r="BVO122" s="9"/>
      <c r="BVP122" s="9"/>
      <c r="BVQ122" s="9"/>
      <c r="BVR122" s="9"/>
      <c r="BVS122" s="9"/>
      <c r="BVT122" s="9"/>
      <c r="BVU122" s="9"/>
      <c r="BVV122" s="9"/>
      <c r="BVW122" s="9"/>
      <c r="BVX122" s="9"/>
      <c r="BVY122" s="9"/>
      <c r="BVZ122" s="9"/>
      <c r="BWA122" s="9"/>
      <c r="BWB122" s="9"/>
      <c r="BWC122" s="9"/>
      <c r="BWD122" s="9"/>
      <c r="BWE122" s="9"/>
      <c r="BWF122" s="9"/>
      <c r="BWG122" s="9"/>
      <c r="BWH122" s="9"/>
      <c r="BWI122" s="9"/>
      <c r="BWJ122" s="9"/>
      <c r="BWK122" s="9"/>
      <c r="BWL122" s="9"/>
      <c r="BWM122" s="9"/>
      <c r="BWN122" s="9"/>
      <c r="BWO122" s="9"/>
      <c r="BWP122" s="9"/>
      <c r="BWQ122" s="9"/>
      <c r="BWR122" s="9"/>
      <c r="BWS122" s="9"/>
      <c r="BWT122" s="9"/>
      <c r="BWU122" s="9"/>
      <c r="BWV122" s="9"/>
      <c r="BWW122" s="9"/>
      <c r="BWX122" s="9"/>
      <c r="BWY122" s="9"/>
      <c r="BWZ122" s="9"/>
      <c r="BXA122" s="9"/>
      <c r="BXB122" s="9"/>
      <c r="BXC122" s="9"/>
      <c r="BXD122" s="9"/>
      <c r="BXE122" s="9"/>
      <c r="BXF122" s="9"/>
      <c r="BXG122" s="9"/>
      <c r="BXH122" s="9"/>
      <c r="BXI122" s="9"/>
      <c r="BXJ122" s="9"/>
      <c r="BXK122" s="9"/>
      <c r="BXL122" s="9"/>
      <c r="BXM122" s="9"/>
      <c r="BXN122" s="9"/>
      <c r="BXO122" s="123"/>
      <c r="BXP122" s="123"/>
      <c r="BXQ122" s="123"/>
      <c r="BXR122" s="123"/>
      <c r="BXS122" s="123"/>
      <c r="BXT122" s="123"/>
      <c r="BXU122" s="123"/>
      <c r="BXV122" s="123"/>
      <c r="BXW122" s="123"/>
      <c r="BXX122" s="123"/>
      <c r="BXY122" s="123"/>
      <c r="BXZ122" s="123"/>
      <c r="BYA122" s="123"/>
      <c r="BYB122" s="123"/>
      <c r="BYC122" s="123"/>
      <c r="BYD122" s="123"/>
      <c r="BYE122" s="123"/>
      <c r="BYF122" s="123"/>
      <c r="BYG122" s="123"/>
      <c r="BYH122" s="123"/>
      <c r="BYI122" s="123"/>
      <c r="BYJ122" s="123"/>
      <c r="BYK122" s="123"/>
      <c r="BYL122" s="123"/>
      <c r="BYM122" s="123"/>
      <c r="BYN122" s="123"/>
      <c r="BYO122" s="123"/>
      <c r="BYP122" s="123"/>
      <c r="BYQ122" s="123"/>
      <c r="BYR122" s="123"/>
      <c r="BYS122" s="123"/>
      <c r="BYT122" s="123"/>
      <c r="BYU122" s="123"/>
      <c r="BYV122" s="123"/>
      <c r="BYW122" s="123"/>
      <c r="BYX122" s="123"/>
      <c r="BYY122" s="123"/>
      <c r="BYZ122" s="123"/>
      <c r="BZA122" s="123"/>
      <c r="BZB122" s="123"/>
      <c r="BZC122" s="123"/>
      <c r="BZD122" s="123"/>
      <c r="BZE122" s="123"/>
      <c r="BZF122" s="123"/>
      <c r="BZG122" s="123"/>
      <c r="BZH122" s="123"/>
      <c r="BZI122" s="123"/>
      <c r="BZJ122" s="123"/>
      <c r="BZK122" s="123"/>
      <c r="BZL122" s="123"/>
      <c r="BZM122" s="123"/>
      <c r="BZN122" s="123"/>
      <c r="BZO122" s="123"/>
      <c r="BZP122" s="123"/>
      <c r="BZQ122" s="123"/>
      <c r="BZR122" s="123"/>
      <c r="BZS122" s="123"/>
      <c r="BZT122" s="123"/>
      <c r="BZU122" s="123"/>
      <c r="BZV122" s="123"/>
      <c r="BZW122" s="123"/>
      <c r="BZX122" s="123"/>
      <c r="BZY122" s="123"/>
      <c r="BZZ122" s="123"/>
      <c r="CAA122" s="123"/>
      <c r="CAB122" s="123"/>
      <c r="CAC122" s="123"/>
      <c r="CAD122" s="9"/>
      <c r="CAE122" s="9"/>
      <c r="CAF122" s="9"/>
      <c r="CAG122" s="9"/>
      <c r="CAH122" s="9"/>
      <c r="CAI122" s="9"/>
      <c r="CAJ122" s="9"/>
      <c r="CAK122" s="9"/>
      <c r="CAL122" s="9"/>
      <c r="CAM122" s="9"/>
      <c r="CAN122" s="9"/>
      <c r="CAO122" s="9"/>
      <c r="CAP122" s="9"/>
      <c r="CAQ122" s="9"/>
      <c r="CAR122" s="9"/>
      <c r="CAS122" s="9"/>
      <c r="CAT122" s="9"/>
      <c r="CAU122" s="9"/>
      <c r="CAV122" s="9"/>
      <c r="CAW122" s="9"/>
      <c r="CAX122" s="9"/>
      <c r="CAY122" s="9"/>
      <c r="CAZ122" s="9"/>
      <c r="CBA122" s="9"/>
      <c r="CBB122" s="9"/>
      <c r="CBC122" s="9"/>
      <c r="CBD122" s="9"/>
      <c r="CBE122" s="9"/>
      <c r="CBF122" s="9"/>
      <c r="CBG122" s="9"/>
      <c r="CBH122" s="9"/>
      <c r="CBI122" s="9"/>
      <c r="CBJ122" s="9"/>
      <c r="CBK122" s="9"/>
      <c r="CBL122" s="9"/>
      <c r="CBM122" s="9"/>
      <c r="CBN122" s="9"/>
      <c r="CBO122" s="9"/>
      <c r="CBP122" s="9"/>
      <c r="CBQ122" s="9"/>
      <c r="CBR122" s="9"/>
      <c r="CBS122" s="9"/>
      <c r="CBT122" s="9"/>
      <c r="CBU122" s="9"/>
      <c r="CBV122" s="9"/>
      <c r="CBW122" s="9"/>
      <c r="CBX122" s="9"/>
      <c r="CBY122" s="9"/>
      <c r="CBZ122" s="9"/>
      <c r="CCA122" s="9"/>
      <c r="CCB122" s="9"/>
      <c r="CCC122" s="9"/>
      <c r="CCD122" s="9"/>
      <c r="CCE122" s="9"/>
      <c r="CCF122" s="9"/>
      <c r="CCG122" s="9"/>
      <c r="CCH122" s="9"/>
      <c r="CCI122" s="9"/>
      <c r="CCJ122" s="9"/>
      <c r="CCK122" s="9"/>
      <c r="CCL122" s="9"/>
      <c r="CCM122" s="9"/>
      <c r="CCN122" s="9"/>
      <c r="CCO122" s="9"/>
      <c r="CCP122" s="9"/>
      <c r="CCQ122" s="9"/>
      <c r="CCR122" s="9"/>
      <c r="CCS122" s="9"/>
      <c r="CCT122" s="9"/>
      <c r="CCU122" s="9"/>
      <c r="CCV122" s="9"/>
      <c r="CCW122" s="9"/>
      <c r="CCX122" s="9"/>
      <c r="CCY122" s="9"/>
      <c r="CCZ122" s="9"/>
      <c r="CDA122" s="9"/>
      <c r="CDB122" s="9"/>
      <c r="CDC122" s="9"/>
      <c r="CDD122" s="9"/>
      <c r="CDE122" s="9"/>
      <c r="CDF122" s="9"/>
      <c r="CDG122" s="9"/>
      <c r="CDH122" s="9"/>
      <c r="CDI122" s="9"/>
      <c r="CDJ122" s="9"/>
      <c r="CDK122" s="9"/>
      <c r="CDL122" s="9"/>
      <c r="CDM122" s="9"/>
      <c r="CDN122" s="9"/>
      <c r="CDO122" s="9"/>
      <c r="CDP122" s="9"/>
      <c r="CDQ122" s="9"/>
      <c r="CDR122" s="9"/>
      <c r="CDS122" s="9"/>
      <c r="CDT122" s="9"/>
      <c r="CDU122" s="9"/>
      <c r="CDV122" s="9"/>
      <c r="CDW122" s="9"/>
      <c r="CDX122" s="9"/>
      <c r="CDY122" s="9"/>
      <c r="CDZ122" s="9"/>
      <c r="CEA122" s="9"/>
      <c r="CEB122" s="9"/>
      <c r="CEC122" s="9"/>
      <c r="CED122" s="9"/>
      <c r="CEE122" s="9"/>
      <c r="CEF122" s="9"/>
      <c r="CEG122" s="9"/>
      <c r="CEH122" s="9"/>
      <c r="CEI122" s="9"/>
      <c r="CEJ122" s="9"/>
      <c r="CEK122" s="9"/>
      <c r="CEL122" s="9"/>
      <c r="CEM122" s="9"/>
      <c r="CEN122" s="9"/>
      <c r="CEO122" s="9"/>
      <c r="CEP122" s="9"/>
      <c r="CEQ122" s="9"/>
      <c r="CER122" s="9"/>
      <c r="CES122" s="9"/>
      <c r="CET122" s="9"/>
      <c r="CEU122" s="9"/>
      <c r="CEV122" s="9"/>
      <c r="CEW122" s="9"/>
      <c r="CEX122" s="9"/>
      <c r="CEY122" s="9"/>
      <c r="CEZ122" s="9"/>
      <c r="CFA122" s="9"/>
      <c r="CFB122" s="9"/>
      <c r="CFC122" s="9"/>
      <c r="CFD122" s="9"/>
      <c r="CFE122" s="9"/>
      <c r="CFF122" s="9"/>
      <c r="CFG122" s="9"/>
      <c r="CFH122" s="9"/>
      <c r="CFI122" s="9"/>
      <c r="CFJ122" s="9"/>
      <c r="CFK122" s="9"/>
      <c r="CFL122" s="9"/>
      <c r="CFM122" s="9"/>
      <c r="CFN122" s="9"/>
      <c r="CFO122" s="9"/>
      <c r="CFP122" s="9"/>
      <c r="CFQ122" s="9"/>
      <c r="CFR122" s="9"/>
      <c r="CFS122" s="9"/>
      <c r="CFT122" s="9"/>
      <c r="CFU122" s="9"/>
      <c r="CFV122" s="9"/>
      <c r="CFW122" s="9"/>
      <c r="CFX122" s="9"/>
      <c r="CFY122" s="9"/>
      <c r="CFZ122" s="9"/>
      <c r="CGA122" s="9"/>
      <c r="CGB122" s="9"/>
      <c r="CGC122" s="9"/>
      <c r="CGD122" s="9"/>
      <c r="CGE122" s="9"/>
      <c r="CGF122" s="9"/>
      <c r="CGG122" s="9"/>
      <c r="CGH122" s="9"/>
      <c r="CGI122" s="9"/>
      <c r="CGJ122" s="9"/>
      <c r="CGK122" s="9"/>
      <c r="CGL122" s="9"/>
      <c r="CGM122" s="9"/>
      <c r="CGN122" s="9"/>
      <c r="CGO122" s="9"/>
      <c r="CGP122" s="9"/>
      <c r="CGQ122" s="9"/>
      <c r="CGR122" s="9"/>
      <c r="CGS122" s="9"/>
      <c r="CGT122" s="9"/>
      <c r="CGU122" s="9"/>
      <c r="CGV122" s="9"/>
      <c r="CGW122" s="9"/>
      <c r="CGX122" s="9"/>
      <c r="CGY122" s="9"/>
      <c r="CGZ122" s="9"/>
      <c r="CHA122" s="9"/>
      <c r="CHB122" s="9"/>
      <c r="CHC122" s="9"/>
      <c r="CHD122" s="9"/>
      <c r="CHE122" s="9"/>
      <c r="CHF122" s="9"/>
      <c r="CHG122" s="9"/>
      <c r="CHH122" s="9"/>
      <c r="CHI122" s="9"/>
      <c r="CHJ122" s="9"/>
      <c r="CHK122" s="9"/>
      <c r="CHL122" s="9"/>
      <c r="CHM122" s="9"/>
      <c r="CHN122" s="9"/>
      <c r="CHO122" s="9"/>
      <c r="CHP122" s="9"/>
      <c r="CHQ122" s="9"/>
      <c r="CHR122" s="9"/>
      <c r="CHS122" s="9"/>
      <c r="CHT122" s="9"/>
      <c r="CHU122" s="9"/>
      <c r="CHV122" s="9"/>
      <c r="CHW122" s="9"/>
      <c r="CHX122" s="9"/>
      <c r="CHY122" s="9"/>
      <c r="CHZ122" s="9"/>
      <c r="CIA122" s="9"/>
      <c r="CIB122" s="9"/>
      <c r="CIC122" s="9"/>
      <c r="CID122" s="9"/>
      <c r="CIE122" s="9"/>
      <c r="CIF122" s="9"/>
      <c r="CIG122" s="9"/>
      <c r="CIH122" s="9"/>
      <c r="CII122" s="9"/>
      <c r="CIJ122" s="9"/>
      <c r="CIK122" s="9"/>
      <c r="CIL122" s="9"/>
      <c r="CIM122" s="9"/>
      <c r="CIN122" s="9"/>
      <c r="CIO122" s="9"/>
      <c r="CIP122" s="9"/>
      <c r="CIQ122" s="9"/>
      <c r="CIR122" s="9"/>
      <c r="CIS122" s="9"/>
      <c r="CIT122" s="9"/>
      <c r="CIU122" s="9"/>
      <c r="CIV122" s="9"/>
      <c r="CIW122" s="9"/>
      <c r="CIX122" s="9"/>
      <c r="CIY122" s="9"/>
      <c r="CIZ122" s="9"/>
      <c r="CJA122" s="9"/>
      <c r="CJB122" s="9"/>
      <c r="CJC122" s="9"/>
      <c r="CJD122" s="9"/>
      <c r="CJE122" s="9"/>
      <c r="CJF122" s="9"/>
      <c r="CJG122" s="9"/>
      <c r="CJH122" s="9"/>
      <c r="CJI122" s="9"/>
      <c r="CJJ122" s="9"/>
      <c r="CJK122" s="9"/>
      <c r="CJL122" s="9"/>
      <c r="CJM122" s="9"/>
      <c r="CJN122" s="9"/>
      <c r="CJO122" s="9"/>
      <c r="CJP122" s="9"/>
      <c r="CJQ122" s="9"/>
      <c r="CJR122" s="9"/>
      <c r="CJS122" s="9"/>
      <c r="CJT122" s="9"/>
      <c r="CJU122" s="9"/>
      <c r="CJV122" s="9"/>
      <c r="CJW122" s="9"/>
      <c r="CJX122" s="9"/>
      <c r="CJY122" s="9"/>
      <c r="CJZ122" s="9"/>
      <c r="CKA122" s="9"/>
      <c r="CKB122" s="9"/>
      <c r="CKC122" s="9"/>
      <c r="CKD122" s="9"/>
      <c r="CKE122" s="9"/>
      <c r="CKF122" s="9"/>
      <c r="CKG122" s="9"/>
      <c r="CKH122" s="9"/>
      <c r="CKI122" s="9"/>
      <c r="CKJ122" s="9"/>
      <c r="CKK122" s="9"/>
      <c r="CKL122" s="9"/>
      <c r="CKM122" s="9"/>
      <c r="CKN122" s="9"/>
      <c r="CKO122" s="9"/>
      <c r="CKP122" s="9"/>
      <c r="CKQ122" s="9"/>
      <c r="CKR122" s="9"/>
      <c r="CKS122" s="9"/>
      <c r="CKT122" s="9"/>
      <c r="CKU122" s="9"/>
      <c r="CKV122" s="9"/>
      <c r="CKW122" s="9"/>
      <c r="CKX122" s="9"/>
      <c r="CKY122" s="9"/>
      <c r="CKZ122" s="9"/>
      <c r="CLA122" s="9"/>
      <c r="CLB122" s="9"/>
      <c r="CLC122" s="9"/>
      <c r="CLD122" s="9"/>
      <c r="CLE122" s="9"/>
      <c r="CLF122" s="9"/>
      <c r="CLG122" s="9"/>
      <c r="CLH122" s="9"/>
      <c r="CLI122" s="9"/>
      <c r="CLJ122" s="9"/>
      <c r="CLK122" s="9"/>
      <c r="CLL122" s="9"/>
      <c r="CLM122" s="9"/>
      <c r="CLN122" s="9"/>
      <c r="CLO122" s="9"/>
      <c r="CLP122" s="9"/>
      <c r="CLQ122" s="123"/>
      <c r="CLR122" s="123"/>
      <c r="CLS122" s="123"/>
      <c r="CLT122" s="123"/>
      <c r="CLU122" s="123"/>
      <c r="CLV122" s="123"/>
      <c r="CLW122" s="123"/>
      <c r="CLX122" s="123"/>
      <c r="CLY122" s="123"/>
      <c r="CLZ122" s="123"/>
      <c r="CMA122" s="123"/>
      <c r="CMB122" s="123"/>
      <c r="CMC122" s="123"/>
      <c r="CMD122" s="123"/>
      <c r="CME122" s="123"/>
      <c r="CMF122" s="123"/>
      <c r="CMG122" s="123"/>
      <c r="CMH122" s="123"/>
      <c r="CMI122" s="123"/>
      <c r="CMJ122" s="123"/>
      <c r="CMK122" s="123"/>
      <c r="CML122" s="123"/>
      <c r="CMM122" s="123"/>
      <c r="CMN122" s="123"/>
      <c r="CMO122" s="123"/>
      <c r="CMP122" s="123"/>
      <c r="CMQ122" s="123"/>
      <c r="CMR122" s="123"/>
      <c r="CMS122" s="123"/>
      <c r="CMT122" s="123"/>
      <c r="CMU122" s="123"/>
      <c r="CMV122" s="123"/>
      <c r="CMW122" s="123"/>
      <c r="CMX122" s="123"/>
      <c r="CMY122" s="123"/>
      <c r="CMZ122" s="123"/>
      <c r="CNA122" s="123"/>
      <c r="CNB122" s="123"/>
      <c r="CNC122" s="123"/>
      <c r="CND122" s="123"/>
      <c r="CNE122" s="123"/>
      <c r="CNF122" s="123"/>
      <c r="CNG122" s="123"/>
      <c r="CNH122" s="123"/>
      <c r="CNI122" s="123"/>
      <c r="CNJ122" s="123"/>
      <c r="CNK122" s="123"/>
      <c r="CNL122" s="123"/>
      <c r="CNM122" s="123"/>
      <c r="CNN122" s="123"/>
      <c r="CNO122" s="123"/>
      <c r="CNP122" s="123"/>
      <c r="CNQ122" s="123"/>
      <c r="CNR122" s="123"/>
      <c r="CNS122" s="123"/>
      <c r="CNT122" s="123"/>
      <c r="CNU122" s="123"/>
      <c r="CNV122" s="123"/>
      <c r="CNW122" s="123"/>
      <c r="CNX122" s="123"/>
      <c r="CNY122" s="123"/>
      <c r="CNZ122" s="123"/>
      <c r="COA122" s="123"/>
      <c r="COB122" s="123"/>
      <c r="COC122" s="123"/>
      <c r="COD122" s="123"/>
      <c r="COE122" s="123"/>
      <c r="COF122" s="123"/>
      <c r="COG122" s="123"/>
      <c r="COH122" s="123"/>
      <c r="COI122" s="123"/>
      <c r="COJ122" s="123"/>
      <c r="COK122" s="123"/>
      <c r="COL122" s="123"/>
      <c r="COM122" s="123"/>
      <c r="CON122" s="123"/>
      <c r="COO122" s="123"/>
      <c r="COP122" s="123"/>
      <c r="COQ122" s="123"/>
      <c r="COR122" s="123"/>
      <c r="COS122" s="123"/>
      <c r="COT122" s="123"/>
      <c r="COU122" s="123"/>
      <c r="COV122" s="123"/>
      <c r="COW122" s="123"/>
      <c r="COX122" s="123"/>
      <c r="COY122" s="123"/>
      <c r="COZ122" s="123"/>
      <c r="CPA122" s="9"/>
      <c r="CPB122" s="9"/>
      <c r="CPC122" s="9"/>
      <c r="CPD122" s="9"/>
      <c r="CPE122" s="9"/>
      <c r="CPF122" s="9"/>
      <c r="CPG122" s="9"/>
      <c r="CPH122" s="9"/>
      <c r="CPI122" s="9"/>
      <c r="CPJ122" s="9"/>
      <c r="CPK122" s="9"/>
      <c r="CPL122" s="9"/>
      <c r="CPM122" s="9"/>
      <c r="CPN122" s="9"/>
      <c r="CPO122" s="9"/>
      <c r="CPP122" s="9"/>
      <c r="CPQ122" s="9"/>
      <c r="CPR122" s="9"/>
      <c r="CPS122" s="9"/>
      <c r="CPT122" s="9"/>
      <c r="CPU122" s="9"/>
      <c r="CPV122" s="9"/>
      <c r="CPW122" s="9"/>
      <c r="CPX122" s="9"/>
      <c r="CPY122" s="9"/>
      <c r="CPZ122" s="9"/>
      <c r="CQA122" s="9"/>
      <c r="CQB122" s="9"/>
      <c r="CQC122" s="9"/>
      <c r="CQD122" s="9"/>
      <c r="CQE122" s="9"/>
      <c r="CQF122" s="9"/>
      <c r="CQG122" s="9"/>
      <c r="CQH122" s="9"/>
      <c r="CQI122" s="9"/>
      <c r="CQJ122" s="9"/>
      <c r="CQK122" s="9"/>
      <c r="CQL122" s="9"/>
      <c r="CQM122" s="9"/>
      <c r="CQN122" s="9"/>
      <c r="CQO122" s="9"/>
      <c r="CQP122" s="9"/>
      <c r="CQQ122" s="9"/>
      <c r="CQR122" s="9"/>
      <c r="CQS122" s="9"/>
      <c r="CQT122" s="9"/>
      <c r="CQU122" s="9"/>
      <c r="CQV122" s="9"/>
      <c r="CQW122" s="9"/>
      <c r="CQX122" s="9"/>
      <c r="CQY122" s="9"/>
      <c r="CQZ122" s="9"/>
      <c r="CRA122" s="9"/>
      <c r="CRB122" s="9"/>
      <c r="CRC122" s="9"/>
      <c r="CRD122" s="9"/>
      <c r="CRE122" s="9"/>
      <c r="CRF122" s="9"/>
      <c r="CRG122" s="9"/>
      <c r="CRH122" s="9"/>
      <c r="CRI122" s="9"/>
      <c r="CRJ122" s="9"/>
      <c r="CRK122" s="9"/>
      <c r="CRL122" s="9"/>
      <c r="CRM122" s="9"/>
      <c r="CRN122" s="9"/>
      <c r="CRO122" s="9"/>
      <c r="CRP122" s="9"/>
      <c r="CRQ122" s="9"/>
      <c r="CRR122" s="9"/>
      <c r="CRS122" s="9"/>
      <c r="CRT122" s="9"/>
      <c r="CRU122" s="9"/>
      <c r="CRV122" s="9"/>
      <c r="CRW122" s="9"/>
      <c r="CRX122" s="9"/>
      <c r="CRY122" s="9"/>
      <c r="CRZ122" s="123"/>
      <c r="CSA122" s="123"/>
      <c r="CSB122" s="123"/>
      <c r="CSC122" s="123"/>
      <c r="CSD122" s="123"/>
      <c r="CSE122" s="123"/>
      <c r="CSF122" s="123"/>
      <c r="CSG122" s="123"/>
      <c r="CSH122" s="123"/>
      <c r="CSI122" s="123"/>
      <c r="CSJ122" s="123"/>
      <c r="CSK122" s="123"/>
      <c r="CSL122" s="123"/>
      <c r="CSM122" s="123"/>
      <c r="CSN122" s="123"/>
      <c r="CSO122" s="123"/>
      <c r="CSP122" s="123"/>
      <c r="CSQ122" s="123"/>
      <c r="CSR122" s="123"/>
      <c r="CSS122" s="123"/>
      <c r="CST122" s="123"/>
      <c r="CSU122" s="123"/>
      <c r="CSV122" s="123"/>
      <c r="CSW122" s="123"/>
      <c r="CSX122" s="123"/>
      <c r="CSY122" s="123"/>
      <c r="CSZ122" s="123"/>
      <c r="CTA122" s="123"/>
      <c r="CTB122" s="123"/>
      <c r="CTC122" s="123"/>
      <c r="CTD122" s="123"/>
      <c r="CTE122" s="123"/>
      <c r="CTF122" s="123"/>
      <c r="CTG122" s="123"/>
      <c r="CTH122" s="123"/>
      <c r="CTI122" s="123"/>
      <c r="CTJ122" s="123"/>
      <c r="CTK122" s="123"/>
      <c r="CTL122" s="123"/>
      <c r="CTM122" s="123"/>
      <c r="CTN122" s="123"/>
      <c r="CTO122" s="123"/>
      <c r="CTP122" s="123"/>
      <c r="CTQ122" s="123"/>
      <c r="CTR122" s="123"/>
      <c r="CTS122" s="123"/>
      <c r="CTT122" s="123"/>
      <c r="CTU122" s="123"/>
      <c r="CTV122" s="123"/>
      <c r="CTW122" s="123"/>
      <c r="CTX122" s="123"/>
      <c r="CTY122" s="123"/>
      <c r="CTZ122" s="123"/>
      <c r="CUA122" s="123"/>
      <c r="CUB122" s="123"/>
      <c r="CUC122" s="123"/>
      <c r="CUD122" s="123"/>
      <c r="CUE122" s="123"/>
      <c r="CUF122" s="123"/>
      <c r="CUG122" s="123"/>
      <c r="CUH122" s="123"/>
      <c r="CUI122" s="123"/>
      <c r="CUJ122" s="123"/>
      <c r="CUK122" s="123"/>
      <c r="CUL122" s="123"/>
      <c r="CUM122" s="123"/>
      <c r="CUN122" s="123"/>
      <c r="CUO122" s="123"/>
      <c r="CUP122" s="123"/>
      <c r="CUQ122" s="123"/>
      <c r="CUR122" s="123"/>
      <c r="CUS122" s="123"/>
      <c r="CUT122" s="123"/>
      <c r="CUU122" s="123"/>
      <c r="CUV122" s="123"/>
      <c r="CUW122" s="123"/>
      <c r="CUX122" s="123"/>
      <c r="CUY122" s="123"/>
      <c r="CUZ122" s="123"/>
      <c r="CVA122" s="123"/>
      <c r="CVB122" s="123"/>
      <c r="CVC122" s="123"/>
      <c r="CVD122" s="123"/>
      <c r="CVE122" s="123"/>
      <c r="CVF122" s="123"/>
      <c r="CVG122" s="123"/>
      <c r="CVH122" s="123"/>
      <c r="CVI122" s="123"/>
      <c r="CVJ122" s="123"/>
      <c r="CVK122" s="123"/>
      <c r="CVL122" s="123"/>
      <c r="CVM122" s="123"/>
      <c r="CVN122" s="123"/>
      <c r="CVO122" s="123"/>
      <c r="CVP122" s="123"/>
      <c r="CVQ122" s="123"/>
      <c r="CVR122" s="123"/>
      <c r="CVS122" s="123"/>
      <c r="CVT122" s="123"/>
      <c r="CVU122" s="123"/>
      <c r="CVV122" s="123"/>
      <c r="CVW122" s="123"/>
      <c r="CVX122" s="123"/>
      <c r="CVY122" s="123"/>
      <c r="CVZ122" s="123"/>
      <c r="CWA122" s="123"/>
      <c r="CWB122" s="123"/>
      <c r="CWC122" s="123"/>
      <c r="CWD122" s="123"/>
      <c r="CWE122" s="123"/>
      <c r="CWF122" s="123"/>
      <c r="CWG122" s="123"/>
      <c r="CWH122" s="123"/>
      <c r="CWI122" s="123"/>
      <c r="CWJ122" s="123"/>
      <c r="CWK122" s="123"/>
      <c r="CWL122" s="123"/>
      <c r="CWM122" s="123"/>
      <c r="CWN122" s="123"/>
      <c r="CWO122" s="123"/>
      <c r="CWP122" s="123"/>
      <c r="CWQ122" s="123"/>
      <c r="CWR122" s="123"/>
      <c r="CWS122" s="123"/>
      <c r="CWT122" s="123"/>
      <c r="CWU122" s="123"/>
      <c r="CWV122" s="123"/>
      <c r="CWW122" s="123"/>
      <c r="CWX122" s="123"/>
      <c r="CWY122" s="123"/>
      <c r="CWZ122" s="123"/>
      <c r="CXA122" s="123"/>
      <c r="CXB122" s="123"/>
      <c r="CXC122" s="123"/>
      <c r="CXD122" s="123"/>
      <c r="CXE122" s="123"/>
      <c r="CXF122" s="123"/>
      <c r="CXG122" s="123"/>
      <c r="CXH122" s="123"/>
      <c r="CXI122" s="123"/>
      <c r="CXJ122" s="123"/>
      <c r="CXK122" s="123"/>
      <c r="CXL122" s="123"/>
      <c r="CXM122" s="123"/>
      <c r="CXN122" s="123"/>
      <c r="CXO122" s="123"/>
      <c r="CXP122" s="123"/>
      <c r="CXQ122" s="123"/>
      <c r="CXR122" s="123"/>
      <c r="CXS122" s="123"/>
      <c r="CXT122" s="123"/>
      <c r="CXU122" s="123"/>
      <c r="CXV122" s="123"/>
      <c r="CXW122" s="123"/>
      <c r="CXX122" s="123"/>
      <c r="CXY122" s="123"/>
      <c r="CXZ122" s="123"/>
      <c r="CYA122" s="123"/>
      <c r="CYB122" s="123"/>
      <c r="CYC122" s="123"/>
      <c r="CYD122" s="123"/>
      <c r="CYE122" s="123"/>
      <c r="CYF122" s="123"/>
      <c r="CYG122" s="123"/>
      <c r="CYH122" s="123"/>
      <c r="CYI122" s="123"/>
      <c r="CYJ122" s="123"/>
      <c r="CYK122" s="123"/>
      <c r="CYL122" s="123"/>
      <c r="CYM122" s="123"/>
      <c r="CYN122" s="123"/>
      <c r="CYO122" s="123"/>
      <c r="CYP122" s="123"/>
      <c r="CYQ122" s="123"/>
      <c r="CYR122" s="123"/>
      <c r="CYS122" s="9"/>
      <c r="CYT122" s="9"/>
      <c r="CYU122" s="9"/>
      <c r="CYV122" s="9"/>
      <c r="CYW122" s="9"/>
      <c r="CYX122" s="9"/>
      <c r="CYY122" s="9"/>
      <c r="CYZ122" s="9"/>
      <c r="CZA122" s="9"/>
      <c r="CZB122" s="9"/>
      <c r="CZC122" s="9"/>
      <c r="CZD122" s="9"/>
      <c r="CZE122" s="9"/>
      <c r="CZF122" s="9"/>
      <c r="CZG122" s="9"/>
      <c r="CZH122" s="9"/>
      <c r="CZI122" s="9"/>
      <c r="CZJ122" s="9"/>
      <c r="CZK122" s="9"/>
      <c r="CZL122" s="9"/>
      <c r="CZM122" s="9"/>
      <c r="CZN122" s="9"/>
      <c r="CZO122" s="9"/>
      <c r="CZP122" s="9"/>
      <c r="CZQ122" s="9"/>
      <c r="CZR122" s="9"/>
      <c r="CZS122" s="9"/>
      <c r="CZT122" s="9"/>
      <c r="CZU122" s="9"/>
      <c r="CZV122" s="9"/>
      <c r="CZW122" s="9"/>
      <c r="CZX122" s="9"/>
      <c r="CZY122" s="9"/>
      <c r="CZZ122" s="9"/>
      <c r="DAA122" s="9"/>
      <c r="DAB122" s="123"/>
      <c r="DAC122" s="123"/>
      <c r="DAD122" s="123"/>
      <c r="DAE122" s="123"/>
      <c r="DAF122" s="123"/>
      <c r="DAG122" s="123"/>
      <c r="DAH122" s="123"/>
      <c r="DAI122" s="123"/>
      <c r="DAJ122" s="123"/>
      <c r="DAK122" s="123"/>
      <c r="DAL122" s="123"/>
      <c r="DAM122" s="123"/>
      <c r="DAN122" s="228"/>
      <c r="DAO122" s="228"/>
      <c r="DAP122" s="123"/>
      <c r="DAQ122" s="9"/>
      <c r="DAR122" s="9"/>
      <c r="DAS122" s="9"/>
      <c r="DAT122" s="9"/>
      <c r="DAU122" s="9"/>
      <c r="DAV122" s="9"/>
      <c r="DAW122" s="9"/>
      <c r="DAX122" s="9"/>
      <c r="DAY122" s="9"/>
      <c r="DAZ122" s="9"/>
      <c r="DBA122" s="9"/>
      <c r="DBB122" s="9"/>
      <c r="DBC122" s="9"/>
      <c r="DBD122" s="9"/>
      <c r="DBE122" s="9"/>
      <c r="DBF122" s="9"/>
      <c r="DBG122" s="9"/>
      <c r="DBH122" s="9"/>
      <c r="DBI122" s="9"/>
      <c r="DBJ122" s="9"/>
      <c r="DBK122" s="9"/>
      <c r="DBL122" s="9"/>
      <c r="DBM122" s="9"/>
      <c r="DBN122" s="9"/>
      <c r="DBO122" s="9"/>
      <c r="DBP122" s="9"/>
      <c r="DBQ122" s="9"/>
      <c r="DBR122" s="9"/>
      <c r="DBS122" s="9"/>
      <c r="DBT122" s="9"/>
      <c r="DBU122" s="9"/>
      <c r="DBV122" s="9"/>
      <c r="DBW122" s="9"/>
      <c r="DBX122" s="9"/>
      <c r="DBY122" s="9"/>
      <c r="DBZ122" s="9"/>
      <c r="DCA122" s="9"/>
      <c r="DCB122" s="9"/>
      <c r="DCC122" s="9"/>
      <c r="DCD122" s="9"/>
      <c r="DCE122" s="9"/>
      <c r="DCF122" s="9"/>
      <c r="DCG122" s="9"/>
      <c r="DCH122" s="9"/>
      <c r="DCI122" s="9"/>
      <c r="DCJ122" s="9"/>
      <c r="DCK122" s="9"/>
      <c r="DCL122" s="9"/>
      <c r="DCM122" s="9"/>
      <c r="DCN122" s="9"/>
      <c r="DCO122" s="9"/>
      <c r="DCP122" s="9"/>
      <c r="DCQ122" s="9"/>
      <c r="DCR122" s="9"/>
      <c r="DCS122" s="9"/>
      <c r="DCT122" s="9"/>
      <c r="DCU122" s="9"/>
      <c r="DCV122" s="9"/>
      <c r="DCW122" s="9"/>
      <c r="DCX122" s="9"/>
      <c r="DCY122" s="9"/>
      <c r="DCZ122" s="9"/>
      <c r="DDA122" s="9"/>
      <c r="DDB122" s="9"/>
      <c r="DDC122" s="9"/>
      <c r="DDD122" s="9"/>
      <c r="DDE122" s="9"/>
      <c r="DDF122" s="9"/>
      <c r="DDG122" s="9"/>
      <c r="DDH122" s="9"/>
      <c r="DDI122" s="9"/>
      <c r="DDJ122" s="9"/>
      <c r="DDK122" s="9"/>
      <c r="DDL122" s="9"/>
      <c r="DDM122" s="9"/>
      <c r="DDN122" s="9"/>
      <c r="DDO122" s="9"/>
      <c r="DDP122" s="9"/>
      <c r="DDQ122" s="9"/>
      <c r="DDR122" s="9"/>
      <c r="DDS122" s="9"/>
      <c r="DDT122" s="9"/>
      <c r="DDU122" s="9"/>
      <c r="DDV122" s="9"/>
      <c r="DDW122" s="9"/>
      <c r="DDX122" s="9"/>
      <c r="DDY122" s="9"/>
      <c r="DDZ122" s="9"/>
      <c r="DEA122" s="9"/>
      <c r="DEB122" s="9"/>
      <c r="DEC122" s="9"/>
      <c r="DED122" s="9"/>
      <c r="DEE122" s="9"/>
      <c r="DEF122" s="9"/>
      <c r="DEG122" s="9"/>
      <c r="DEH122" s="9"/>
      <c r="DEI122" s="9"/>
      <c r="DEJ122" s="9"/>
      <c r="DEK122" s="9"/>
      <c r="DEL122" s="9"/>
      <c r="DEM122" s="9"/>
      <c r="DEN122" s="9"/>
      <c r="DEO122" s="9"/>
      <c r="DEP122" s="9"/>
      <c r="DEQ122" s="9"/>
      <c r="DER122" s="9"/>
      <c r="DES122" s="9"/>
      <c r="DET122" s="9"/>
      <c r="DEU122" s="9"/>
      <c r="DEV122" s="9"/>
      <c r="DEW122" s="9"/>
      <c r="DEX122" s="9"/>
      <c r="DEY122" s="9"/>
      <c r="DEZ122" s="9"/>
      <c r="DFA122" s="9"/>
      <c r="DFB122" s="9"/>
      <c r="DFC122" s="9"/>
      <c r="DFD122" s="9"/>
      <c r="DFE122" s="9"/>
      <c r="DFF122" s="9"/>
      <c r="DFG122" s="9"/>
      <c r="DFH122" s="9"/>
      <c r="DFI122" s="9"/>
      <c r="DFJ122" s="9"/>
      <c r="DFK122" s="9"/>
      <c r="DFL122" s="9"/>
      <c r="DFM122" s="9"/>
      <c r="DFN122" s="9"/>
      <c r="DFO122" s="9"/>
      <c r="DFP122" s="9"/>
      <c r="DFQ122" s="9"/>
      <c r="DFR122" s="9"/>
      <c r="DFS122" s="9"/>
      <c r="DFT122" s="9"/>
      <c r="DFU122" s="9"/>
      <c r="DFV122" s="9"/>
      <c r="DFW122" s="9"/>
      <c r="DFX122" s="9"/>
      <c r="DFY122" s="9"/>
      <c r="DFZ122" s="9"/>
      <c r="DGA122" s="9"/>
      <c r="DGB122" s="9"/>
      <c r="DGC122" s="9"/>
      <c r="DGD122" s="9"/>
      <c r="DGE122" s="9"/>
      <c r="DGF122" s="9"/>
      <c r="DGG122" s="9"/>
      <c r="DGH122" s="9"/>
      <c r="DGI122" s="9"/>
      <c r="DGJ122" s="9"/>
      <c r="DGK122" s="9"/>
      <c r="DGL122" s="9"/>
      <c r="DGM122" s="9"/>
      <c r="DGN122" s="9"/>
      <c r="DGO122" s="9"/>
      <c r="DGP122" s="9"/>
      <c r="DGQ122" s="9"/>
      <c r="DGR122" s="9"/>
      <c r="DGS122" s="9"/>
      <c r="DGT122" s="9"/>
      <c r="DGU122" s="9"/>
      <c r="DGV122" s="9"/>
      <c r="DGW122" s="9"/>
      <c r="DGX122" s="9"/>
      <c r="DGY122" s="9"/>
      <c r="DGZ122" s="9"/>
      <c r="DHA122" s="9"/>
      <c r="DHB122" s="9"/>
      <c r="DHC122" s="9"/>
      <c r="DHD122" s="9"/>
      <c r="DHE122" s="9"/>
      <c r="DHF122" s="9"/>
      <c r="DHG122" s="9"/>
      <c r="DHH122" s="9"/>
      <c r="DHI122" s="9"/>
      <c r="DHJ122" s="9"/>
      <c r="DHK122" s="9"/>
      <c r="DHL122" s="9"/>
      <c r="DHM122" s="9"/>
      <c r="DHN122" s="9"/>
      <c r="DHO122" s="9"/>
      <c r="DHP122" s="9"/>
      <c r="DHQ122" s="9"/>
      <c r="DHR122" s="9"/>
      <c r="DHS122" s="9"/>
      <c r="DHT122" s="9"/>
      <c r="DHU122" s="9"/>
      <c r="DHV122" s="9"/>
      <c r="DHW122" s="9"/>
      <c r="DHX122" s="9"/>
      <c r="DHY122" s="9"/>
      <c r="DHZ122" s="9"/>
      <c r="DIA122" s="9"/>
      <c r="DIB122" s="9"/>
      <c r="DIC122" s="9"/>
      <c r="DID122" s="9"/>
      <c r="DIE122" s="9"/>
      <c r="DIF122" s="9"/>
      <c r="DIG122" s="9"/>
      <c r="DIH122" s="9"/>
      <c r="DII122" s="9"/>
      <c r="DIJ122" s="9"/>
      <c r="DIK122" s="9"/>
      <c r="DIL122" s="9"/>
      <c r="DIM122" s="9"/>
      <c r="DIN122" s="9"/>
      <c r="DIO122" s="9"/>
      <c r="DIP122" s="9"/>
      <c r="DIQ122" s="9"/>
      <c r="DIR122" s="9"/>
      <c r="DIS122" s="9"/>
      <c r="DIT122" s="9"/>
      <c r="DIU122" s="9"/>
      <c r="DIV122" s="9"/>
      <c r="DIW122" s="9"/>
      <c r="DIX122" s="9"/>
      <c r="DIY122" s="9"/>
      <c r="DIZ122" s="9"/>
      <c r="DJA122" s="9"/>
      <c r="DJB122" s="9"/>
      <c r="DJC122" s="9"/>
      <c r="DJD122" s="9"/>
      <c r="DJE122" s="9"/>
      <c r="DJF122" s="9"/>
      <c r="DJG122" s="9"/>
      <c r="DJH122" s="9"/>
      <c r="DJI122" s="9"/>
      <c r="DJJ122" s="9"/>
      <c r="DJK122" s="9"/>
      <c r="DJL122" s="9"/>
      <c r="DJM122" s="9"/>
      <c r="DJN122" s="9"/>
      <c r="DJO122" s="9"/>
      <c r="DJP122" s="9"/>
      <c r="DJQ122" s="9"/>
      <c r="DJR122" s="9"/>
      <c r="DJS122" s="9"/>
      <c r="DJT122" s="9"/>
      <c r="DJU122" s="9"/>
      <c r="DJV122" s="9"/>
      <c r="DJW122" s="9"/>
      <c r="DJX122" s="9"/>
      <c r="DJY122" s="9"/>
      <c r="DJZ122" s="9"/>
      <c r="DKA122" s="9"/>
      <c r="DKB122" s="9"/>
      <c r="DKC122" s="9"/>
      <c r="DKD122" s="9"/>
      <c r="DKE122" s="9"/>
      <c r="DKF122" s="9"/>
      <c r="DKG122" s="9"/>
      <c r="DKH122" s="9"/>
      <c r="DKI122" s="9"/>
      <c r="DKJ122" s="9"/>
      <c r="DKK122" s="9"/>
      <c r="DKL122" s="9"/>
      <c r="DKM122" s="9"/>
      <c r="DKN122" s="9"/>
      <c r="DKO122" s="9"/>
      <c r="DKP122" s="9"/>
      <c r="DKQ122" s="9"/>
      <c r="DKR122" s="9"/>
      <c r="DKS122" s="9"/>
      <c r="DKT122" s="9"/>
      <c r="DKU122" s="9"/>
      <c r="DKV122" s="9"/>
      <c r="DKW122" s="9"/>
      <c r="DKX122" s="9"/>
      <c r="DKY122" s="9"/>
      <c r="DKZ122" s="9"/>
      <c r="DLA122" s="9"/>
      <c r="DLB122" s="9"/>
      <c r="DLC122" s="9"/>
      <c r="DLD122" s="9"/>
      <c r="DLE122" s="9"/>
      <c r="DLF122" s="9"/>
      <c r="DLG122" s="9"/>
      <c r="DLH122" s="9"/>
      <c r="DLI122" s="9"/>
      <c r="DLJ122" s="9"/>
      <c r="DLK122" s="9"/>
      <c r="DLL122" s="9"/>
      <c r="DLM122" s="9"/>
      <c r="DLN122" s="9"/>
      <c r="DLO122" s="9"/>
      <c r="DLP122" s="9"/>
      <c r="DLQ122" s="9"/>
      <c r="DLR122" s="9"/>
      <c r="DLS122" s="9"/>
      <c r="DLT122" s="9"/>
      <c r="DLU122" s="9"/>
      <c r="DLV122" s="9"/>
      <c r="DLW122" s="9"/>
      <c r="DLX122" s="9"/>
      <c r="DLY122" s="9"/>
      <c r="DLZ122" s="9"/>
      <c r="DMA122" s="9"/>
      <c r="DMB122" s="9"/>
      <c r="DMC122" s="9"/>
      <c r="DMD122" s="9"/>
      <c r="DME122" s="9"/>
      <c r="DMF122" s="9"/>
      <c r="DMG122" s="9"/>
      <c r="DMH122" s="9"/>
      <c r="DMI122" s="9"/>
      <c r="DMJ122" s="9"/>
      <c r="DMK122" s="9"/>
      <c r="DML122" s="9"/>
      <c r="DMM122" s="9"/>
      <c r="DMN122" s="9"/>
      <c r="DMO122" s="9"/>
      <c r="DMP122" s="9"/>
      <c r="DMQ122" s="9"/>
      <c r="DMR122" s="9"/>
      <c r="DMS122" s="9"/>
      <c r="DMT122" s="9"/>
      <c r="DMU122" s="9"/>
      <c r="DMV122" s="9"/>
      <c r="DMW122" s="9"/>
      <c r="DMX122" s="9"/>
      <c r="DMY122" s="9"/>
      <c r="DMZ122" s="9"/>
      <c r="DNA122" s="9"/>
      <c r="DNB122" s="9"/>
      <c r="DNC122" s="9"/>
      <c r="DND122" s="9"/>
      <c r="DNE122" s="9"/>
      <c r="DNF122" s="9"/>
      <c r="DNG122" s="9"/>
      <c r="DNH122" s="9"/>
      <c r="DNI122" s="9"/>
      <c r="DNJ122" s="9"/>
      <c r="DNK122" s="9"/>
      <c r="DNL122" s="9"/>
      <c r="DNM122" s="9"/>
      <c r="DNN122" s="9"/>
      <c r="DNO122" s="9"/>
      <c r="DNP122" s="9"/>
      <c r="DNQ122" s="9"/>
      <c r="DNR122" s="9"/>
      <c r="DNS122" s="9"/>
      <c r="DNT122" s="9"/>
      <c r="DNU122" s="9"/>
      <c r="DNV122" s="9"/>
      <c r="DNW122" s="9"/>
      <c r="DNX122" s="9"/>
      <c r="DNY122" s="9"/>
      <c r="DNZ122" s="9"/>
      <c r="DOA122" s="9"/>
      <c r="DOB122" s="9"/>
      <c r="DOC122" s="9"/>
      <c r="DOD122" s="9"/>
      <c r="DOE122" s="9"/>
      <c r="DOF122" s="9"/>
      <c r="DOG122" s="9"/>
      <c r="DOH122" s="9"/>
      <c r="DOI122" s="9"/>
      <c r="DOJ122" s="9"/>
      <c r="DOK122" s="9"/>
      <c r="DOL122" s="9"/>
      <c r="DOM122" s="9"/>
      <c r="DON122" s="9"/>
      <c r="DOO122" s="9"/>
      <c r="DOP122" s="9"/>
      <c r="DOQ122" s="9"/>
      <c r="DOR122" s="9"/>
      <c r="DOS122" s="9"/>
      <c r="DOT122" s="9"/>
      <c r="DOU122" s="9"/>
      <c r="DOV122" s="9"/>
      <c r="DOW122" s="9"/>
      <c r="DOX122" s="9"/>
      <c r="DOY122" s="9"/>
      <c r="DOZ122" s="9"/>
      <c r="DPA122" s="9"/>
      <c r="DPB122" s="9"/>
      <c r="DPC122" s="9"/>
      <c r="DPD122" s="9"/>
      <c r="DPE122" s="9"/>
      <c r="DPF122" s="9"/>
      <c r="DPG122" s="9"/>
      <c r="DPH122" s="9"/>
      <c r="DPI122" s="9"/>
      <c r="DPJ122" s="9"/>
      <c r="DPK122" s="9"/>
      <c r="DPL122" s="9"/>
      <c r="DPM122" s="9"/>
      <c r="DPN122" s="9"/>
      <c r="DPO122" s="9"/>
      <c r="DPP122" s="9"/>
      <c r="DPQ122" s="9"/>
      <c r="DPR122" s="9"/>
      <c r="DPS122" s="9"/>
      <c r="DPT122" s="9"/>
      <c r="DPU122" s="9"/>
      <c r="DPV122" s="9"/>
      <c r="DPW122" s="9"/>
      <c r="DPX122" s="9"/>
      <c r="DPY122" s="9"/>
      <c r="DPZ122" s="9"/>
      <c r="DQA122" s="9"/>
      <c r="DQB122" s="9"/>
      <c r="DQC122" s="9"/>
      <c r="DQD122" s="9"/>
      <c r="DQE122" s="9"/>
      <c r="DQF122" s="9"/>
      <c r="DQG122" s="9"/>
      <c r="DQH122" s="9"/>
      <c r="DQI122" s="9"/>
      <c r="DQJ122" s="9"/>
      <c r="DQK122" s="9"/>
      <c r="DQL122" s="9"/>
      <c r="DQM122" s="9"/>
      <c r="DQN122" s="9"/>
      <c r="DQO122" s="9"/>
      <c r="DQP122" s="9"/>
      <c r="DQQ122" s="9"/>
      <c r="DQR122" s="9"/>
      <c r="DQS122" s="9"/>
      <c r="DQT122" s="9"/>
      <c r="DQU122" s="9"/>
      <c r="DQV122" s="9"/>
      <c r="DQW122" s="9"/>
      <c r="DQX122" s="9"/>
      <c r="DQY122" s="9"/>
      <c r="DQZ122" s="9"/>
      <c r="DRA122" s="9"/>
      <c r="DRB122" s="9"/>
      <c r="DRC122" s="9"/>
      <c r="DRD122" s="9"/>
      <c r="DRE122" s="9"/>
      <c r="DRF122" s="9"/>
      <c r="DRG122" s="9"/>
      <c r="DRH122" s="9"/>
      <c r="DRI122" s="9"/>
      <c r="DRJ122" s="9"/>
      <c r="DRK122" s="9"/>
      <c r="DRL122" s="9"/>
      <c r="DRM122" s="9"/>
      <c r="DRN122" s="9"/>
      <c r="DRO122" s="9"/>
      <c r="DRP122" s="9"/>
      <c r="DRQ122" s="9"/>
      <c r="DRR122" s="9"/>
      <c r="DRS122" s="9"/>
      <c r="DRT122" s="9"/>
      <c r="DRU122" s="9"/>
      <c r="DRV122" s="9"/>
      <c r="DRW122" s="9"/>
      <c r="DRX122" s="9"/>
      <c r="DRY122" s="9"/>
      <c r="DRZ122" s="9"/>
      <c r="DSA122" s="9"/>
      <c r="DSB122" s="9"/>
      <c r="DSC122" s="9"/>
      <c r="DSD122" s="9"/>
      <c r="DSE122" s="9"/>
      <c r="DSF122" s="123"/>
      <c r="DSG122" s="123"/>
      <c r="DSH122" s="123"/>
      <c r="DSI122" s="123"/>
      <c r="DSJ122" s="123"/>
      <c r="DSK122" s="123"/>
      <c r="DSL122" s="123"/>
      <c r="DSM122" s="123"/>
      <c r="DSN122" s="123"/>
      <c r="DSO122" s="123"/>
      <c r="DSP122" s="123"/>
      <c r="DSQ122" s="123"/>
      <c r="DSR122" s="123"/>
      <c r="DSS122" s="123"/>
      <c r="DST122" s="123"/>
      <c r="DSU122" s="123"/>
      <c r="DSV122" s="123"/>
      <c r="DSW122" s="123"/>
      <c r="DSX122" s="123"/>
      <c r="DSY122" s="123"/>
      <c r="DSZ122" s="123"/>
      <c r="DTA122" s="123"/>
      <c r="DTB122" s="123"/>
      <c r="DTC122" s="123"/>
      <c r="DTD122" s="123"/>
      <c r="DTE122" s="123"/>
      <c r="DTF122" s="123"/>
      <c r="DTG122" s="123"/>
      <c r="DTH122" s="123"/>
      <c r="DTI122" s="123"/>
      <c r="DTJ122" s="123"/>
      <c r="DTK122" s="123"/>
      <c r="DTL122" s="123"/>
      <c r="DTM122" s="123"/>
      <c r="DTN122" s="123"/>
      <c r="DTO122" s="123"/>
      <c r="DTP122" s="123"/>
      <c r="DTQ122" s="123"/>
      <c r="DTR122" s="123"/>
      <c r="DTS122" s="123"/>
      <c r="DTT122" s="123"/>
      <c r="DTU122" s="123"/>
      <c r="DTV122" s="123"/>
      <c r="DTW122" s="123"/>
      <c r="DTX122" s="123"/>
      <c r="DTY122" s="123"/>
      <c r="DTZ122" s="9"/>
      <c r="DUA122" s="9"/>
      <c r="DUB122" s="9"/>
      <c r="DUC122" s="9"/>
      <c r="DUD122" s="9"/>
      <c r="DUE122" s="9"/>
      <c r="DUF122" s="9"/>
      <c r="DUG122" s="9"/>
      <c r="DUH122" s="9"/>
      <c r="DUI122" s="9"/>
      <c r="DUJ122" s="9"/>
      <c r="DUK122" s="9"/>
      <c r="DUL122" s="9"/>
      <c r="DUM122" s="9"/>
      <c r="DUN122" s="9"/>
      <c r="DUO122" s="9"/>
      <c r="DUP122" s="9"/>
      <c r="DUQ122" s="9"/>
      <c r="DUR122" s="9"/>
      <c r="DUS122" s="9"/>
      <c r="DUT122" s="9"/>
      <c r="DUU122" s="9"/>
      <c r="DUV122" s="9"/>
      <c r="DUW122" s="9"/>
      <c r="DUX122" s="9"/>
      <c r="DUY122" s="9"/>
      <c r="DUZ122" s="9"/>
      <c r="DVA122" s="9"/>
      <c r="DVB122" s="9"/>
      <c r="DVC122" s="9"/>
      <c r="DVD122" s="9"/>
      <c r="DVE122" s="9"/>
      <c r="DVF122" s="9"/>
      <c r="DVG122" s="9"/>
      <c r="DVH122" s="9"/>
      <c r="DVI122" s="9"/>
      <c r="DVJ122" s="9"/>
      <c r="DVK122" s="9"/>
      <c r="DVL122" s="9"/>
      <c r="DVM122" s="9"/>
      <c r="DVN122" s="9"/>
      <c r="DVO122" s="9"/>
      <c r="DVP122" s="9"/>
      <c r="DVQ122" s="9"/>
      <c r="DVR122" s="9"/>
      <c r="DVS122" s="9"/>
      <c r="DVT122" s="9"/>
    </row>
    <row r="123" spans="1:3296" s="2" customForma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9"/>
      <c r="IW123" s="9"/>
      <c r="IX123" s="9"/>
      <c r="IY123" s="9"/>
      <c r="IZ123" s="9"/>
      <c r="JA123" s="9"/>
      <c r="JB123" s="9"/>
      <c r="JC123" s="9"/>
      <c r="JD123" s="9"/>
      <c r="JE123" s="9"/>
      <c r="JF123" s="9"/>
      <c r="JG123" s="9"/>
      <c r="JH123" s="9"/>
      <c r="JI123" s="9"/>
      <c r="JJ123" s="9"/>
      <c r="JK123" s="9"/>
      <c r="JL123" s="9"/>
      <c r="JM123" s="9"/>
      <c r="JN123" s="9"/>
      <c r="JO123" s="9"/>
      <c r="JP123" s="9"/>
      <c r="JQ123" s="9"/>
      <c r="JR123" s="9"/>
      <c r="JS123" s="9"/>
      <c r="JT123" s="9"/>
      <c r="JU123" s="9"/>
      <c r="JV123" s="9"/>
      <c r="JW123" s="9"/>
      <c r="JX123" s="9"/>
      <c r="JY123" s="9"/>
      <c r="JZ123" s="9"/>
      <c r="KA123" s="9"/>
      <c r="KB123" s="9"/>
      <c r="KC123" s="9"/>
      <c r="KD123" s="9"/>
      <c r="KE123" s="9"/>
      <c r="KF123" s="9"/>
      <c r="KG123" s="9"/>
      <c r="KH123" s="9"/>
      <c r="KI123" s="9"/>
      <c r="KJ123" s="9"/>
      <c r="KK123" s="9"/>
      <c r="KL123" s="9"/>
      <c r="KM123" s="9"/>
      <c r="KN123" s="9"/>
      <c r="KO123" s="9"/>
      <c r="KP123" s="9"/>
      <c r="KQ123" s="9"/>
      <c r="KR123" s="9"/>
      <c r="KS123" s="9"/>
      <c r="KT123" s="9"/>
      <c r="KU123" s="9"/>
      <c r="KV123" s="9"/>
      <c r="KW123" s="9"/>
      <c r="KX123" s="9"/>
      <c r="KY123" s="9"/>
      <c r="KZ123" s="9"/>
      <c r="LA123" s="9"/>
      <c r="LB123" s="9"/>
      <c r="LC123" s="9"/>
      <c r="LD123" s="9"/>
      <c r="LE123" s="9"/>
      <c r="LF123" s="9"/>
      <c r="LG123" s="9"/>
      <c r="LH123" s="9"/>
      <c r="LI123" s="9"/>
      <c r="LJ123" s="9"/>
      <c r="LK123" s="9"/>
      <c r="LL123" s="9"/>
      <c r="LM123" s="9"/>
      <c r="LN123" s="9"/>
      <c r="LO123" s="9"/>
      <c r="LP123" s="9"/>
      <c r="LQ123" s="9"/>
      <c r="LR123" s="9"/>
      <c r="LS123" s="9"/>
      <c r="LT123" s="9"/>
      <c r="LU123" s="9"/>
      <c r="LV123" s="9"/>
      <c r="LW123" s="9"/>
      <c r="LX123" s="9"/>
      <c r="LY123" s="9"/>
      <c r="LZ123" s="9"/>
      <c r="MA123" s="9"/>
      <c r="MB123" s="9"/>
      <c r="MC123" s="9"/>
      <c r="MD123" s="9"/>
      <c r="ME123" s="9"/>
      <c r="MF123" s="9"/>
      <c r="MG123" s="9"/>
      <c r="MH123" s="9"/>
      <c r="MI123" s="9"/>
      <c r="MJ123" s="9"/>
      <c r="MK123" s="9"/>
      <c r="ML123" s="9"/>
      <c r="MM123" s="9"/>
      <c r="MN123" s="9"/>
      <c r="MO123" s="9"/>
      <c r="MP123" s="9"/>
      <c r="MQ123" s="9"/>
      <c r="MR123" s="9"/>
      <c r="MS123" s="9"/>
      <c r="MT123" s="9"/>
      <c r="MU123" s="9"/>
      <c r="MV123" s="9"/>
      <c r="MW123" s="9"/>
      <c r="MX123" s="9"/>
      <c r="MY123" s="9"/>
      <c r="MZ123" s="9"/>
      <c r="NA123" s="9"/>
      <c r="NB123" s="9"/>
      <c r="NC123" s="9"/>
      <c r="ND123" s="9"/>
      <c r="NE123" s="9"/>
      <c r="NF123" s="9"/>
      <c r="NG123" s="9"/>
      <c r="NH123" s="9"/>
      <c r="NI123" s="9"/>
      <c r="NJ123" s="9"/>
      <c r="NK123" s="9"/>
      <c r="NL123" s="9"/>
      <c r="NM123" s="9"/>
      <c r="NN123" s="9"/>
      <c r="NO123" s="9"/>
      <c r="NP123" s="9"/>
      <c r="NQ123" s="9"/>
      <c r="NR123" s="9"/>
      <c r="NS123" s="9"/>
      <c r="NT123" s="9"/>
      <c r="NU123" s="9"/>
      <c r="NV123" s="9"/>
      <c r="NW123" s="9"/>
      <c r="NX123" s="9"/>
      <c r="NY123" s="9"/>
      <c r="NZ123" s="9"/>
      <c r="OA123" s="9"/>
      <c r="OB123" s="9"/>
      <c r="OC123" s="9"/>
      <c r="OD123" s="9"/>
      <c r="OE123" s="9"/>
      <c r="OF123" s="9"/>
      <c r="OG123" s="9"/>
      <c r="OH123" s="9"/>
      <c r="OI123" s="9"/>
      <c r="OJ123" s="9"/>
      <c r="OK123" s="9"/>
      <c r="OL123" s="9"/>
      <c r="OM123" s="9"/>
      <c r="ON123" s="9"/>
      <c r="OO123" s="9"/>
      <c r="OP123" s="9"/>
      <c r="OQ123" s="9"/>
      <c r="OR123" s="9"/>
      <c r="OS123" s="9"/>
      <c r="OT123" s="9"/>
      <c r="OU123" s="9"/>
      <c r="OV123" s="9"/>
      <c r="OW123" s="9"/>
      <c r="OX123" s="9"/>
      <c r="OY123" s="9"/>
      <c r="OZ123" s="9"/>
      <c r="PA123" s="9"/>
      <c r="PB123" s="9"/>
      <c r="PC123" s="9"/>
      <c r="PD123" s="9"/>
      <c r="PE123" s="9"/>
      <c r="PF123" s="9"/>
      <c r="PG123" s="9"/>
      <c r="PH123" s="9"/>
      <c r="PI123" s="9"/>
      <c r="PJ123" s="9"/>
      <c r="PK123" s="9"/>
      <c r="PL123" s="9"/>
      <c r="PM123" s="9"/>
      <c r="PN123" s="9"/>
      <c r="PO123" s="9"/>
      <c r="PP123" s="9"/>
      <c r="PQ123" s="9"/>
      <c r="PR123" s="9"/>
      <c r="PS123" s="9"/>
      <c r="PT123" s="9"/>
      <c r="PU123" s="9"/>
      <c r="PV123" s="9"/>
      <c r="PW123" s="9"/>
      <c r="PX123" s="9"/>
      <c r="PY123" s="9"/>
      <c r="PZ123" s="9"/>
      <c r="QA123" s="9"/>
      <c r="QB123" s="9"/>
      <c r="QC123" s="9"/>
      <c r="QD123" s="9"/>
      <c r="QE123" s="9"/>
      <c r="QF123" s="9"/>
      <c r="QG123" s="9"/>
      <c r="QH123" s="9"/>
      <c r="QI123" s="9"/>
      <c r="QJ123" s="9"/>
      <c r="QK123" s="9"/>
      <c r="QL123" s="9"/>
      <c r="QM123" s="9"/>
      <c r="QN123" s="9"/>
      <c r="QO123" s="9"/>
      <c r="QP123" s="9"/>
      <c r="QQ123" s="9"/>
      <c r="QR123" s="9"/>
      <c r="QS123" s="9"/>
      <c r="QT123" s="9"/>
      <c r="QU123" s="9"/>
      <c r="QV123" s="9"/>
      <c r="QW123" s="9"/>
      <c r="QX123" s="9"/>
      <c r="QY123" s="9"/>
      <c r="QZ123" s="9"/>
      <c r="RA123" s="9"/>
      <c r="RB123" s="9"/>
      <c r="RC123" s="9"/>
      <c r="RD123" s="9"/>
      <c r="RE123" s="9"/>
      <c r="RF123" s="9"/>
      <c r="RG123" s="9"/>
      <c r="RH123" s="9"/>
      <c r="RI123" s="9"/>
      <c r="RJ123" s="9"/>
      <c r="RK123" s="9"/>
      <c r="RL123" s="9"/>
      <c r="RM123" s="9"/>
      <c r="RN123" s="9"/>
      <c r="RO123" s="9"/>
      <c r="RP123" s="9"/>
      <c r="RQ123" s="9"/>
      <c r="RR123" s="9"/>
      <c r="RS123" s="9"/>
      <c r="RT123" s="9"/>
      <c r="RU123" s="9"/>
      <c r="RV123" s="9"/>
      <c r="RW123" s="9"/>
      <c r="RX123" s="9"/>
      <c r="RY123" s="9"/>
      <c r="RZ123" s="9"/>
      <c r="SA123" s="9"/>
      <c r="SB123" s="9"/>
      <c r="SC123" s="9"/>
      <c r="SD123" s="9"/>
      <c r="SE123" s="9"/>
      <c r="SF123" s="9"/>
      <c r="SG123" s="9"/>
      <c r="SH123" s="9"/>
      <c r="SI123" s="9"/>
      <c r="SJ123" s="9"/>
      <c r="SK123" s="9"/>
      <c r="SL123" s="9"/>
      <c r="SM123" s="9"/>
      <c r="SN123" s="9"/>
      <c r="SO123" s="9"/>
      <c r="SP123" s="9"/>
      <c r="SQ123" s="9"/>
      <c r="SR123" s="9"/>
      <c r="SS123" s="9"/>
      <c r="ST123" s="9"/>
      <c r="SU123" s="9"/>
      <c r="SV123" s="9"/>
      <c r="SW123" s="9"/>
      <c r="SX123" s="9"/>
      <c r="SY123" s="9"/>
      <c r="SZ123" s="9"/>
      <c r="TA123" s="9"/>
      <c r="TB123" s="9"/>
      <c r="TC123" s="9"/>
      <c r="TD123" s="9"/>
      <c r="TE123" s="9"/>
      <c r="TF123" s="9"/>
      <c r="TG123" s="9"/>
      <c r="TH123" s="9"/>
      <c r="TI123" s="9"/>
      <c r="TJ123" s="9"/>
      <c r="TK123" s="9"/>
      <c r="TL123" s="9"/>
      <c r="TM123" s="9"/>
      <c r="TN123" s="9"/>
      <c r="TO123" s="9"/>
      <c r="TP123" s="9"/>
      <c r="TQ123" s="9"/>
      <c r="TR123" s="9"/>
      <c r="TS123" s="9"/>
      <c r="TT123" s="9"/>
      <c r="TU123" s="9"/>
      <c r="TV123" s="9"/>
      <c r="TW123" s="9"/>
      <c r="TX123" s="9"/>
      <c r="TY123" s="9"/>
      <c r="TZ123" s="9"/>
      <c r="UA123" s="9"/>
      <c r="UB123" s="9"/>
      <c r="UC123" s="9"/>
      <c r="UD123" s="9"/>
      <c r="UE123" s="9"/>
      <c r="UF123" s="9"/>
      <c r="UG123" s="9"/>
      <c r="UH123" s="9"/>
      <c r="UI123" s="9"/>
      <c r="UJ123" s="9"/>
      <c r="UK123" s="9"/>
      <c r="UL123" s="9"/>
      <c r="UM123" s="9"/>
      <c r="UN123" s="9"/>
      <c r="UO123" s="9"/>
      <c r="UP123" s="9"/>
      <c r="UQ123" s="9"/>
      <c r="UR123" s="9"/>
      <c r="US123" s="9"/>
      <c r="UT123" s="9"/>
      <c r="UU123" s="9"/>
      <c r="UV123" s="9"/>
      <c r="UW123" s="9"/>
      <c r="UX123" s="9"/>
      <c r="UY123" s="9"/>
      <c r="UZ123" s="9"/>
      <c r="VA123" s="9"/>
      <c r="VB123" s="9"/>
      <c r="VC123" s="9"/>
      <c r="VD123" s="9"/>
      <c r="VE123" s="9"/>
      <c r="VF123" s="9"/>
      <c r="VG123" s="9"/>
      <c r="VH123" s="9"/>
      <c r="VI123" s="9"/>
      <c r="VJ123" s="9"/>
      <c r="VK123" s="9"/>
      <c r="VL123" s="9"/>
      <c r="VM123" s="9"/>
      <c r="VN123" s="9"/>
      <c r="VO123" s="9"/>
      <c r="VP123" s="9"/>
      <c r="VQ123" s="9"/>
      <c r="VR123" s="9"/>
      <c r="VS123" s="9"/>
      <c r="VT123" s="9"/>
      <c r="VU123" s="9"/>
      <c r="VV123" s="9"/>
      <c r="VW123" s="9"/>
      <c r="VX123" s="9"/>
      <c r="VY123" s="9"/>
      <c r="VZ123" s="9"/>
      <c r="WA123" s="9"/>
      <c r="WB123" s="9"/>
      <c r="WC123" s="9"/>
      <c r="WD123" s="9"/>
      <c r="WE123" s="9"/>
      <c r="WF123" s="9"/>
      <c r="WG123" s="9"/>
      <c r="WH123" s="9"/>
      <c r="WI123" s="9"/>
      <c r="WJ123" s="9"/>
      <c r="WK123" s="9"/>
      <c r="WL123" s="9"/>
      <c r="WM123" s="9"/>
      <c r="WN123" s="9"/>
      <c r="WO123" s="9"/>
      <c r="WP123" s="9"/>
      <c r="WQ123" s="9"/>
      <c r="WR123" s="9"/>
      <c r="WS123" s="9"/>
      <c r="WT123" s="9"/>
      <c r="WU123" s="9"/>
      <c r="WV123" s="9"/>
      <c r="WW123" s="9"/>
      <c r="WX123" s="9"/>
      <c r="WY123" s="9"/>
      <c r="WZ123" s="9"/>
      <c r="XA123" s="9"/>
      <c r="XB123" s="9"/>
      <c r="XC123" s="9"/>
      <c r="XD123" s="9"/>
      <c r="XE123" s="9"/>
      <c r="XF123" s="9"/>
      <c r="XG123" s="9"/>
      <c r="XH123" s="9"/>
      <c r="XI123" s="9"/>
      <c r="XJ123" s="9"/>
      <c r="XK123" s="9"/>
      <c r="XL123" s="9"/>
      <c r="XM123" s="9"/>
      <c r="XN123" s="9"/>
      <c r="XO123" s="9"/>
      <c r="XP123" s="9"/>
      <c r="XQ123" s="9"/>
      <c r="XR123" s="9"/>
      <c r="XS123" s="9"/>
      <c r="XT123" s="9"/>
      <c r="XU123" s="9"/>
      <c r="XV123" s="9"/>
      <c r="XW123" s="9"/>
      <c r="XX123" s="9"/>
      <c r="XY123" s="9"/>
      <c r="XZ123" s="9"/>
      <c r="YA123" s="9"/>
      <c r="YB123" s="9"/>
      <c r="YC123" s="9"/>
      <c r="YD123" s="9"/>
      <c r="YE123" s="9"/>
      <c r="YF123" s="9"/>
      <c r="YG123" s="9"/>
      <c r="YH123" s="9"/>
      <c r="YI123" s="9"/>
      <c r="YJ123" s="9"/>
      <c r="YK123" s="9"/>
      <c r="YL123" s="9"/>
      <c r="YM123" s="9"/>
      <c r="YN123" s="9"/>
      <c r="YO123" s="9"/>
      <c r="YP123" s="9"/>
      <c r="YQ123" s="9"/>
      <c r="YR123" s="9"/>
      <c r="YS123" s="9"/>
      <c r="YT123" s="9"/>
      <c r="YU123" s="9"/>
      <c r="YV123" s="9"/>
      <c r="YW123" s="9"/>
      <c r="YX123" s="9"/>
      <c r="YY123" s="9"/>
      <c r="YZ123" s="9"/>
      <c r="ZA123" s="9"/>
      <c r="ZB123" s="9"/>
      <c r="ZC123" s="9"/>
      <c r="ZD123" s="9"/>
      <c r="ZE123" s="9"/>
      <c r="ZF123" s="9"/>
      <c r="ZG123" s="9"/>
      <c r="ZH123" s="9"/>
      <c r="ZI123" s="9"/>
      <c r="ZJ123" s="9"/>
      <c r="ZK123" s="9"/>
      <c r="ZL123" s="9"/>
      <c r="ZM123" s="9"/>
      <c r="ZN123" s="9"/>
      <c r="ZO123" s="9"/>
      <c r="ZP123" s="9"/>
      <c r="ZQ123" s="9"/>
      <c r="ZR123" s="9"/>
      <c r="ZS123" s="9"/>
      <c r="ZT123" s="9"/>
      <c r="ZU123" s="9"/>
      <c r="ZV123" s="9"/>
      <c r="ZW123" s="9"/>
      <c r="ZX123" s="9"/>
      <c r="ZY123" s="9"/>
      <c r="ZZ123" s="9"/>
      <c r="AAA123" s="9"/>
      <c r="AAB123" s="9"/>
      <c r="AAC123" s="9"/>
      <c r="AAD123" s="9"/>
      <c r="AAE123" s="9"/>
      <c r="AAF123" s="9"/>
      <c r="AAG123" s="9"/>
      <c r="AAH123" s="9"/>
      <c r="AAI123" s="9"/>
      <c r="AAJ123" s="9"/>
      <c r="AAK123" s="9"/>
      <c r="AAL123" s="9"/>
      <c r="AAM123" s="9"/>
      <c r="AAN123" s="9"/>
      <c r="AAO123" s="9"/>
      <c r="AAP123" s="9"/>
      <c r="AAQ123" s="9"/>
      <c r="AAR123" s="9"/>
      <c r="AAS123" s="9"/>
      <c r="AAT123" s="9"/>
      <c r="AAU123" s="9"/>
      <c r="AAV123" s="9"/>
      <c r="AAW123" s="9"/>
      <c r="AAX123" s="9"/>
      <c r="AAY123" s="9"/>
      <c r="AAZ123" s="9"/>
      <c r="ABA123" s="9"/>
      <c r="ABB123" s="9"/>
      <c r="ABC123" s="9"/>
      <c r="ABD123" s="9"/>
      <c r="ABE123" s="9"/>
      <c r="ABF123" s="9"/>
      <c r="ABG123" s="9"/>
      <c r="ABH123" s="9"/>
      <c r="ABI123" s="9"/>
      <c r="ABJ123" s="9"/>
      <c r="ABK123" s="9"/>
      <c r="ABL123" s="9"/>
      <c r="ABM123" s="9"/>
      <c r="ABN123" s="9"/>
      <c r="ABO123" s="9"/>
      <c r="ABP123" s="9"/>
      <c r="ABQ123" s="9"/>
      <c r="ABR123" s="9"/>
      <c r="ABS123" s="9"/>
      <c r="ABT123" s="9"/>
      <c r="ABU123" s="9"/>
      <c r="ABV123" s="9"/>
      <c r="ABW123" s="9"/>
      <c r="ABX123" s="9"/>
      <c r="ABY123" s="9"/>
      <c r="ABZ123" s="9"/>
      <c r="ACA123" s="9"/>
      <c r="ACB123" s="9"/>
      <c r="ACC123" s="9"/>
      <c r="ACD123" s="9"/>
      <c r="ACE123" s="9"/>
      <c r="ACF123" s="9"/>
      <c r="ACG123" s="9"/>
      <c r="ACH123" s="9"/>
      <c r="ACI123" s="9"/>
      <c r="ACJ123" s="9"/>
      <c r="ACK123" s="9"/>
      <c r="ACL123" s="9"/>
      <c r="ACM123" s="9"/>
      <c r="ACN123" s="9"/>
      <c r="ACO123" s="9"/>
      <c r="ACP123" s="9"/>
      <c r="ACQ123" s="9"/>
      <c r="ACR123" s="9"/>
      <c r="ACS123" s="9"/>
      <c r="ACT123" s="9"/>
      <c r="ACU123" s="9"/>
      <c r="ACV123" s="9"/>
      <c r="ACW123" s="9"/>
      <c r="ACX123" s="9"/>
      <c r="ACY123" s="9"/>
      <c r="ACZ123" s="9"/>
      <c r="ADA123" s="9"/>
      <c r="ADB123" s="9"/>
      <c r="ADC123" s="9"/>
      <c r="ADD123" s="9"/>
      <c r="ADE123" s="9"/>
      <c r="ADF123" s="9"/>
      <c r="ADG123" s="9"/>
      <c r="ADH123" s="9"/>
      <c r="ADI123" s="9"/>
      <c r="ADJ123" s="9"/>
      <c r="ADK123" s="9"/>
      <c r="ADL123" s="9"/>
      <c r="ADM123" s="9"/>
      <c r="ADN123" s="9"/>
      <c r="ADO123" s="9"/>
      <c r="ADP123" s="9"/>
      <c r="ADQ123" s="9"/>
      <c r="ADR123" s="9"/>
      <c r="ADS123" s="9"/>
      <c r="ADT123" s="9"/>
      <c r="ADU123" s="9"/>
      <c r="ADV123" s="9"/>
      <c r="ADW123" s="9"/>
      <c r="ADX123" s="9"/>
      <c r="ADY123" s="9"/>
      <c r="ADZ123" s="9"/>
      <c r="AEA123" s="9"/>
      <c r="AEB123" s="9"/>
      <c r="AEC123" s="9"/>
      <c r="AED123" s="9"/>
      <c r="AEE123" s="9"/>
      <c r="AEF123" s="9"/>
      <c r="AEG123" s="9"/>
      <c r="AEH123" s="9"/>
      <c r="AEI123" s="9"/>
      <c r="AEJ123" s="9"/>
      <c r="AEK123" s="9"/>
      <c r="AEL123" s="9"/>
      <c r="AEM123" s="9"/>
      <c r="AEN123" s="9"/>
      <c r="AEO123" s="9"/>
      <c r="AEP123" s="9"/>
      <c r="AEQ123" s="9"/>
      <c r="AER123" s="9"/>
      <c r="AES123" s="9"/>
      <c r="AET123" s="9"/>
      <c r="AEU123" s="9"/>
      <c r="AEV123" s="9"/>
      <c r="AEW123" s="9"/>
      <c r="AEX123" s="9"/>
      <c r="AEY123" s="9"/>
      <c r="AEZ123" s="9"/>
      <c r="AFA123" s="9"/>
      <c r="AFB123" s="9"/>
      <c r="AFC123" s="9"/>
      <c r="AFD123" s="9"/>
      <c r="AFE123" s="9"/>
      <c r="AFF123" s="9"/>
      <c r="AFG123" s="9"/>
      <c r="AFH123" s="9"/>
      <c r="AFI123" s="9"/>
      <c r="AFJ123" s="9"/>
      <c r="AFK123" s="9"/>
      <c r="AFL123" s="9"/>
      <c r="AFM123" s="9"/>
      <c r="AFN123" s="9"/>
      <c r="AFO123" s="9"/>
      <c r="AFP123" s="9"/>
      <c r="AFQ123" s="9"/>
      <c r="AFR123" s="9"/>
      <c r="AFS123" s="9"/>
      <c r="AFT123" s="9"/>
      <c r="AFU123" s="9"/>
      <c r="AFV123" s="9"/>
      <c r="AFW123" s="9"/>
      <c r="AFX123" s="9"/>
      <c r="AFY123" s="9"/>
      <c r="AFZ123" s="9"/>
      <c r="AGA123" s="9"/>
      <c r="AGB123" s="9"/>
      <c r="AGC123" s="9"/>
      <c r="AGD123" s="9"/>
      <c r="AGE123" s="9"/>
      <c r="AGF123" s="9"/>
      <c r="AGG123" s="9"/>
      <c r="AGH123" s="9"/>
      <c r="AGI123" s="9"/>
      <c r="AGJ123" s="9"/>
      <c r="AGK123" s="9"/>
      <c r="AGL123" s="9"/>
      <c r="AGM123" s="9"/>
      <c r="AGN123" s="9"/>
      <c r="AGO123" s="9"/>
      <c r="AGP123" s="9"/>
      <c r="AGQ123" s="9"/>
      <c r="AGR123" s="9"/>
      <c r="AGS123" s="9"/>
      <c r="AGT123" s="9"/>
      <c r="AGU123" s="9"/>
      <c r="AGV123" s="9"/>
      <c r="AGW123" s="9"/>
      <c r="AGX123" s="9"/>
      <c r="AGY123" s="9"/>
      <c r="AGZ123" s="9"/>
      <c r="AHA123" s="9"/>
      <c r="AHB123" s="9"/>
      <c r="AHC123" s="9"/>
      <c r="AHD123" s="9"/>
      <c r="AHE123" s="9"/>
      <c r="AHF123" s="9"/>
      <c r="AHG123" s="9"/>
      <c r="AHH123" s="9"/>
      <c r="AHI123" s="9"/>
      <c r="AHJ123" s="9"/>
      <c r="AHK123" s="9"/>
      <c r="AHL123" s="9"/>
      <c r="AHM123" s="9"/>
      <c r="AHN123" s="9"/>
      <c r="AHO123" s="9"/>
      <c r="AHP123" s="9"/>
      <c r="AHQ123" s="9"/>
      <c r="AHR123" s="9"/>
      <c r="AHS123" s="9"/>
      <c r="AHT123" s="9"/>
      <c r="AHU123" s="9"/>
      <c r="AHV123" s="9"/>
      <c r="AHW123" s="9"/>
      <c r="AHX123" s="9"/>
      <c r="AHY123" s="9"/>
      <c r="AHZ123" s="9"/>
      <c r="AIA123" s="9"/>
      <c r="AIB123" s="9"/>
      <c r="AIC123" s="9"/>
      <c r="AID123" s="9"/>
      <c r="AIE123" s="9"/>
      <c r="AIF123" s="9"/>
      <c r="AIG123" s="9"/>
      <c r="AIH123" s="9"/>
      <c r="AII123" s="9"/>
      <c r="AIJ123" s="9"/>
      <c r="AIK123" s="9"/>
      <c r="AIL123" s="9"/>
      <c r="AIM123" s="9"/>
      <c r="AIN123" s="9"/>
      <c r="AIO123" s="9"/>
      <c r="AIP123" s="9"/>
      <c r="AIQ123" s="9"/>
      <c r="AIR123" s="9"/>
      <c r="AIS123" s="9"/>
      <c r="AIT123" s="9"/>
      <c r="AIU123" s="9"/>
      <c r="AIV123" s="9"/>
      <c r="AIW123" s="9"/>
      <c r="AIX123" s="9"/>
      <c r="AIY123" s="9"/>
      <c r="AIZ123" s="9"/>
      <c r="AJA123" s="9"/>
      <c r="AJB123" s="9"/>
      <c r="AJC123" s="9"/>
      <c r="AJD123" s="9"/>
      <c r="AJE123" s="9"/>
      <c r="AJF123" s="9"/>
      <c r="AJG123" s="9"/>
      <c r="AJH123" s="9"/>
      <c r="AJI123" s="9"/>
      <c r="AJJ123" s="9"/>
      <c r="AJK123" s="9"/>
      <c r="AJL123" s="9"/>
      <c r="AJM123" s="9"/>
      <c r="AJN123" s="9"/>
      <c r="AJO123" s="9"/>
      <c r="AJP123" s="9"/>
      <c r="AJQ123" s="9"/>
      <c r="AJR123" s="9"/>
      <c r="AJS123" s="9"/>
      <c r="AJT123" s="9"/>
      <c r="AJU123" s="9"/>
      <c r="AJV123" s="9"/>
      <c r="AJW123" s="9"/>
      <c r="AJX123" s="9"/>
      <c r="AJY123" s="9"/>
      <c r="AJZ123" s="9"/>
      <c r="AKA123" s="9"/>
      <c r="AKB123" s="9"/>
      <c r="AKC123" s="9"/>
      <c r="AKD123" s="9"/>
      <c r="AKE123" s="9"/>
      <c r="AKF123" s="9"/>
      <c r="AKG123" s="9"/>
      <c r="AKH123" s="9"/>
      <c r="AKI123" s="9"/>
      <c r="AKJ123" s="9"/>
      <c r="AKK123" s="9"/>
      <c r="AKL123" s="9"/>
      <c r="AKM123" s="9"/>
      <c r="AKN123" s="9"/>
      <c r="AKO123" s="9"/>
      <c r="AKP123" s="9"/>
      <c r="AKQ123" s="9"/>
      <c r="AKR123" s="9"/>
      <c r="AKS123" s="9"/>
      <c r="AKT123" s="9"/>
      <c r="AKU123" s="9"/>
      <c r="AKV123" s="9"/>
      <c r="AKW123" s="9"/>
      <c r="AKX123" s="9"/>
      <c r="AKY123" s="9"/>
      <c r="AKZ123" s="9"/>
      <c r="ALA123" s="9"/>
      <c r="ALB123" s="9"/>
      <c r="ALC123" s="9"/>
      <c r="ALD123" s="9"/>
      <c r="ALE123" s="9"/>
      <c r="ALF123" s="9"/>
      <c r="ALG123" s="9"/>
      <c r="ALH123" s="9"/>
      <c r="ALI123" s="9"/>
      <c r="ALJ123" s="9"/>
      <c r="ALK123" s="9"/>
      <c r="ALL123" s="9"/>
      <c r="ALM123" s="9"/>
      <c r="ALN123" s="9"/>
      <c r="ALO123" s="9"/>
      <c r="ALP123" s="9"/>
      <c r="ALQ123" s="9"/>
      <c r="ALR123" s="9"/>
      <c r="ALS123" s="9"/>
      <c r="ALT123" s="9"/>
      <c r="ALU123" s="9"/>
      <c r="ALV123" s="9"/>
      <c r="ALW123" s="9"/>
      <c r="ALX123" s="9"/>
      <c r="ALY123" s="9"/>
      <c r="ALZ123" s="9"/>
      <c r="AMA123" s="9"/>
      <c r="AMB123" s="9"/>
      <c r="AMC123" s="9"/>
      <c r="AMD123" s="9"/>
      <c r="AME123" s="9"/>
      <c r="AMF123" s="9"/>
      <c r="AMG123" s="9"/>
      <c r="AMH123" s="9"/>
      <c r="AMI123" s="9"/>
      <c r="AMJ123" s="9"/>
      <c r="AMK123" s="9"/>
      <c r="AML123" s="9"/>
      <c r="AMM123" s="9"/>
      <c r="AMN123" s="9"/>
      <c r="AMO123" s="9"/>
      <c r="AMP123" s="9"/>
      <c r="AMQ123" s="9"/>
      <c r="AMR123" s="9"/>
      <c r="AMS123" s="9"/>
      <c r="AMT123" s="9"/>
      <c r="AMU123" s="9"/>
      <c r="AMV123" s="9"/>
      <c r="AMW123" s="9"/>
      <c r="AMX123" s="9"/>
      <c r="AMY123" s="9"/>
      <c r="AMZ123" s="9"/>
      <c r="ANA123" s="9"/>
      <c r="ANB123" s="9"/>
      <c r="ANC123" s="9"/>
      <c r="AND123" s="9"/>
      <c r="ANE123" s="9"/>
      <c r="ANF123" s="9"/>
      <c r="ANG123" s="9"/>
      <c r="ANH123" s="9"/>
      <c r="ANI123" s="9"/>
      <c r="ANJ123" s="9"/>
      <c r="ANK123" s="9"/>
      <c r="ANL123" s="9"/>
      <c r="ANM123" s="9"/>
      <c r="ANN123" s="9"/>
      <c r="ANO123" s="9"/>
      <c r="ANP123" s="9"/>
      <c r="ANQ123" s="9"/>
      <c r="ANR123" s="9"/>
      <c r="ANS123" s="9"/>
      <c r="ANT123" s="9"/>
      <c r="ANU123" s="9"/>
      <c r="ANV123" s="9"/>
      <c r="ANW123" s="9"/>
      <c r="ANX123" s="9"/>
      <c r="ANY123" s="9"/>
      <c r="ANZ123" s="9"/>
      <c r="AOA123" s="9"/>
      <c r="AOB123" s="9"/>
      <c r="AOC123" s="9"/>
      <c r="AOD123" s="9"/>
      <c r="AOE123" s="9"/>
      <c r="AOF123" s="9"/>
      <c r="AOG123" s="9"/>
      <c r="AOH123" s="9"/>
      <c r="AOI123" s="9"/>
      <c r="AOJ123" s="9"/>
      <c r="AOK123" s="9"/>
      <c r="AOL123" s="9"/>
      <c r="AOM123" s="9"/>
      <c r="AON123" s="9"/>
      <c r="AOO123" s="9"/>
      <c r="AOP123" s="9"/>
      <c r="AOQ123" s="9"/>
      <c r="AOR123" s="9"/>
      <c r="AOS123" s="9"/>
      <c r="AOT123" s="9"/>
      <c r="AOU123" s="9"/>
      <c r="AOV123" s="9"/>
      <c r="AOW123" s="9"/>
      <c r="AOX123" s="9"/>
      <c r="AOY123" s="9"/>
      <c r="AOZ123" s="9"/>
      <c r="APA123" s="9"/>
      <c r="APB123" s="9"/>
      <c r="APC123" s="9"/>
      <c r="APD123" s="9"/>
      <c r="APE123" s="9"/>
      <c r="APF123" s="9"/>
      <c r="APG123" s="9"/>
      <c r="APH123" s="9"/>
      <c r="API123" s="9"/>
      <c r="APJ123" s="9"/>
      <c r="APK123" s="9"/>
      <c r="APL123" s="9"/>
      <c r="APM123" s="9"/>
      <c r="APN123" s="9"/>
      <c r="APO123" s="9"/>
      <c r="APP123" s="9"/>
      <c r="APQ123" s="9"/>
      <c r="APR123" s="9"/>
      <c r="APS123" s="9"/>
      <c r="APT123" s="9"/>
      <c r="APU123" s="9"/>
      <c r="APV123" s="9"/>
      <c r="APW123" s="9"/>
      <c r="APX123" s="9"/>
      <c r="APY123" s="9"/>
      <c r="APZ123" s="9"/>
      <c r="AQA123" s="9"/>
      <c r="AQB123" s="9"/>
      <c r="AQC123" s="9"/>
      <c r="AQD123" s="9"/>
      <c r="AQE123" s="9"/>
      <c r="AQF123" s="9"/>
      <c r="AQG123" s="9"/>
      <c r="AQH123" s="9"/>
      <c r="AQI123" s="9"/>
      <c r="AQJ123" s="9"/>
      <c r="AQK123" s="9"/>
      <c r="AQL123" s="9"/>
      <c r="AQM123" s="9"/>
      <c r="AQN123" s="9"/>
      <c r="AQO123" s="9"/>
      <c r="AQP123" s="9"/>
      <c r="AQQ123" s="9"/>
      <c r="AQR123" s="9"/>
      <c r="AQS123" s="9"/>
      <c r="AQT123" s="9"/>
      <c r="AQU123" s="9"/>
      <c r="AQV123" s="9"/>
      <c r="AQW123" s="9"/>
      <c r="AQX123" s="9"/>
      <c r="AQY123" s="9"/>
      <c r="AQZ123" s="9"/>
      <c r="ARA123" s="9"/>
      <c r="ARB123" s="9"/>
      <c r="ARC123" s="9"/>
      <c r="ARD123" s="9"/>
      <c r="ARE123" s="9"/>
      <c r="ARF123" s="9"/>
      <c r="ARG123" s="9"/>
      <c r="ARH123" s="9"/>
      <c r="ARI123" s="9"/>
      <c r="ARJ123" s="9"/>
      <c r="ARK123" s="9"/>
      <c r="ARL123" s="9"/>
      <c r="ARM123" s="9"/>
      <c r="ARN123" s="9"/>
      <c r="ARO123" s="9"/>
      <c r="ARP123" s="9"/>
      <c r="ARQ123" s="9"/>
      <c r="ARR123" s="9"/>
      <c r="ARS123" s="9"/>
      <c r="ART123" s="9"/>
      <c r="ARU123" s="9"/>
      <c r="ARV123" s="9"/>
      <c r="ARW123" s="9"/>
      <c r="ARX123" s="9"/>
      <c r="ARY123" s="9"/>
      <c r="ARZ123" s="9"/>
      <c r="ASA123" s="9"/>
      <c r="ASB123" s="9"/>
      <c r="ASC123" s="9"/>
      <c r="ASD123" s="9"/>
      <c r="ASE123" s="9"/>
      <c r="ASF123" s="9"/>
      <c r="ASG123" s="9"/>
      <c r="ASH123" s="9"/>
      <c r="ASI123" s="9"/>
      <c r="ASJ123" s="9"/>
      <c r="ASK123" s="9"/>
      <c r="ASL123" s="9"/>
      <c r="ASM123" s="9"/>
      <c r="ASN123" s="9"/>
      <c r="ASO123" s="9"/>
      <c r="ASP123" s="9"/>
      <c r="ASQ123" s="9"/>
      <c r="ASR123" s="9"/>
      <c r="ASS123" s="9"/>
      <c r="AST123" s="9"/>
      <c r="ASU123" s="9"/>
      <c r="ASV123" s="9"/>
      <c r="ASW123" s="9"/>
      <c r="ASX123" s="9"/>
      <c r="ASY123" s="9"/>
      <c r="ASZ123" s="9"/>
      <c r="ATA123" s="9"/>
      <c r="ATB123" s="9"/>
      <c r="ATC123" s="9"/>
      <c r="ATD123" s="9"/>
      <c r="ATE123" s="9"/>
      <c r="ATF123" s="9"/>
      <c r="ATG123" s="9"/>
      <c r="ATH123" s="9"/>
      <c r="ATI123" s="9"/>
      <c r="ATJ123" s="9"/>
      <c r="ATK123" s="9"/>
      <c r="ATL123" s="9"/>
      <c r="ATM123" s="9"/>
      <c r="ATN123" s="9"/>
      <c r="ATO123" s="9"/>
      <c r="ATP123" s="9"/>
      <c r="ATQ123" s="9"/>
      <c r="ATR123" s="9"/>
      <c r="ATS123" s="9"/>
      <c r="ATT123" s="9"/>
      <c r="ATU123" s="9"/>
      <c r="ATV123" s="9"/>
      <c r="ATW123" s="9"/>
      <c r="ATX123" s="9"/>
      <c r="ATY123" s="9"/>
      <c r="ATZ123" s="9"/>
      <c r="AUA123" s="9"/>
      <c r="AUB123" s="9"/>
      <c r="AUC123" s="9"/>
      <c r="AUD123" s="9"/>
      <c r="AUE123" s="9"/>
      <c r="AUF123" s="9"/>
      <c r="AUG123" s="9"/>
      <c r="AUH123" s="9"/>
      <c r="AUI123" s="9"/>
      <c r="AUJ123" s="9"/>
      <c r="AUK123" s="9"/>
      <c r="AUL123" s="9"/>
      <c r="AUM123" s="9"/>
      <c r="AUN123" s="9"/>
      <c r="AUO123" s="9"/>
      <c r="AUP123" s="9"/>
      <c r="AUQ123" s="9"/>
      <c r="AUR123" s="9"/>
      <c r="AUS123" s="9"/>
      <c r="AUT123" s="9"/>
      <c r="AUU123" s="9"/>
      <c r="AUV123" s="9"/>
      <c r="AUW123" s="9"/>
      <c r="AUX123" s="9"/>
      <c r="AUY123" s="9"/>
      <c r="AUZ123" s="9"/>
      <c r="AVA123" s="9"/>
      <c r="AVB123" s="9"/>
      <c r="AVC123" s="9"/>
      <c r="AVD123" s="9"/>
      <c r="AVE123" s="9"/>
      <c r="AVF123" s="9"/>
      <c r="AVG123" s="9"/>
      <c r="AVH123" s="9"/>
      <c r="AVI123" s="9"/>
      <c r="AVJ123" s="9"/>
      <c r="AVK123" s="9"/>
      <c r="AVL123" s="9"/>
      <c r="AVM123" s="9"/>
      <c r="AVN123" s="9"/>
      <c r="AVO123" s="9"/>
      <c r="AVP123" s="9"/>
      <c r="AVQ123" s="9"/>
      <c r="AVR123" s="9"/>
      <c r="AVS123" s="9"/>
      <c r="AVT123" s="9"/>
      <c r="AVU123" s="9"/>
      <c r="AVV123" s="9"/>
      <c r="AVW123" s="9"/>
      <c r="AVX123" s="9"/>
      <c r="AVY123" s="9"/>
      <c r="AVZ123" s="9"/>
      <c r="AWA123" s="9"/>
      <c r="AWB123" s="9"/>
      <c r="AWC123" s="9"/>
      <c r="AWD123" s="9"/>
      <c r="AWE123" s="9"/>
      <c r="AWF123" s="9"/>
      <c r="AWG123" s="9"/>
      <c r="AWH123" s="9"/>
      <c r="AWI123" s="9"/>
      <c r="AWJ123" s="9"/>
      <c r="AWK123" s="9"/>
      <c r="AWL123" s="9"/>
      <c r="AWM123" s="9"/>
      <c r="AWN123" s="9"/>
      <c r="AWO123" s="9"/>
      <c r="AWP123" s="9"/>
      <c r="AWQ123" s="9"/>
      <c r="AWR123" s="9"/>
      <c r="AWS123" s="9"/>
      <c r="AWT123" s="9"/>
      <c r="AWU123" s="9"/>
      <c r="AWV123" s="9"/>
      <c r="AWW123" s="9"/>
      <c r="AWX123" s="9"/>
      <c r="AWY123" s="9"/>
      <c r="AWZ123" s="9"/>
      <c r="AXA123" s="9"/>
      <c r="AXB123" s="9"/>
      <c r="AXC123" s="9"/>
      <c r="AXD123" s="9"/>
      <c r="AXE123" s="9"/>
      <c r="AXF123" s="9"/>
      <c r="AXG123" s="9"/>
      <c r="AXH123" s="9"/>
      <c r="AXI123" s="9"/>
      <c r="AXJ123" s="9"/>
      <c r="AXK123" s="9"/>
      <c r="AXL123" s="9"/>
      <c r="AXM123" s="9"/>
      <c r="AXN123" s="9"/>
      <c r="AXO123" s="9"/>
      <c r="AXP123" s="9"/>
      <c r="AXQ123" s="9"/>
      <c r="AXR123" s="9"/>
      <c r="AXS123" s="9"/>
      <c r="AXT123" s="9"/>
      <c r="AXU123" s="9"/>
      <c r="AXV123" s="9"/>
      <c r="AXW123" s="9"/>
      <c r="AXX123" s="9"/>
      <c r="AXY123" s="9"/>
      <c r="AXZ123" s="9"/>
      <c r="AYA123" s="9"/>
      <c r="AYB123" s="9"/>
      <c r="AYC123" s="9"/>
      <c r="AYD123" s="9"/>
      <c r="AYE123" s="9"/>
      <c r="AYF123" s="9"/>
      <c r="AYG123" s="9"/>
      <c r="AYH123" s="9"/>
      <c r="AYI123" s="9"/>
      <c r="AYJ123" s="9"/>
      <c r="AYK123" s="9"/>
      <c r="AYL123" s="9"/>
      <c r="AYM123" s="9"/>
      <c r="AYN123" s="9"/>
      <c r="AYO123" s="9"/>
      <c r="AYP123" s="9"/>
      <c r="AYQ123" s="9"/>
      <c r="AYR123" s="9"/>
      <c r="AYS123" s="9"/>
      <c r="AYT123" s="9"/>
      <c r="AYU123" s="9"/>
      <c r="AYV123" s="9"/>
      <c r="AYW123" s="9"/>
      <c r="AYX123" s="9"/>
      <c r="AYY123" s="9"/>
      <c r="AYZ123" s="9"/>
      <c r="AZA123" s="9"/>
      <c r="AZB123" s="9"/>
      <c r="AZC123" s="9"/>
      <c r="AZD123" s="9"/>
      <c r="AZE123" s="9"/>
      <c r="AZF123" s="9"/>
      <c r="AZG123" s="9"/>
      <c r="AZH123" s="9"/>
      <c r="AZI123" s="9"/>
      <c r="AZJ123" s="9"/>
      <c r="AZK123" s="9"/>
      <c r="AZL123" s="9"/>
      <c r="AZM123" s="9"/>
      <c r="AZN123" s="9"/>
      <c r="AZO123" s="9"/>
      <c r="AZP123" s="9"/>
      <c r="AZQ123" s="9"/>
      <c r="AZR123" s="9"/>
      <c r="AZS123" s="9"/>
      <c r="AZT123" s="9"/>
      <c r="AZU123" s="9"/>
      <c r="AZV123" s="9"/>
      <c r="AZW123" s="9"/>
      <c r="AZX123" s="9"/>
      <c r="AZY123" s="9"/>
      <c r="AZZ123" s="9"/>
      <c r="BAA123" s="9"/>
      <c r="BAB123" s="9"/>
      <c r="BAC123" s="9"/>
      <c r="BAD123" s="9"/>
      <c r="BAE123" s="9"/>
      <c r="BAF123" s="9"/>
      <c r="BAG123" s="9"/>
      <c r="BAH123" s="9"/>
      <c r="BAI123" s="9"/>
      <c r="BAJ123" s="9"/>
      <c r="BAK123" s="9"/>
      <c r="BAL123" s="9"/>
      <c r="BAM123" s="9"/>
      <c r="BAN123" s="9"/>
      <c r="BAO123" s="9"/>
      <c r="BAP123" s="9"/>
      <c r="BAQ123" s="9"/>
      <c r="BAR123" s="9"/>
      <c r="BAS123" s="9"/>
      <c r="BAT123" s="9"/>
      <c r="BAU123" s="9"/>
      <c r="BAV123" s="9"/>
      <c r="BAW123" s="9"/>
      <c r="BAX123" s="9"/>
      <c r="BAY123" s="9"/>
      <c r="BAZ123" s="9"/>
      <c r="BBA123" s="9"/>
      <c r="BBB123" s="9"/>
      <c r="BBC123" s="9"/>
      <c r="BBD123" s="9"/>
      <c r="BBE123" s="9"/>
      <c r="BBF123" s="9"/>
      <c r="BBG123" s="9"/>
      <c r="BBH123" s="9"/>
      <c r="BBI123" s="9"/>
      <c r="BBJ123" s="9"/>
      <c r="BBK123" s="9"/>
      <c r="BBL123" s="9"/>
      <c r="BBM123" s="9"/>
      <c r="BBN123" s="9"/>
      <c r="BBO123" s="9"/>
      <c r="BBP123" s="9"/>
      <c r="BBQ123" s="9"/>
      <c r="BBR123" s="9"/>
      <c r="BBS123" s="9"/>
      <c r="BBT123" s="9"/>
      <c r="BBU123" s="9"/>
      <c r="BBV123" s="9"/>
      <c r="BBW123" s="9"/>
      <c r="BBX123" s="9"/>
      <c r="BBY123" s="9"/>
      <c r="BBZ123" s="9"/>
      <c r="BCA123" s="9"/>
      <c r="BCB123" s="9"/>
      <c r="BCC123" s="9"/>
      <c r="BCD123" s="9"/>
      <c r="BCE123" s="9"/>
      <c r="BCF123" s="9"/>
      <c r="BCG123" s="9"/>
      <c r="BCH123" s="9"/>
      <c r="BCI123" s="9"/>
      <c r="BCJ123" s="9"/>
      <c r="BCK123" s="9"/>
      <c r="BCL123" s="9"/>
      <c r="BCM123" s="9"/>
      <c r="BCN123" s="9"/>
      <c r="BCO123" s="9"/>
      <c r="BCP123" s="9"/>
      <c r="BCQ123" s="9"/>
      <c r="BCR123" s="9"/>
      <c r="BCS123" s="9"/>
      <c r="BCT123" s="9"/>
      <c r="BCU123" s="9"/>
      <c r="BCV123" s="9"/>
      <c r="BCW123" s="9"/>
      <c r="BCX123" s="9"/>
      <c r="BCY123" s="9"/>
      <c r="BCZ123" s="9"/>
      <c r="BDA123" s="9"/>
      <c r="BDB123" s="9"/>
      <c r="BDC123" s="9"/>
      <c r="BDD123" s="9"/>
      <c r="BDE123" s="9"/>
      <c r="BDF123" s="9"/>
      <c r="BDG123" s="9"/>
      <c r="BDH123" s="9"/>
      <c r="BDI123" s="9"/>
      <c r="BDJ123" s="9"/>
      <c r="BDK123" s="9"/>
      <c r="BDL123" s="9"/>
      <c r="BDM123" s="9"/>
      <c r="BDN123" s="9"/>
      <c r="BDO123" s="9"/>
      <c r="BDP123" s="9"/>
      <c r="BDQ123" s="9"/>
      <c r="BDR123" s="9"/>
      <c r="BDS123" s="9"/>
      <c r="BDT123" s="9"/>
      <c r="BDU123" s="9"/>
      <c r="BDV123" s="9"/>
      <c r="BDW123" s="9"/>
      <c r="BDX123" s="9"/>
      <c r="BDY123" s="9"/>
      <c r="BDZ123" s="9"/>
      <c r="BEA123" s="9"/>
      <c r="BEB123" s="9"/>
      <c r="BEC123" s="9"/>
      <c r="BED123" s="9"/>
      <c r="BEE123" s="9"/>
      <c r="BEF123" s="9"/>
      <c r="BEG123" s="9"/>
      <c r="BEH123" s="9"/>
      <c r="BEI123" s="9"/>
      <c r="BEJ123" s="9"/>
      <c r="BEK123" s="9"/>
      <c r="BEL123" s="9"/>
      <c r="BEM123" s="9"/>
      <c r="BEN123" s="9"/>
      <c r="BEO123" s="9"/>
      <c r="BEP123" s="9"/>
      <c r="BEQ123" s="9"/>
      <c r="BER123" s="9"/>
      <c r="BES123" s="9"/>
      <c r="BET123" s="9"/>
      <c r="BEU123" s="9"/>
      <c r="BEV123" s="9"/>
      <c r="BEW123" s="9"/>
      <c r="BEX123" s="9"/>
      <c r="BEY123" s="9"/>
      <c r="BEZ123" s="9"/>
      <c r="BFA123" s="9"/>
      <c r="BFB123" s="9"/>
      <c r="BFC123" s="9"/>
      <c r="BFD123" s="9"/>
      <c r="BFE123" s="9"/>
      <c r="BFF123" s="9"/>
      <c r="BFG123" s="9"/>
      <c r="BFH123" s="9"/>
      <c r="BFI123" s="9"/>
      <c r="BFJ123" s="9"/>
      <c r="BFK123" s="9"/>
      <c r="BFL123" s="9"/>
      <c r="BFM123" s="9"/>
      <c r="BFN123" s="9"/>
      <c r="BFO123" s="9"/>
      <c r="BFP123" s="9"/>
      <c r="BFQ123" s="9"/>
      <c r="BFR123" s="9"/>
      <c r="BFS123" s="9"/>
      <c r="BFT123" s="9"/>
      <c r="BFU123" s="9"/>
      <c r="BFV123" s="9"/>
      <c r="BFW123" s="9"/>
      <c r="BFX123" s="9"/>
      <c r="BFY123" s="9"/>
      <c r="BFZ123" s="9"/>
      <c r="BGA123" s="9"/>
      <c r="BGB123" s="9"/>
      <c r="BGC123" s="9"/>
      <c r="BGD123" s="9"/>
      <c r="BGE123" s="9"/>
      <c r="BGF123" s="9"/>
      <c r="BGG123" s="9"/>
      <c r="BGH123" s="9"/>
      <c r="BGI123" s="9"/>
      <c r="BGJ123" s="9"/>
      <c r="BGK123" s="9"/>
      <c r="BGL123" s="9"/>
      <c r="BGM123" s="9"/>
      <c r="BGN123" s="9"/>
      <c r="BGO123" s="9"/>
      <c r="BGP123" s="9"/>
      <c r="BGQ123" s="9"/>
      <c r="BGR123" s="9"/>
      <c r="BGS123" s="9"/>
      <c r="BGT123" s="9"/>
      <c r="BGU123" s="9"/>
      <c r="BGV123" s="9"/>
      <c r="BGW123" s="9"/>
      <c r="BGX123" s="9"/>
      <c r="BGY123" s="9"/>
      <c r="BGZ123" s="9"/>
      <c r="BHA123" s="9"/>
      <c r="BHB123" s="9"/>
      <c r="BHC123" s="9"/>
      <c r="BHD123" s="9"/>
      <c r="BHE123" s="9"/>
      <c r="BHF123" s="9"/>
      <c r="BHG123" s="9"/>
      <c r="BHH123" s="9"/>
      <c r="BHI123" s="9"/>
      <c r="BHJ123" s="9"/>
      <c r="BHK123" s="9"/>
      <c r="BHL123" s="9"/>
      <c r="BHM123" s="9"/>
      <c r="BHN123" s="9"/>
      <c r="BHO123" s="9"/>
      <c r="BHP123" s="9"/>
      <c r="BHQ123" s="9"/>
      <c r="BHR123" s="9"/>
      <c r="BHS123" s="9"/>
      <c r="BHT123" s="9"/>
      <c r="BHU123" s="9"/>
      <c r="BHV123" s="9"/>
      <c r="BHW123" s="9"/>
      <c r="BHX123" s="9"/>
      <c r="BHY123" s="9"/>
      <c r="BHZ123" s="9"/>
      <c r="BIA123" s="9"/>
      <c r="BIB123" s="9"/>
      <c r="BIC123" s="9"/>
      <c r="BID123" s="9"/>
      <c r="BIE123" s="9"/>
      <c r="BIF123" s="9"/>
      <c r="BIG123" s="9"/>
      <c r="BIH123" s="9"/>
      <c r="BII123" s="9"/>
      <c r="BIJ123" s="9"/>
      <c r="BIK123" s="9"/>
      <c r="BIL123" s="9"/>
      <c r="BIM123" s="9"/>
      <c r="BIN123" s="9"/>
      <c r="BIO123" s="9"/>
      <c r="BIP123" s="9"/>
      <c r="BIQ123" s="9"/>
      <c r="BIR123" s="9"/>
      <c r="BIS123" s="9"/>
      <c r="BIT123" s="9"/>
      <c r="BIU123" s="9"/>
      <c r="BIV123" s="9"/>
      <c r="BIW123" s="9"/>
      <c r="BIX123" s="9"/>
      <c r="BIY123" s="9"/>
      <c r="BIZ123" s="9"/>
      <c r="BJA123" s="9"/>
      <c r="BJB123" s="9"/>
      <c r="BJC123" s="9"/>
      <c r="BJD123" s="9"/>
      <c r="BJE123" s="9"/>
      <c r="BJF123" s="9"/>
      <c r="BJG123" s="9"/>
      <c r="BJH123" s="9"/>
      <c r="BJI123" s="9"/>
      <c r="BJJ123" s="9"/>
      <c r="BJK123" s="9"/>
      <c r="BJL123" s="9"/>
      <c r="BJM123" s="9"/>
      <c r="BJN123" s="9"/>
      <c r="BJO123" s="9"/>
      <c r="BJP123" s="9"/>
      <c r="BJQ123" s="9"/>
      <c r="BJR123" s="9"/>
      <c r="BJS123" s="9"/>
      <c r="BJT123" s="9"/>
      <c r="BJU123" s="9"/>
      <c r="BJV123" s="9"/>
      <c r="BJW123" s="9"/>
      <c r="BJX123" s="9"/>
      <c r="BJY123" s="9"/>
      <c r="BJZ123" s="9"/>
      <c r="BKA123" s="9"/>
      <c r="BKB123" s="9"/>
      <c r="BKC123" s="9"/>
      <c r="BKD123" s="9"/>
      <c r="BKE123" s="9"/>
      <c r="BKF123" s="9"/>
      <c r="BKG123" s="9"/>
      <c r="BKH123" s="9"/>
      <c r="BKI123" s="9"/>
      <c r="BKJ123" s="9"/>
      <c r="BKK123" s="9"/>
      <c r="BKL123" s="9"/>
      <c r="BKM123" s="9"/>
      <c r="BKN123" s="9"/>
      <c r="BKO123" s="9"/>
      <c r="BKP123" s="9"/>
      <c r="BKQ123" s="9"/>
      <c r="BKR123" s="9"/>
      <c r="BKS123" s="9"/>
      <c r="BKT123" s="9"/>
      <c r="BKU123" s="9"/>
      <c r="BKV123" s="9"/>
      <c r="BKW123" s="9"/>
      <c r="BKX123" s="9"/>
      <c r="BKY123" s="9"/>
      <c r="BKZ123" s="9"/>
      <c r="BLA123" s="9"/>
      <c r="BLB123" s="9"/>
      <c r="BLC123" s="9"/>
      <c r="BLD123" s="9"/>
      <c r="BLE123" s="9"/>
      <c r="BLF123" s="9"/>
      <c r="BLG123" s="9"/>
      <c r="BLH123" s="9"/>
      <c r="BLI123" s="9"/>
      <c r="BLJ123" s="9"/>
      <c r="BLK123" s="9"/>
      <c r="BLL123" s="9"/>
      <c r="BLM123" s="9"/>
      <c r="BLN123" s="9"/>
      <c r="BLO123" s="9"/>
      <c r="BLP123" s="9"/>
      <c r="BLQ123" s="9"/>
      <c r="BLR123" s="9"/>
      <c r="BLS123" s="9"/>
      <c r="BLT123" s="9"/>
      <c r="BLU123" s="9"/>
      <c r="BLV123" s="9"/>
      <c r="BLW123" s="9"/>
      <c r="BLX123" s="9"/>
      <c r="BLY123" s="9"/>
      <c r="BLZ123" s="9"/>
      <c r="BMA123" s="9"/>
      <c r="BMB123" s="9"/>
      <c r="BMC123" s="9"/>
      <c r="BMD123" s="9"/>
      <c r="BME123" s="9"/>
      <c r="BMF123" s="9"/>
      <c r="BMG123" s="9"/>
      <c r="BMH123" s="9"/>
      <c r="BMI123" s="9"/>
      <c r="BMJ123" s="9"/>
      <c r="BMK123" s="9"/>
      <c r="BML123" s="9"/>
      <c r="BMM123" s="9"/>
      <c r="BMN123" s="9"/>
      <c r="BMO123" s="9"/>
      <c r="BMP123" s="9"/>
      <c r="BMQ123" s="9"/>
      <c r="BMR123" s="9"/>
      <c r="BMS123" s="9"/>
      <c r="BMT123" s="9"/>
      <c r="BMU123" s="9"/>
      <c r="BMV123" s="9"/>
      <c r="BMW123" s="9"/>
      <c r="BMX123" s="9"/>
      <c r="BMY123" s="9"/>
      <c r="BMZ123" s="9"/>
      <c r="BNA123" s="9"/>
      <c r="BNB123" s="9"/>
      <c r="BNC123" s="9"/>
      <c r="BND123" s="9"/>
      <c r="BNE123" s="9"/>
      <c r="BNF123" s="9"/>
      <c r="BNG123" s="9"/>
      <c r="BNH123" s="9"/>
      <c r="BNI123" s="9"/>
      <c r="BNJ123" s="9"/>
      <c r="BNK123" s="9"/>
      <c r="BNL123" s="9"/>
      <c r="BNM123" s="9"/>
      <c r="BNN123" s="9"/>
      <c r="BNO123" s="9"/>
      <c r="BNP123" s="9"/>
      <c r="BNQ123" s="9"/>
      <c r="BNR123" s="9"/>
      <c r="BNS123" s="9"/>
      <c r="BNT123" s="9"/>
      <c r="BNU123" s="9"/>
      <c r="BNV123" s="9"/>
      <c r="BNW123" s="9"/>
      <c r="BNX123" s="9"/>
      <c r="BNY123" s="9"/>
      <c r="BNZ123" s="9"/>
      <c r="BOA123" s="9"/>
      <c r="BOB123" s="9"/>
      <c r="BOC123" s="9"/>
      <c r="BOD123" s="9"/>
      <c r="BOE123" s="9"/>
      <c r="BOF123" s="9"/>
      <c r="BOG123" s="9"/>
      <c r="BOH123" s="9"/>
      <c r="BOI123" s="9"/>
      <c r="BOJ123" s="9"/>
      <c r="BOK123" s="9"/>
      <c r="BOL123" s="9"/>
      <c r="BOM123" s="9"/>
      <c r="BON123" s="9"/>
      <c r="BOO123" s="9"/>
      <c r="BOP123" s="9"/>
      <c r="BOQ123" s="9"/>
      <c r="BOR123" s="9"/>
      <c r="BOS123" s="9"/>
      <c r="BOT123" s="9"/>
      <c r="BOU123" s="9"/>
      <c r="BOV123" s="9"/>
      <c r="BOW123" s="9"/>
      <c r="BOX123" s="9"/>
      <c r="BOY123" s="9"/>
      <c r="BOZ123" s="9"/>
      <c r="BPA123" s="9"/>
      <c r="BPB123" s="9"/>
      <c r="BPC123" s="9"/>
      <c r="BPD123" s="9"/>
      <c r="BPE123" s="9"/>
      <c r="BPF123" s="9"/>
      <c r="BPG123" s="9"/>
      <c r="BPH123" s="9"/>
      <c r="BPI123" s="9"/>
      <c r="BPJ123" s="9"/>
      <c r="BPK123" s="9"/>
      <c r="BPL123" s="9"/>
      <c r="BPM123" s="9"/>
      <c r="BPN123" s="9"/>
      <c r="BPO123" s="9"/>
      <c r="BPP123" s="9"/>
      <c r="BPQ123" s="9"/>
      <c r="BPR123" s="9"/>
      <c r="BPS123" s="9"/>
      <c r="BPT123" s="9"/>
      <c r="BPU123" s="9"/>
      <c r="BPV123" s="9"/>
      <c r="BPW123" s="9"/>
      <c r="BPX123" s="9"/>
      <c r="BPY123" s="9"/>
      <c r="BPZ123" s="9"/>
      <c r="BQA123" s="9"/>
      <c r="BQB123" s="9"/>
      <c r="BQC123" s="9"/>
      <c r="BQD123" s="9"/>
      <c r="BQE123" s="9"/>
      <c r="BQF123" s="9"/>
      <c r="BQG123" s="9"/>
      <c r="BQH123" s="9"/>
      <c r="BQI123" s="9"/>
      <c r="BQJ123" s="9"/>
      <c r="BQK123" s="9"/>
      <c r="BQL123" s="9"/>
      <c r="BQM123" s="9"/>
      <c r="BQN123" s="9"/>
      <c r="BQO123" s="9"/>
      <c r="BQP123" s="9"/>
      <c r="BQQ123" s="9"/>
      <c r="BQR123" s="9"/>
      <c r="BQS123" s="9"/>
      <c r="BQT123" s="9"/>
      <c r="BQU123" s="9"/>
      <c r="BQV123" s="9"/>
      <c r="BQW123" s="9"/>
      <c r="BQX123" s="9"/>
      <c r="BQY123" s="9"/>
      <c r="BQZ123" s="9"/>
      <c r="BRA123" s="9"/>
      <c r="BRB123" s="9"/>
      <c r="BRC123" s="9"/>
      <c r="BRD123" s="9"/>
      <c r="BRE123" s="9"/>
      <c r="BRF123" s="9"/>
      <c r="BRG123" s="9"/>
      <c r="BRH123" s="9"/>
      <c r="BRI123" s="9"/>
      <c r="BRJ123" s="9"/>
      <c r="BRK123" s="9"/>
      <c r="BRL123" s="9"/>
      <c r="BRM123" s="9"/>
      <c r="BRN123" s="9"/>
      <c r="BRO123" s="9"/>
      <c r="BRP123" s="9"/>
      <c r="BRQ123" s="9"/>
      <c r="BRR123" s="9"/>
      <c r="BRS123" s="9"/>
      <c r="BRT123" s="9"/>
      <c r="BRU123" s="9"/>
      <c r="BRV123" s="9"/>
      <c r="BRW123" s="9"/>
      <c r="BRX123" s="9"/>
      <c r="BRY123" s="9"/>
      <c r="BRZ123" s="9"/>
      <c r="BSA123" s="9"/>
      <c r="BSB123" s="9"/>
      <c r="BSC123" s="9"/>
      <c r="BSD123" s="9"/>
      <c r="BSE123" s="9"/>
      <c r="BSF123" s="9"/>
      <c r="BSG123" s="9"/>
      <c r="BSH123" s="9"/>
      <c r="BSI123" s="9"/>
      <c r="BSJ123" s="9"/>
      <c r="BSK123" s="9"/>
      <c r="BSL123" s="9"/>
      <c r="BSM123" s="9"/>
      <c r="BSN123" s="9"/>
      <c r="BSO123" s="9"/>
      <c r="BSP123" s="9"/>
      <c r="BSQ123" s="9"/>
      <c r="BSR123" s="9"/>
      <c r="BSS123" s="9"/>
      <c r="BST123" s="9"/>
      <c r="BSU123" s="9"/>
      <c r="BSV123" s="9"/>
      <c r="BSW123" s="9"/>
      <c r="BSX123" s="9"/>
      <c r="BSY123" s="9"/>
      <c r="BSZ123" s="9"/>
      <c r="BTA123" s="9"/>
      <c r="BTB123" s="9"/>
      <c r="BTC123" s="9"/>
      <c r="BTD123" s="9"/>
      <c r="BTE123" s="9"/>
      <c r="BTF123" s="9"/>
      <c r="BTG123" s="9"/>
      <c r="BTH123" s="9"/>
      <c r="BTI123" s="9"/>
      <c r="BTJ123" s="9"/>
      <c r="BTK123" s="9"/>
      <c r="BTL123" s="9"/>
      <c r="BTM123" s="9"/>
      <c r="BTN123" s="9"/>
      <c r="BTO123" s="9"/>
      <c r="BTP123" s="9"/>
      <c r="BTQ123" s="9"/>
      <c r="BTR123" s="9"/>
      <c r="BTS123" s="9"/>
      <c r="BTT123" s="9"/>
      <c r="BTU123" s="9"/>
      <c r="BTV123" s="9"/>
      <c r="BTW123" s="9"/>
      <c r="BTX123" s="9"/>
      <c r="BTY123" s="9"/>
      <c r="BTZ123" s="9"/>
      <c r="BUA123" s="9"/>
      <c r="BUB123" s="9"/>
      <c r="BUC123" s="9"/>
      <c r="BUD123" s="9"/>
      <c r="BUE123" s="9"/>
      <c r="BUF123" s="9"/>
      <c r="BUG123" s="9"/>
      <c r="BUH123" s="9"/>
      <c r="BUI123" s="9"/>
      <c r="BUJ123" s="9"/>
      <c r="BUK123" s="9"/>
      <c r="BUL123" s="9"/>
      <c r="BUM123" s="9"/>
      <c r="BUN123" s="9"/>
      <c r="BUO123" s="9"/>
      <c r="BUP123" s="9"/>
      <c r="BUQ123" s="9"/>
      <c r="BUR123" s="9"/>
      <c r="BUS123" s="9"/>
      <c r="BUT123" s="9"/>
      <c r="BUU123" s="9"/>
      <c r="BUV123" s="9"/>
      <c r="BUW123" s="9"/>
      <c r="BUX123" s="9"/>
      <c r="BUY123" s="9"/>
      <c r="BUZ123" s="9"/>
      <c r="BVA123" s="9"/>
      <c r="BVB123" s="9"/>
      <c r="BVC123" s="9"/>
      <c r="BVD123" s="9"/>
      <c r="BVE123" s="9"/>
      <c r="BVF123" s="9"/>
      <c r="BVG123" s="9"/>
      <c r="BVH123" s="9"/>
      <c r="BVI123" s="9"/>
      <c r="BVJ123" s="9"/>
      <c r="BVK123" s="9"/>
      <c r="BVL123" s="9"/>
      <c r="BVM123" s="9"/>
      <c r="BVN123" s="9"/>
      <c r="BVO123" s="9"/>
      <c r="BVP123" s="9"/>
      <c r="BVQ123" s="9"/>
      <c r="BVR123" s="9"/>
      <c r="BVS123" s="9"/>
      <c r="BVT123" s="9"/>
      <c r="BVU123" s="9"/>
      <c r="BVV123" s="9"/>
      <c r="BVW123" s="9"/>
      <c r="BVX123" s="9"/>
      <c r="BVY123" s="9"/>
      <c r="BVZ123" s="9"/>
      <c r="BWA123" s="9"/>
      <c r="BWB123" s="9"/>
      <c r="BWC123" s="9"/>
      <c r="BWD123" s="9"/>
      <c r="BWE123" s="9"/>
      <c r="BWF123" s="9"/>
      <c r="BWG123" s="9"/>
      <c r="BWH123" s="9"/>
      <c r="BWI123" s="9"/>
      <c r="BWJ123" s="9"/>
      <c r="BWK123" s="9"/>
      <c r="BWL123" s="9"/>
      <c r="BWM123" s="9"/>
      <c r="BWN123" s="9"/>
      <c r="BWO123" s="9"/>
      <c r="BWP123" s="9"/>
      <c r="BWQ123" s="9"/>
      <c r="BWR123" s="9"/>
      <c r="BWS123" s="9"/>
      <c r="BWT123" s="9"/>
      <c r="BWU123" s="9"/>
      <c r="BWV123" s="9"/>
      <c r="BWW123" s="9"/>
      <c r="BWX123" s="9"/>
      <c r="BWY123" s="9"/>
      <c r="BWZ123" s="9"/>
      <c r="BXA123" s="9"/>
      <c r="BXB123" s="9"/>
      <c r="BXC123" s="9"/>
      <c r="BXD123" s="9"/>
      <c r="BXE123" s="9"/>
      <c r="BXF123" s="9"/>
      <c r="BXG123" s="9"/>
      <c r="BXH123" s="9"/>
      <c r="BXI123" s="9"/>
      <c r="BXJ123" s="9"/>
      <c r="BXK123" s="9"/>
      <c r="BXL123" s="9"/>
      <c r="BXM123" s="9"/>
      <c r="BXN123" s="9"/>
      <c r="BXO123" s="123"/>
      <c r="BXP123" s="123"/>
      <c r="BXQ123" s="123"/>
      <c r="BXR123" s="123"/>
      <c r="BXS123" s="123"/>
      <c r="BXT123" s="123"/>
      <c r="BXU123" s="123"/>
      <c r="BXV123" s="123"/>
      <c r="BXW123" s="123"/>
      <c r="BXX123" s="123"/>
      <c r="BXY123" s="123"/>
      <c r="BXZ123" s="123"/>
      <c r="BYA123" s="123"/>
      <c r="BYB123" s="123"/>
      <c r="BYC123" s="123"/>
      <c r="BYD123" s="123"/>
      <c r="BYE123" s="123"/>
      <c r="BYF123" s="123"/>
      <c r="BYG123" s="123"/>
      <c r="BYH123" s="123"/>
      <c r="BYI123" s="123"/>
      <c r="BYJ123" s="123"/>
      <c r="BYK123" s="123"/>
      <c r="BYL123" s="123"/>
      <c r="BYM123" s="123"/>
      <c r="BYN123" s="123"/>
      <c r="BYO123" s="123"/>
      <c r="BYP123" s="123"/>
      <c r="BYQ123" s="123"/>
      <c r="BYR123" s="123"/>
      <c r="BYS123" s="123"/>
      <c r="BYT123" s="123"/>
      <c r="BYU123" s="123"/>
      <c r="BYV123" s="123"/>
      <c r="BYW123" s="123"/>
      <c r="BYX123" s="123"/>
      <c r="BYY123" s="123"/>
      <c r="BYZ123" s="123"/>
      <c r="BZA123" s="123"/>
      <c r="BZB123" s="123"/>
      <c r="BZC123" s="123"/>
      <c r="BZD123" s="123"/>
      <c r="BZE123" s="123"/>
      <c r="BZF123" s="123"/>
      <c r="BZG123" s="123"/>
      <c r="BZH123" s="123"/>
      <c r="BZI123" s="123"/>
      <c r="BZJ123" s="123"/>
      <c r="BZK123" s="123"/>
      <c r="BZL123" s="123"/>
      <c r="BZM123" s="123"/>
      <c r="BZN123" s="123"/>
      <c r="BZO123" s="123"/>
      <c r="BZP123" s="123"/>
      <c r="BZQ123" s="123"/>
      <c r="BZR123" s="123"/>
      <c r="BZS123" s="123"/>
      <c r="BZT123" s="123"/>
      <c r="BZU123" s="123"/>
      <c r="BZV123" s="123"/>
      <c r="BZW123" s="123"/>
      <c r="BZX123" s="123"/>
      <c r="BZY123" s="123"/>
      <c r="BZZ123" s="123"/>
      <c r="CAA123" s="123"/>
      <c r="CAB123" s="123"/>
      <c r="CAC123" s="123"/>
      <c r="CAD123" s="9"/>
      <c r="CAE123" s="9"/>
      <c r="CAF123" s="9"/>
      <c r="CAG123" s="9"/>
      <c r="CAH123" s="9"/>
      <c r="CAI123" s="9"/>
      <c r="CAJ123" s="9"/>
      <c r="CAK123" s="9"/>
      <c r="CAL123" s="9"/>
      <c r="CAM123" s="9"/>
      <c r="CAN123" s="9"/>
      <c r="CAO123" s="9"/>
      <c r="CAP123" s="9"/>
      <c r="CAQ123" s="9"/>
      <c r="CAR123" s="9"/>
      <c r="CAS123" s="9"/>
      <c r="CAT123" s="9"/>
      <c r="CAU123" s="9"/>
      <c r="CAV123" s="9"/>
      <c r="CAW123" s="9"/>
      <c r="CAX123" s="9"/>
      <c r="CAY123" s="9"/>
      <c r="CAZ123" s="9"/>
      <c r="CBA123" s="9"/>
      <c r="CBB123" s="9"/>
      <c r="CBC123" s="9"/>
      <c r="CBD123" s="9"/>
      <c r="CBE123" s="9"/>
      <c r="CBF123" s="9"/>
      <c r="CBG123" s="9"/>
      <c r="CBH123" s="9"/>
      <c r="CBI123" s="9"/>
      <c r="CBJ123" s="9"/>
      <c r="CBK123" s="9"/>
      <c r="CBL123" s="9"/>
      <c r="CBM123" s="9"/>
      <c r="CBN123" s="9"/>
      <c r="CBO123" s="9"/>
      <c r="CBP123" s="9"/>
      <c r="CBQ123" s="9"/>
      <c r="CBR123" s="9"/>
      <c r="CBS123" s="9"/>
      <c r="CBT123" s="9"/>
      <c r="CBU123" s="9"/>
      <c r="CBV123" s="9"/>
      <c r="CBW123" s="9"/>
      <c r="CBX123" s="9"/>
      <c r="CBY123" s="9"/>
      <c r="CBZ123" s="9"/>
      <c r="CCA123" s="9"/>
      <c r="CCB123" s="9"/>
      <c r="CCC123" s="9"/>
      <c r="CCD123" s="9"/>
      <c r="CCE123" s="9"/>
      <c r="CCF123" s="9"/>
      <c r="CCG123" s="9"/>
      <c r="CCH123" s="9"/>
      <c r="CCI123" s="9"/>
      <c r="CCJ123" s="9"/>
      <c r="CCK123" s="9"/>
      <c r="CCL123" s="9"/>
      <c r="CCM123" s="9"/>
      <c r="CCN123" s="9"/>
      <c r="CCO123" s="9"/>
      <c r="CCP123" s="9"/>
      <c r="CCQ123" s="9"/>
      <c r="CCR123" s="9"/>
      <c r="CCS123" s="9"/>
      <c r="CCT123" s="9"/>
      <c r="CCU123" s="9"/>
      <c r="CCV123" s="9"/>
      <c r="CCW123" s="9"/>
      <c r="CCX123" s="9"/>
      <c r="CCY123" s="9"/>
      <c r="CCZ123" s="9"/>
      <c r="CDA123" s="9"/>
      <c r="CDB123" s="9"/>
      <c r="CDC123" s="9"/>
      <c r="CDD123" s="9"/>
      <c r="CDE123" s="9"/>
      <c r="CDF123" s="9"/>
      <c r="CDG123" s="9"/>
      <c r="CDH123" s="9"/>
      <c r="CDI123" s="9"/>
      <c r="CDJ123" s="9"/>
      <c r="CDK123" s="9"/>
      <c r="CDL123" s="9"/>
      <c r="CDM123" s="9"/>
      <c r="CDN123" s="9"/>
      <c r="CDO123" s="9"/>
      <c r="CDP123" s="9"/>
      <c r="CDQ123" s="9"/>
      <c r="CDR123" s="9"/>
      <c r="CDS123" s="9"/>
      <c r="CDT123" s="9"/>
      <c r="CDU123" s="9"/>
      <c r="CDV123" s="9"/>
      <c r="CDW123" s="9"/>
      <c r="CDX123" s="9"/>
      <c r="CDY123" s="9"/>
      <c r="CDZ123" s="9"/>
      <c r="CEA123" s="9"/>
      <c r="CEB123" s="9"/>
      <c r="CEC123" s="9"/>
      <c r="CED123" s="9"/>
      <c r="CEE123" s="9"/>
      <c r="CEF123" s="9"/>
      <c r="CEG123" s="9"/>
      <c r="CEH123" s="9"/>
      <c r="CEI123" s="9"/>
      <c r="CEJ123" s="9"/>
      <c r="CEK123" s="9"/>
      <c r="CEL123" s="9"/>
      <c r="CEM123" s="9"/>
      <c r="CEN123" s="9"/>
      <c r="CEO123" s="9"/>
      <c r="CEP123" s="9"/>
      <c r="CEQ123" s="9"/>
      <c r="CER123" s="9"/>
      <c r="CES123" s="9"/>
      <c r="CET123" s="9"/>
      <c r="CEU123" s="9"/>
      <c r="CEV123" s="9"/>
      <c r="CEW123" s="9"/>
      <c r="CEX123" s="9"/>
      <c r="CEY123" s="9"/>
      <c r="CEZ123" s="9"/>
      <c r="CFA123" s="9"/>
      <c r="CFB123" s="9"/>
      <c r="CFC123" s="9"/>
      <c r="CFD123" s="9"/>
      <c r="CFE123" s="9"/>
      <c r="CFF123" s="9"/>
      <c r="CFG123" s="9"/>
      <c r="CFH123" s="9"/>
      <c r="CFI123" s="9"/>
      <c r="CFJ123" s="9"/>
      <c r="CFK123" s="9"/>
      <c r="CFL123" s="9"/>
      <c r="CFM123" s="9"/>
      <c r="CFN123" s="9"/>
      <c r="CFO123" s="9"/>
      <c r="CFP123" s="9"/>
      <c r="CFQ123" s="9"/>
      <c r="CFR123" s="9"/>
      <c r="CFS123" s="9"/>
      <c r="CFT123" s="9"/>
      <c r="CFU123" s="9"/>
      <c r="CFV123" s="9"/>
      <c r="CFW123" s="9"/>
      <c r="CFX123" s="9"/>
      <c r="CFY123" s="9"/>
      <c r="CFZ123" s="9"/>
      <c r="CGA123" s="9"/>
      <c r="CGB123" s="9"/>
      <c r="CGC123" s="9"/>
      <c r="CGD123" s="9"/>
      <c r="CGE123" s="9"/>
      <c r="CGF123" s="9"/>
      <c r="CGG123" s="9"/>
      <c r="CGH123" s="9"/>
      <c r="CGI123" s="9"/>
      <c r="CGJ123" s="9"/>
      <c r="CGK123" s="9"/>
      <c r="CGL123" s="9"/>
      <c r="CGM123" s="9"/>
      <c r="CGN123" s="9"/>
      <c r="CGO123" s="9"/>
      <c r="CGP123" s="9"/>
      <c r="CGQ123" s="9"/>
      <c r="CGR123" s="9"/>
      <c r="CGS123" s="9"/>
      <c r="CGT123" s="9"/>
      <c r="CGU123" s="9"/>
      <c r="CGV123" s="9"/>
      <c r="CGW123" s="9"/>
      <c r="CGX123" s="9"/>
      <c r="CGY123" s="9"/>
      <c r="CGZ123" s="9"/>
      <c r="CHA123" s="9"/>
      <c r="CHB123" s="9"/>
      <c r="CHC123" s="9"/>
      <c r="CHD123" s="9"/>
      <c r="CHE123" s="9"/>
      <c r="CHF123" s="9"/>
      <c r="CHG123" s="9"/>
      <c r="CHH123" s="9"/>
      <c r="CHI123" s="9"/>
      <c r="CHJ123" s="9"/>
      <c r="CHK123" s="9"/>
      <c r="CHL123" s="9"/>
      <c r="CHM123" s="9"/>
      <c r="CHN123" s="9"/>
      <c r="CHO123" s="9"/>
      <c r="CHP123" s="9"/>
      <c r="CHQ123" s="9"/>
      <c r="CHR123" s="9"/>
      <c r="CHS123" s="9"/>
      <c r="CHT123" s="9"/>
      <c r="CHU123" s="9"/>
      <c r="CHV123" s="9"/>
      <c r="CHW123" s="9"/>
      <c r="CHX123" s="9"/>
      <c r="CHY123" s="9"/>
      <c r="CHZ123" s="9"/>
      <c r="CIA123" s="9"/>
      <c r="CIB123" s="9"/>
      <c r="CIC123" s="9"/>
      <c r="CID123" s="9"/>
      <c r="CIE123" s="9"/>
      <c r="CIF123" s="9"/>
      <c r="CIG123" s="9"/>
      <c r="CIH123" s="9"/>
      <c r="CII123" s="9"/>
      <c r="CIJ123" s="9"/>
      <c r="CIK123" s="9"/>
      <c r="CIL123" s="9"/>
      <c r="CIM123" s="9"/>
      <c r="CIN123" s="9"/>
      <c r="CIO123" s="9"/>
      <c r="CIP123" s="9"/>
      <c r="CIQ123" s="9"/>
      <c r="CIR123" s="9"/>
      <c r="CIS123" s="9"/>
      <c r="CIT123" s="9"/>
      <c r="CIU123" s="9"/>
      <c r="CIV123" s="9"/>
      <c r="CIW123" s="9"/>
      <c r="CIX123" s="9"/>
      <c r="CIY123" s="9"/>
      <c r="CIZ123" s="9"/>
      <c r="CJA123" s="9"/>
      <c r="CJB123" s="9"/>
      <c r="CJC123" s="9"/>
      <c r="CJD123" s="9"/>
      <c r="CJE123" s="9"/>
      <c r="CJF123" s="9"/>
      <c r="CJG123" s="9"/>
      <c r="CJH123" s="9"/>
      <c r="CJI123" s="9"/>
      <c r="CJJ123" s="9"/>
      <c r="CJK123" s="9"/>
      <c r="CJL123" s="9"/>
      <c r="CJM123" s="9"/>
      <c r="CJN123" s="9"/>
      <c r="CJO123" s="9"/>
      <c r="CJP123" s="9"/>
      <c r="CJQ123" s="9"/>
      <c r="CJR123" s="9"/>
      <c r="CJS123" s="9"/>
      <c r="CJT123" s="9"/>
      <c r="CJU123" s="9"/>
      <c r="CJV123" s="9"/>
      <c r="CJW123" s="9"/>
      <c r="CJX123" s="9"/>
      <c r="CJY123" s="9"/>
      <c r="CJZ123" s="9"/>
      <c r="CKA123" s="9"/>
      <c r="CKB123" s="9"/>
      <c r="CKC123" s="9"/>
      <c r="CKD123" s="9"/>
      <c r="CKE123" s="9"/>
      <c r="CKF123" s="9"/>
      <c r="CKG123" s="9"/>
      <c r="CKH123" s="9"/>
      <c r="CKI123" s="9"/>
      <c r="CKJ123" s="9"/>
      <c r="CKK123" s="9"/>
      <c r="CKL123" s="9"/>
      <c r="CKM123" s="9"/>
      <c r="CKN123" s="9"/>
      <c r="CKO123" s="9"/>
      <c r="CKP123" s="9"/>
      <c r="CKQ123" s="9"/>
      <c r="CKR123" s="9"/>
      <c r="CKS123" s="9"/>
      <c r="CKT123" s="9"/>
      <c r="CKU123" s="9"/>
      <c r="CKV123" s="9"/>
      <c r="CKW123" s="9"/>
      <c r="CKX123" s="9"/>
      <c r="CKY123" s="9"/>
      <c r="CKZ123" s="9"/>
      <c r="CLA123" s="9"/>
      <c r="CLB123" s="9"/>
      <c r="CLC123" s="9"/>
      <c r="CLD123" s="9"/>
      <c r="CLE123" s="9"/>
      <c r="CLF123" s="9"/>
      <c r="CLG123" s="9"/>
      <c r="CLH123" s="9"/>
      <c r="CLI123" s="9"/>
      <c r="CLJ123" s="9"/>
      <c r="CLK123" s="9"/>
      <c r="CLL123" s="9"/>
      <c r="CLM123" s="9"/>
      <c r="CLN123" s="9"/>
      <c r="CLO123" s="9"/>
      <c r="CLP123" s="9"/>
      <c r="CLQ123" s="123"/>
      <c r="CLR123" s="123"/>
      <c r="CLS123" s="123"/>
      <c r="CLT123" s="123"/>
      <c r="CLU123" s="123"/>
      <c r="CLV123" s="123"/>
      <c r="CLW123" s="123"/>
      <c r="CLX123" s="123"/>
      <c r="CLY123" s="123"/>
      <c r="CLZ123" s="123"/>
      <c r="CMA123" s="123"/>
      <c r="CMB123" s="123"/>
      <c r="CMC123" s="123"/>
      <c r="CMD123" s="123"/>
      <c r="CME123" s="123"/>
      <c r="CMF123" s="123"/>
      <c r="CMG123" s="123"/>
      <c r="CMH123" s="123"/>
      <c r="CMI123" s="123"/>
      <c r="CMJ123" s="123"/>
      <c r="CMK123" s="123"/>
      <c r="CML123" s="123"/>
      <c r="CMM123" s="123"/>
      <c r="CMN123" s="123"/>
      <c r="CMO123" s="123"/>
      <c r="CMP123" s="123"/>
      <c r="CMQ123" s="123"/>
      <c r="CMR123" s="123"/>
      <c r="CMS123" s="123"/>
      <c r="CMT123" s="123"/>
      <c r="CMU123" s="123"/>
      <c r="CMV123" s="123"/>
      <c r="CMW123" s="123"/>
      <c r="CMX123" s="123"/>
      <c r="CMY123" s="123"/>
      <c r="CMZ123" s="123"/>
      <c r="CNA123" s="123"/>
      <c r="CNB123" s="123"/>
      <c r="CNC123" s="123"/>
      <c r="CND123" s="123"/>
      <c r="CNE123" s="123"/>
      <c r="CNF123" s="123"/>
      <c r="CNG123" s="123"/>
      <c r="CNH123" s="123"/>
      <c r="CNI123" s="123"/>
      <c r="CNJ123" s="123"/>
      <c r="CNK123" s="123"/>
      <c r="CNL123" s="123"/>
      <c r="CNM123" s="123"/>
      <c r="CNN123" s="123"/>
      <c r="CNO123" s="123"/>
      <c r="CNP123" s="123"/>
      <c r="CNQ123" s="123"/>
      <c r="CNR123" s="123"/>
      <c r="CNS123" s="123"/>
      <c r="CNT123" s="123"/>
      <c r="CNU123" s="123"/>
      <c r="CNV123" s="123"/>
      <c r="CNW123" s="123"/>
      <c r="CNX123" s="123"/>
      <c r="CNY123" s="123"/>
      <c r="CNZ123" s="123"/>
      <c r="COA123" s="123"/>
      <c r="COB123" s="123"/>
      <c r="COC123" s="123"/>
      <c r="COD123" s="123"/>
      <c r="COE123" s="123"/>
      <c r="COF123" s="123"/>
      <c r="COG123" s="123"/>
      <c r="COH123" s="123"/>
      <c r="COI123" s="123"/>
      <c r="COJ123" s="123"/>
      <c r="COK123" s="123"/>
      <c r="COL123" s="123"/>
      <c r="COM123" s="123"/>
      <c r="CON123" s="123"/>
      <c r="COO123" s="123"/>
      <c r="COP123" s="123"/>
      <c r="COQ123" s="123"/>
      <c r="COR123" s="123"/>
      <c r="COS123" s="123"/>
      <c r="COT123" s="123"/>
      <c r="COU123" s="123"/>
      <c r="COV123" s="123"/>
      <c r="COW123" s="123"/>
      <c r="COX123" s="123"/>
      <c r="COY123" s="123"/>
      <c r="COZ123" s="123"/>
      <c r="CPA123" s="9"/>
      <c r="CPB123" s="9"/>
      <c r="CPC123" s="9"/>
      <c r="CPD123" s="9"/>
      <c r="CPE123" s="9"/>
      <c r="CPF123" s="9"/>
      <c r="CPG123" s="9"/>
      <c r="CPH123" s="9"/>
      <c r="CPI123" s="9"/>
      <c r="CPJ123" s="9"/>
      <c r="CPK123" s="9"/>
      <c r="CPL123" s="9"/>
      <c r="CPM123" s="9"/>
      <c r="CPN123" s="9"/>
      <c r="CPO123" s="9"/>
      <c r="CPP123" s="9"/>
      <c r="CPQ123" s="9"/>
      <c r="CPR123" s="9"/>
      <c r="CPS123" s="9"/>
      <c r="CPT123" s="9"/>
      <c r="CPU123" s="9"/>
      <c r="CPV123" s="9"/>
      <c r="CPW123" s="9"/>
      <c r="CPX123" s="9"/>
      <c r="CPY123" s="9"/>
      <c r="CPZ123" s="9"/>
      <c r="CQA123" s="9"/>
      <c r="CQB123" s="9"/>
      <c r="CQC123" s="9"/>
      <c r="CQD123" s="9"/>
      <c r="CQE123" s="9"/>
      <c r="CQF123" s="9"/>
      <c r="CQG123" s="9"/>
      <c r="CQH123" s="9"/>
      <c r="CQI123" s="9"/>
      <c r="CQJ123" s="9"/>
      <c r="CQK123" s="9"/>
      <c r="CQL123" s="9"/>
      <c r="CQM123" s="9"/>
      <c r="CQN123" s="9"/>
      <c r="CQO123" s="9"/>
      <c r="CQP123" s="9"/>
      <c r="CQQ123" s="9"/>
      <c r="CQR123" s="9"/>
      <c r="CQS123" s="9"/>
      <c r="CQT123" s="9"/>
      <c r="CQU123" s="9"/>
      <c r="CQV123" s="9"/>
      <c r="CQW123" s="9"/>
      <c r="CQX123" s="9"/>
      <c r="CQY123" s="9"/>
      <c r="CQZ123" s="9"/>
      <c r="CRA123" s="9"/>
      <c r="CRB123" s="9"/>
      <c r="CRC123" s="9"/>
      <c r="CRD123" s="9"/>
      <c r="CRE123" s="9"/>
      <c r="CRF123" s="9"/>
      <c r="CRG123" s="9"/>
      <c r="CRH123" s="9"/>
      <c r="CRI123" s="9"/>
      <c r="CRJ123" s="9"/>
      <c r="CRK123" s="9"/>
      <c r="CRL123" s="9"/>
      <c r="CRM123" s="9"/>
      <c r="CRN123" s="9"/>
      <c r="CRO123" s="9"/>
      <c r="CRP123" s="9"/>
      <c r="CRQ123" s="9"/>
      <c r="CRR123" s="9"/>
      <c r="CRS123" s="9"/>
      <c r="CRT123" s="9"/>
      <c r="CRU123" s="9"/>
      <c r="CRV123" s="9"/>
      <c r="CRW123" s="9"/>
      <c r="CRX123" s="9"/>
      <c r="CRY123" s="9"/>
      <c r="CRZ123" s="123"/>
      <c r="CSA123" s="123"/>
      <c r="CSB123" s="123"/>
      <c r="CSC123" s="123"/>
      <c r="CSD123" s="123"/>
      <c r="CSE123" s="123"/>
      <c r="CSF123" s="123"/>
      <c r="CSG123" s="123"/>
      <c r="CSH123" s="123"/>
      <c r="CSI123" s="123"/>
      <c r="CSJ123" s="123"/>
      <c r="CSK123" s="123"/>
      <c r="CSL123" s="123"/>
      <c r="CSM123" s="123"/>
      <c r="CSN123" s="123"/>
      <c r="CSO123" s="123"/>
      <c r="CSP123" s="123"/>
      <c r="CSQ123" s="123"/>
      <c r="CSR123" s="123"/>
      <c r="CSS123" s="123"/>
      <c r="CST123" s="123"/>
      <c r="CSU123" s="123"/>
      <c r="CSV123" s="123"/>
      <c r="CSW123" s="123"/>
      <c r="CSX123" s="123"/>
      <c r="CSY123" s="123"/>
      <c r="CSZ123" s="123"/>
      <c r="CTA123" s="123"/>
      <c r="CTB123" s="123"/>
      <c r="CTC123" s="123"/>
      <c r="CTD123" s="123"/>
      <c r="CTE123" s="123"/>
      <c r="CTF123" s="123"/>
      <c r="CTG123" s="123"/>
      <c r="CTH123" s="123"/>
      <c r="CTI123" s="123"/>
      <c r="CTJ123" s="123"/>
      <c r="CTK123" s="123"/>
      <c r="CTL123" s="123"/>
      <c r="CTM123" s="123"/>
      <c r="CTN123" s="123"/>
      <c r="CTO123" s="123"/>
      <c r="CTP123" s="123"/>
      <c r="CTQ123" s="123"/>
      <c r="CTR123" s="123"/>
      <c r="CTS123" s="123"/>
      <c r="CTT123" s="123"/>
      <c r="CTU123" s="123"/>
      <c r="CTV123" s="123"/>
      <c r="CTW123" s="123"/>
      <c r="CTX123" s="123"/>
      <c r="CTY123" s="123"/>
      <c r="CTZ123" s="123"/>
      <c r="CUA123" s="123"/>
      <c r="CUB123" s="123"/>
      <c r="CUC123" s="123"/>
      <c r="CUD123" s="123"/>
      <c r="CUE123" s="123"/>
      <c r="CUF123" s="123"/>
      <c r="CUG123" s="123"/>
      <c r="CUH123" s="123"/>
      <c r="CUI123" s="123"/>
      <c r="CUJ123" s="123"/>
      <c r="CUK123" s="123"/>
      <c r="CUL123" s="123"/>
      <c r="CUM123" s="123"/>
      <c r="CUN123" s="123"/>
      <c r="CUO123" s="123"/>
      <c r="CUP123" s="123"/>
      <c r="CUQ123" s="123"/>
      <c r="CUR123" s="123"/>
      <c r="CUS123" s="123"/>
      <c r="CUT123" s="123"/>
      <c r="CUU123" s="123"/>
      <c r="CUV123" s="123"/>
      <c r="CUW123" s="123"/>
      <c r="CUX123" s="123"/>
      <c r="CUY123" s="123"/>
      <c r="CUZ123" s="123"/>
      <c r="CVA123" s="123"/>
      <c r="CVB123" s="123"/>
      <c r="CVC123" s="123"/>
      <c r="CVD123" s="123"/>
      <c r="CVE123" s="123"/>
      <c r="CVF123" s="123"/>
      <c r="CVG123" s="123"/>
      <c r="CVH123" s="123"/>
      <c r="CVI123" s="123"/>
      <c r="CVJ123" s="123"/>
      <c r="CVK123" s="123"/>
      <c r="CVL123" s="123"/>
      <c r="CVM123" s="123"/>
      <c r="CVN123" s="123"/>
      <c r="CVO123" s="123"/>
      <c r="CVP123" s="123"/>
      <c r="CVQ123" s="123"/>
      <c r="CVR123" s="123"/>
      <c r="CVS123" s="123"/>
      <c r="CVT123" s="123"/>
      <c r="CVU123" s="123"/>
      <c r="CVV123" s="123"/>
      <c r="CVW123" s="123"/>
      <c r="CVX123" s="123"/>
      <c r="CVY123" s="123"/>
      <c r="CVZ123" s="123"/>
      <c r="CWA123" s="123"/>
      <c r="CWB123" s="123"/>
      <c r="CWC123" s="123"/>
      <c r="CWD123" s="123"/>
      <c r="CWE123" s="123"/>
      <c r="CWF123" s="123"/>
      <c r="CWG123" s="123"/>
      <c r="CWH123" s="123"/>
      <c r="CWI123" s="123"/>
      <c r="CWJ123" s="123"/>
      <c r="CWK123" s="123"/>
      <c r="CWL123" s="123"/>
      <c r="CWM123" s="123"/>
      <c r="CWN123" s="123"/>
      <c r="CWO123" s="123"/>
      <c r="CWP123" s="123"/>
      <c r="CWQ123" s="123"/>
      <c r="CWR123" s="123"/>
      <c r="CWS123" s="123"/>
      <c r="CWT123" s="123"/>
      <c r="CWU123" s="123"/>
      <c r="CWV123" s="123"/>
      <c r="CWW123" s="123"/>
      <c r="CWX123" s="123"/>
      <c r="CWY123" s="123"/>
      <c r="CWZ123" s="123"/>
      <c r="CXA123" s="123"/>
      <c r="CXB123" s="123"/>
      <c r="CXC123" s="123"/>
      <c r="CXD123" s="123"/>
      <c r="CXE123" s="123"/>
      <c r="CXF123" s="123"/>
      <c r="CXG123" s="123"/>
      <c r="CXH123" s="123"/>
      <c r="CXI123" s="123"/>
      <c r="CXJ123" s="123"/>
      <c r="CXK123" s="123"/>
      <c r="CXL123" s="123"/>
      <c r="CXM123" s="123"/>
      <c r="CXN123" s="123"/>
      <c r="CXO123" s="123"/>
      <c r="CXP123" s="123"/>
      <c r="CXQ123" s="123"/>
      <c r="CXR123" s="123"/>
      <c r="CXS123" s="123"/>
      <c r="CXT123" s="123"/>
      <c r="CXU123" s="123"/>
      <c r="CXV123" s="123"/>
      <c r="CXW123" s="123"/>
      <c r="CXX123" s="123"/>
      <c r="CXY123" s="123"/>
      <c r="CXZ123" s="123"/>
      <c r="CYA123" s="123"/>
      <c r="CYB123" s="123"/>
      <c r="CYC123" s="123"/>
      <c r="CYD123" s="123"/>
      <c r="CYE123" s="123"/>
      <c r="CYF123" s="123"/>
      <c r="CYG123" s="123"/>
      <c r="CYH123" s="123"/>
      <c r="CYI123" s="123"/>
      <c r="CYJ123" s="123"/>
      <c r="CYK123" s="123"/>
      <c r="CYL123" s="123"/>
      <c r="CYM123" s="123"/>
      <c r="CYN123" s="123"/>
      <c r="CYO123" s="123"/>
      <c r="CYP123" s="123"/>
      <c r="CYQ123" s="123"/>
      <c r="CYR123" s="123"/>
      <c r="CYS123" s="9"/>
      <c r="CYT123" s="9"/>
      <c r="CYU123" s="9"/>
      <c r="CYV123" s="9"/>
      <c r="CYW123" s="9"/>
      <c r="CYX123" s="9"/>
      <c r="CYY123" s="9"/>
      <c r="CYZ123" s="9"/>
      <c r="CZA123" s="9"/>
      <c r="CZB123" s="9"/>
      <c r="CZC123" s="9"/>
      <c r="CZD123" s="9"/>
      <c r="CZE123" s="9"/>
      <c r="CZF123" s="9"/>
      <c r="CZG123" s="9"/>
      <c r="CZH123" s="9"/>
      <c r="CZI123" s="9"/>
      <c r="CZJ123" s="9"/>
      <c r="CZK123" s="9"/>
      <c r="CZL123" s="9"/>
      <c r="CZM123" s="9"/>
      <c r="CZN123" s="9"/>
      <c r="CZO123" s="9"/>
      <c r="CZP123" s="9"/>
      <c r="CZQ123" s="9"/>
      <c r="CZR123" s="9"/>
      <c r="CZS123" s="9"/>
      <c r="CZT123" s="9"/>
      <c r="CZU123" s="9"/>
      <c r="CZV123" s="9"/>
      <c r="CZW123" s="9"/>
      <c r="CZX123" s="9"/>
      <c r="CZY123" s="9"/>
      <c r="CZZ123" s="9"/>
      <c r="DAA123" s="9"/>
      <c r="DAB123" s="123"/>
      <c r="DAC123" s="123"/>
      <c r="DAD123" s="123"/>
      <c r="DAE123" s="123"/>
      <c r="DAF123" s="123"/>
      <c r="DAG123" s="123"/>
      <c r="DAH123" s="123"/>
      <c r="DAI123" s="123"/>
      <c r="DAJ123" s="123"/>
      <c r="DAK123" s="123"/>
      <c r="DAL123" s="123"/>
      <c r="DAM123" s="123"/>
      <c r="DAN123" s="228"/>
      <c r="DAO123" s="228"/>
      <c r="DAP123" s="123"/>
      <c r="DAQ123" s="9"/>
      <c r="DAR123" s="9"/>
      <c r="DAS123" s="9"/>
      <c r="DAT123" s="9"/>
      <c r="DAU123" s="9"/>
      <c r="DAV123" s="9"/>
      <c r="DAW123" s="9"/>
      <c r="DAX123" s="9"/>
      <c r="DAY123" s="9"/>
      <c r="DAZ123" s="9"/>
      <c r="DBA123" s="9"/>
      <c r="DBB123" s="9"/>
      <c r="DBC123" s="9"/>
      <c r="DBD123" s="9"/>
      <c r="DBE123" s="9"/>
      <c r="DBF123" s="9"/>
      <c r="DBG123" s="9"/>
      <c r="DBH123" s="9"/>
      <c r="DBI123" s="9"/>
      <c r="DBJ123" s="9"/>
      <c r="DBK123" s="9"/>
      <c r="DBL123" s="9"/>
      <c r="DBM123" s="9"/>
      <c r="DBN123" s="9"/>
      <c r="DBO123" s="9"/>
      <c r="DBP123" s="9"/>
      <c r="DBQ123" s="9"/>
      <c r="DBR123" s="9"/>
      <c r="DBS123" s="9"/>
      <c r="DBT123" s="9"/>
      <c r="DBU123" s="9"/>
      <c r="DBV123" s="9"/>
      <c r="DBW123" s="9"/>
      <c r="DBX123" s="9"/>
      <c r="DBY123" s="9"/>
      <c r="DBZ123" s="9"/>
      <c r="DCA123" s="9"/>
      <c r="DCB123" s="9"/>
      <c r="DCC123" s="9"/>
      <c r="DCD123" s="9"/>
      <c r="DCE123" s="9"/>
      <c r="DCF123" s="9"/>
      <c r="DCG123" s="9"/>
      <c r="DCH123" s="9"/>
      <c r="DCI123" s="9"/>
      <c r="DCJ123" s="9"/>
      <c r="DCK123" s="9"/>
      <c r="DCL123" s="9"/>
      <c r="DCM123" s="9"/>
      <c r="DCN123" s="9"/>
      <c r="DCO123" s="9"/>
      <c r="DCP123" s="9"/>
      <c r="DCQ123" s="9"/>
      <c r="DCR123" s="9"/>
      <c r="DCS123" s="9"/>
      <c r="DCT123" s="9"/>
      <c r="DCU123" s="9"/>
      <c r="DCV123" s="9"/>
      <c r="DCW123" s="9"/>
      <c r="DCX123" s="9"/>
      <c r="DCY123" s="9"/>
      <c r="DCZ123" s="9"/>
      <c r="DDA123" s="9"/>
      <c r="DDB123" s="9"/>
      <c r="DDC123" s="9"/>
      <c r="DDD123" s="9"/>
      <c r="DDE123" s="9"/>
      <c r="DDF123" s="9"/>
      <c r="DDG123" s="9"/>
      <c r="DDH123" s="9"/>
      <c r="DDI123" s="9"/>
      <c r="DDJ123" s="9"/>
      <c r="DDK123" s="9"/>
      <c r="DDL123" s="9"/>
      <c r="DDM123" s="9"/>
      <c r="DDN123" s="9"/>
      <c r="DDO123" s="9"/>
      <c r="DDP123" s="9"/>
      <c r="DDQ123" s="9"/>
      <c r="DDR123" s="9"/>
      <c r="DDS123" s="9"/>
      <c r="DDT123" s="9"/>
      <c r="DDU123" s="9"/>
      <c r="DDV123" s="9"/>
      <c r="DDW123" s="9"/>
      <c r="DDX123" s="9"/>
      <c r="DDY123" s="9"/>
      <c r="DDZ123" s="9"/>
      <c r="DEA123" s="9"/>
      <c r="DEB123" s="9"/>
      <c r="DEC123" s="9"/>
      <c r="DED123" s="9"/>
      <c r="DEE123" s="9"/>
      <c r="DEF123" s="9"/>
      <c r="DEG123" s="9"/>
      <c r="DEH123" s="9"/>
      <c r="DEI123" s="9"/>
      <c r="DEJ123" s="9"/>
      <c r="DEK123" s="9"/>
      <c r="DEL123" s="9"/>
      <c r="DEM123" s="9"/>
      <c r="DEN123" s="9"/>
      <c r="DEO123" s="9"/>
      <c r="DEP123" s="9"/>
      <c r="DEQ123" s="9"/>
      <c r="DER123" s="9"/>
      <c r="DES123" s="9"/>
      <c r="DET123" s="9"/>
      <c r="DEU123" s="9"/>
      <c r="DEV123" s="9"/>
      <c r="DEW123" s="9"/>
      <c r="DEX123" s="9"/>
      <c r="DEY123" s="9"/>
      <c r="DEZ123" s="9"/>
      <c r="DFA123" s="9"/>
      <c r="DFB123" s="9"/>
      <c r="DFC123" s="9"/>
      <c r="DFD123" s="9"/>
      <c r="DFE123" s="9"/>
      <c r="DFF123" s="9"/>
      <c r="DFG123" s="9"/>
      <c r="DFH123" s="9"/>
      <c r="DFI123" s="9"/>
      <c r="DFJ123" s="9"/>
      <c r="DFK123" s="9"/>
      <c r="DFL123" s="9"/>
      <c r="DFM123" s="9"/>
      <c r="DFN123" s="9"/>
      <c r="DFO123" s="9"/>
      <c r="DFP123" s="9"/>
      <c r="DFQ123" s="9"/>
      <c r="DFR123" s="9"/>
      <c r="DFS123" s="9"/>
      <c r="DFT123" s="9"/>
      <c r="DFU123" s="9"/>
      <c r="DFV123" s="9"/>
      <c r="DFW123" s="9"/>
      <c r="DFX123" s="9"/>
      <c r="DFY123" s="9"/>
      <c r="DFZ123" s="9"/>
      <c r="DGA123" s="9"/>
      <c r="DGB123" s="9"/>
      <c r="DGC123" s="9"/>
      <c r="DGD123" s="9"/>
      <c r="DGE123" s="9"/>
      <c r="DGF123" s="9"/>
      <c r="DGG123" s="9"/>
      <c r="DGH123" s="9"/>
      <c r="DGI123" s="9"/>
      <c r="DGJ123" s="9"/>
      <c r="DGK123" s="9"/>
      <c r="DGL123" s="9"/>
      <c r="DGM123" s="9"/>
      <c r="DGN123" s="9"/>
      <c r="DGO123" s="9"/>
      <c r="DGP123" s="9"/>
      <c r="DGQ123" s="9"/>
      <c r="DGR123" s="9"/>
      <c r="DGS123" s="9"/>
      <c r="DGT123" s="9"/>
      <c r="DGU123" s="9"/>
      <c r="DGV123" s="9"/>
      <c r="DGW123" s="9"/>
      <c r="DGX123" s="9"/>
      <c r="DGY123" s="9"/>
      <c r="DGZ123" s="9"/>
      <c r="DHA123" s="9"/>
      <c r="DHB123" s="9"/>
      <c r="DHC123" s="9"/>
      <c r="DHD123" s="9"/>
      <c r="DHE123" s="9"/>
      <c r="DHF123" s="9"/>
      <c r="DHG123" s="9"/>
      <c r="DHH123" s="9"/>
      <c r="DHI123" s="9"/>
      <c r="DHJ123" s="9"/>
      <c r="DHK123" s="9"/>
      <c r="DHL123" s="9"/>
      <c r="DHM123" s="9"/>
      <c r="DHN123" s="9"/>
      <c r="DHO123" s="9"/>
      <c r="DHP123" s="9"/>
      <c r="DHQ123" s="9"/>
      <c r="DHR123" s="9"/>
      <c r="DHS123" s="9"/>
      <c r="DHT123" s="9"/>
      <c r="DHU123" s="9"/>
      <c r="DHV123" s="9"/>
      <c r="DHW123" s="9"/>
      <c r="DHX123" s="9"/>
      <c r="DHY123" s="9"/>
      <c r="DHZ123" s="9"/>
      <c r="DIA123" s="9"/>
      <c r="DIB123" s="9"/>
      <c r="DIC123" s="9"/>
      <c r="DID123" s="9"/>
      <c r="DIE123" s="9"/>
      <c r="DIF123" s="9"/>
      <c r="DIG123" s="9"/>
      <c r="DIH123" s="9"/>
      <c r="DII123" s="9"/>
      <c r="DIJ123" s="9"/>
      <c r="DIK123" s="9"/>
      <c r="DIL123" s="9"/>
      <c r="DIM123" s="9"/>
      <c r="DIN123" s="9"/>
      <c r="DIO123" s="9"/>
      <c r="DIP123" s="9"/>
      <c r="DIQ123" s="9"/>
      <c r="DIR123" s="9"/>
      <c r="DIS123" s="9"/>
      <c r="DIT123" s="9"/>
      <c r="DIU123" s="9"/>
      <c r="DIV123" s="9"/>
      <c r="DIW123" s="9"/>
      <c r="DIX123" s="9"/>
      <c r="DIY123" s="9"/>
      <c r="DIZ123" s="9"/>
      <c r="DJA123" s="9"/>
      <c r="DJB123" s="9"/>
      <c r="DJC123" s="9"/>
      <c r="DJD123" s="9"/>
      <c r="DJE123" s="9"/>
      <c r="DJF123" s="9"/>
      <c r="DJG123" s="9"/>
      <c r="DJH123" s="9"/>
      <c r="DJI123" s="9"/>
      <c r="DJJ123" s="9"/>
      <c r="DJK123" s="9"/>
      <c r="DJL123" s="9"/>
      <c r="DJM123" s="9"/>
      <c r="DJN123" s="9"/>
      <c r="DJO123" s="9"/>
      <c r="DJP123" s="9"/>
      <c r="DJQ123" s="9"/>
      <c r="DJR123" s="9"/>
      <c r="DJS123" s="9"/>
      <c r="DJT123" s="9"/>
      <c r="DJU123" s="9"/>
      <c r="DJV123" s="9"/>
      <c r="DJW123" s="9"/>
      <c r="DJX123" s="9"/>
      <c r="DJY123" s="9"/>
      <c r="DJZ123" s="9"/>
      <c r="DKA123" s="9"/>
      <c r="DKB123" s="9"/>
      <c r="DKC123" s="9"/>
      <c r="DKD123" s="9"/>
      <c r="DKE123" s="9"/>
      <c r="DKF123" s="9"/>
      <c r="DKG123" s="9"/>
      <c r="DKH123" s="9"/>
      <c r="DKI123" s="9"/>
      <c r="DKJ123" s="9"/>
      <c r="DKK123" s="9"/>
      <c r="DKL123" s="9"/>
      <c r="DKM123" s="9"/>
      <c r="DKN123" s="9"/>
      <c r="DKO123" s="9"/>
      <c r="DKP123" s="9"/>
      <c r="DKQ123" s="9"/>
      <c r="DKR123" s="9"/>
      <c r="DKS123" s="9"/>
      <c r="DKT123" s="9"/>
      <c r="DKU123" s="9"/>
      <c r="DKV123" s="9"/>
      <c r="DKW123" s="9"/>
      <c r="DKX123" s="9"/>
      <c r="DKY123" s="9"/>
      <c r="DKZ123" s="9"/>
      <c r="DLA123" s="9"/>
      <c r="DLB123" s="9"/>
      <c r="DLC123" s="9"/>
      <c r="DLD123" s="9"/>
      <c r="DLE123" s="9"/>
      <c r="DLF123" s="9"/>
      <c r="DLG123" s="9"/>
      <c r="DLH123" s="9"/>
      <c r="DLI123" s="9"/>
      <c r="DLJ123" s="9"/>
      <c r="DLK123" s="9"/>
      <c r="DLL123" s="9"/>
      <c r="DLM123" s="9"/>
      <c r="DLN123" s="9"/>
      <c r="DLO123" s="9"/>
      <c r="DLP123" s="9"/>
      <c r="DLQ123" s="9"/>
      <c r="DLR123" s="9"/>
      <c r="DLS123" s="9"/>
      <c r="DLT123" s="9"/>
      <c r="DLU123" s="9"/>
      <c r="DLV123" s="9"/>
      <c r="DLW123" s="9"/>
      <c r="DLX123" s="9"/>
      <c r="DLY123" s="9"/>
      <c r="DLZ123" s="9"/>
      <c r="DMA123" s="9"/>
      <c r="DMB123" s="9"/>
      <c r="DMC123" s="9"/>
      <c r="DMD123" s="9"/>
      <c r="DME123" s="9"/>
      <c r="DMF123" s="9"/>
      <c r="DMG123" s="9"/>
      <c r="DMH123" s="9"/>
      <c r="DMI123" s="9"/>
      <c r="DMJ123" s="9"/>
      <c r="DMK123" s="9"/>
      <c r="DML123" s="9"/>
      <c r="DMM123" s="9"/>
      <c r="DMN123" s="9"/>
      <c r="DMO123" s="9"/>
      <c r="DMP123" s="9"/>
      <c r="DMQ123" s="9"/>
      <c r="DMR123" s="9"/>
      <c r="DMS123" s="9"/>
      <c r="DMT123" s="9"/>
      <c r="DMU123" s="9"/>
      <c r="DMV123" s="9"/>
      <c r="DMW123" s="9"/>
      <c r="DMX123" s="9"/>
      <c r="DMY123" s="9"/>
      <c r="DMZ123" s="9"/>
      <c r="DNA123" s="9"/>
      <c r="DNB123" s="9"/>
      <c r="DNC123" s="9"/>
      <c r="DND123" s="9"/>
      <c r="DNE123" s="9"/>
      <c r="DNF123" s="9"/>
      <c r="DNG123" s="9"/>
      <c r="DNH123" s="9"/>
      <c r="DNI123" s="9"/>
      <c r="DNJ123" s="9"/>
      <c r="DNK123" s="9"/>
      <c r="DNL123" s="9"/>
      <c r="DNM123" s="9"/>
      <c r="DNN123" s="9"/>
      <c r="DNO123" s="9"/>
      <c r="DNP123" s="9"/>
      <c r="DNQ123" s="9"/>
      <c r="DNR123" s="9"/>
      <c r="DNS123" s="9"/>
      <c r="DNT123" s="9"/>
      <c r="DNU123" s="9"/>
      <c r="DNV123" s="9"/>
      <c r="DNW123" s="9"/>
      <c r="DNX123" s="9"/>
      <c r="DNY123" s="9"/>
      <c r="DNZ123" s="9"/>
      <c r="DOA123" s="9"/>
      <c r="DOB123" s="9"/>
      <c r="DOC123" s="9"/>
      <c r="DOD123" s="9"/>
      <c r="DOE123" s="9"/>
      <c r="DOF123" s="9"/>
      <c r="DOG123" s="9"/>
      <c r="DOH123" s="9"/>
      <c r="DOI123" s="9"/>
      <c r="DOJ123" s="9"/>
      <c r="DOK123" s="9"/>
      <c r="DOL123" s="9"/>
      <c r="DOM123" s="9"/>
      <c r="DON123" s="9"/>
      <c r="DOO123" s="9"/>
      <c r="DOP123" s="9"/>
      <c r="DOQ123" s="9"/>
      <c r="DOR123" s="9"/>
      <c r="DOS123" s="9"/>
      <c r="DOT123" s="9"/>
      <c r="DOU123" s="9"/>
      <c r="DOV123" s="9"/>
      <c r="DOW123" s="9"/>
      <c r="DOX123" s="9"/>
      <c r="DOY123" s="9"/>
      <c r="DOZ123" s="9"/>
      <c r="DPA123" s="9"/>
      <c r="DPB123" s="9"/>
      <c r="DPC123" s="9"/>
      <c r="DPD123" s="9"/>
      <c r="DPE123" s="9"/>
      <c r="DPF123" s="9"/>
      <c r="DPG123" s="9"/>
      <c r="DPH123" s="9"/>
      <c r="DPI123" s="9"/>
      <c r="DPJ123" s="9"/>
      <c r="DPK123" s="9"/>
      <c r="DPL123" s="9"/>
      <c r="DPM123" s="9"/>
      <c r="DPN123" s="9"/>
      <c r="DPO123" s="9"/>
      <c r="DPP123" s="9"/>
      <c r="DPQ123" s="9"/>
      <c r="DPR123" s="9"/>
      <c r="DPS123" s="9"/>
      <c r="DPT123" s="9"/>
      <c r="DPU123" s="9"/>
      <c r="DPV123" s="9"/>
      <c r="DPW123" s="9"/>
      <c r="DPX123" s="9"/>
      <c r="DPY123" s="9"/>
      <c r="DPZ123" s="9"/>
      <c r="DQA123" s="9"/>
      <c r="DQB123" s="9"/>
      <c r="DQC123" s="9"/>
      <c r="DQD123" s="9"/>
      <c r="DQE123" s="9"/>
      <c r="DQF123" s="9"/>
      <c r="DQG123" s="9"/>
      <c r="DQH123" s="9"/>
      <c r="DQI123" s="9"/>
      <c r="DQJ123" s="9"/>
      <c r="DQK123" s="9"/>
      <c r="DQL123" s="9"/>
      <c r="DQM123" s="9"/>
      <c r="DQN123" s="9"/>
      <c r="DQO123" s="9"/>
      <c r="DQP123" s="9"/>
      <c r="DQQ123" s="9"/>
      <c r="DQR123" s="9"/>
      <c r="DQS123" s="9"/>
      <c r="DQT123" s="9"/>
      <c r="DQU123" s="9"/>
      <c r="DQV123" s="9"/>
      <c r="DQW123" s="9"/>
      <c r="DQX123" s="9"/>
      <c r="DQY123" s="9"/>
      <c r="DQZ123" s="9"/>
      <c r="DRA123" s="9"/>
      <c r="DRB123" s="9"/>
      <c r="DRC123" s="9"/>
      <c r="DRD123" s="9"/>
      <c r="DRE123" s="9"/>
      <c r="DRF123" s="9"/>
      <c r="DRG123" s="9"/>
      <c r="DRH123" s="9"/>
      <c r="DRI123" s="9"/>
      <c r="DRJ123" s="9"/>
      <c r="DRK123" s="9"/>
      <c r="DRL123" s="9"/>
      <c r="DRM123" s="9"/>
      <c r="DRN123" s="9"/>
      <c r="DRO123" s="9"/>
      <c r="DRP123" s="9"/>
      <c r="DRQ123" s="9"/>
      <c r="DRR123" s="9"/>
      <c r="DRS123" s="9"/>
      <c r="DRT123" s="9"/>
      <c r="DRU123" s="9"/>
      <c r="DRV123" s="9"/>
      <c r="DRW123" s="9"/>
      <c r="DRX123" s="9"/>
      <c r="DRY123" s="9"/>
      <c r="DRZ123" s="9"/>
      <c r="DSA123" s="9"/>
      <c r="DSB123" s="9"/>
      <c r="DSC123" s="9"/>
      <c r="DSD123" s="9"/>
      <c r="DSE123" s="9"/>
      <c r="DSF123" s="123"/>
      <c r="DSG123" s="123"/>
      <c r="DSH123" s="123"/>
      <c r="DSI123" s="123"/>
      <c r="DSJ123" s="123"/>
      <c r="DSK123" s="123"/>
      <c r="DSL123" s="123"/>
      <c r="DSM123" s="123"/>
      <c r="DSN123" s="123"/>
      <c r="DSO123" s="123"/>
      <c r="DSP123" s="123"/>
      <c r="DSQ123" s="123"/>
      <c r="DSR123" s="123"/>
      <c r="DSS123" s="123"/>
      <c r="DST123" s="123"/>
      <c r="DSU123" s="123"/>
      <c r="DSV123" s="123"/>
      <c r="DSW123" s="123"/>
      <c r="DSX123" s="123"/>
      <c r="DSY123" s="123"/>
      <c r="DSZ123" s="123"/>
      <c r="DTA123" s="123"/>
      <c r="DTB123" s="123"/>
      <c r="DTC123" s="123"/>
      <c r="DTD123" s="123"/>
      <c r="DTE123" s="123"/>
      <c r="DTF123" s="123"/>
      <c r="DTG123" s="123"/>
      <c r="DTH123" s="123"/>
      <c r="DTI123" s="123"/>
      <c r="DTJ123" s="123"/>
      <c r="DTK123" s="123"/>
      <c r="DTL123" s="123"/>
      <c r="DTM123" s="123"/>
      <c r="DTN123" s="123"/>
      <c r="DTO123" s="123"/>
      <c r="DTP123" s="123"/>
      <c r="DTQ123" s="123"/>
      <c r="DTR123" s="123"/>
      <c r="DTS123" s="123"/>
      <c r="DTT123" s="123"/>
      <c r="DTU123" s="123"/>
      <c r="DTV123" s="123"/>
      <c r="DTW123" s="123"/>
      <c r="DTX123" s="123"/>
      <c r="DTY123" s="123"/>
      <c r="DTZ123" s="9"/>
      <c r="DUA123" s="9"/>
      <c r="DUB123" s="9"/>
      <c r="DUC123" s="9"/>
      <c r="DUD123" s="9"/>
      <c r="DUE123" s="9"/>
      <c r="DUF123" s="9"/>
      <c r="DUG123" s="9"/>
      <c r="DUH123" s="9"/>
      <c r="DUI123" s="9"/>
      <c r="DUJ123" s="9"/>
      <c r="DUK123" s="9"/>
      <c r="DUL123" s="9"/>
      <c r="DUM123" s="9"/>
      <c r="DUN123" s="9"/>
      <c r="DUO123" s="9"/>
      <c r="DUP123" s="9"/>
      <c r="DUQ123" s="9"/>
      <c r="DUR123" s="9"/>
      <c r="DUS123" s="9"/>
      <c r="DUT123" s="9"/>
      <c r="DUU123" s="9"/>
      <c r="DUV123" s="9"/>
      <c r="DUW123" s="9"/>
      <c r="DUX123" s="9"/>
      <c r="DUY123" s="9"/>
      <c r="DUZ123" s="9"/>
      <c r="DVA123" s="9"/>
      <c r="DVB123" s="9"/>
      <c r="DVC123" s="9"/>
      <c r="DVD123" s="9"/>
      <c r="DVE123" s="9"/>
      <c r="DVF123" s="9"/>
      <c r="DVG123" s="9"/>
      <c r="DVH123" s="9"/>
      <c r="DVI123" s="9"/>
      <c r="DVJ123" s="9"/>
      <c r="DVK123" s="9"/>
      <c r="DVL123" s="9"/>
      <c r="DVM123" s="9"/>
      <c r="DVN123" s="9"/>
      <c r="DVO123" s="9"/>
      <c r="DVP123" s="9"/>
      <c r="DVQ123" s="9"/>
      <c r="DVR123" s="9"/>
      <c r="DVS123" s="9"/>
      <c r="DVT123" s="9"/>
    </row>
    <row r="124" spans="1:3296" s="2" customForma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  <c r="IT124" s="9"/>
      <c r="IU124" s="9"/>
      <c r="IV124" s="9"/>
      <c r="IW124" s="9"/>
      <c r="IX124" s="9"/>
      <c r="IY124" s="9"/>
      <c r="IZ124" s="9"/>
      <c r="JA124" s="9"/>
      <c r="JB124" s="9"/>
      <c r="JC124" s="9"/>
      <c r="JD124" s="9"/>
      <c r="JE124" s="9"/>
      <c r="JF124" s="9"/>
      <c r="JG124" s="9"/>
      <c r="JH124" s="9"/>
      <c r="JI124" s="9"/>
      <c r="JJ124" s="9"/>
      <c r="JK124" s="9"/>
      <c r="JL124" s="9"/>
      <c r="JM124" s="9"/>
      <c r="JN124" s="9"/>
      <c r="JO124" s="9"/>
      <c r="JP124" s="9"/>
      <c r="JQ124" s="9"/>
      <c r="JR124" s="9"/>
      <c r="JS124" s="9"/>
      <c r="JT124" s="9"/>
      <c r="JU124" s="9"/>
      <c r="JV124" s="9"/>
      <c r="JW124" s="9"/>
      <c r="JX124" s="9"/>
      <c r="JY124" s="9"/>
      <c r="JZ124" s="9"/>
      <c r="KA124" s="9"/>
      <c r="KB124" s="9"/>
      <c r="KC124" s="9"/>
      <c r="KD124" s="9"/>
      <c r="KE124" s="9"/>
      <c r="KF124" s="9"/>
      <c r="KG124" s="9"/>
      <c r="KH124" s="9"/>
      <c r="KI124" s="9"/>
      <c r="KJ124" s="9"/>
      <c r="KK124" s="9"/>
      <c r="KL124" s="9"/>
      <c r="KM124" s="9"/>
      <c r="KN124" s="9"/>
      <c r="KO124" s="9"/>
      <c r="KP124" s="9"/>
      <c r="KQ124" s="9"/>
      <c r="KR124" s="9"/>
      <c r="KS124" s="9"/>
      <c r="KT124" s="9"/>
      <c r="KU124" s="9"/>
      <c r="KV124" s="9"/>
      <c r="KW124" s="9"/>
      <c r="KX124" s="9"/>
      <c r="KY124" s="9"/>
      <c r="KZ124" s="9"/>
      <c r="LA124" s="9"/>
      <c r="LB124" s="9"/>
      <c r="LC124" s="9"/>
      <c r="LD124" s="9"/>
      <c r="LE124" s="9"/>
      <c r="LF124" s="9"/>
      <c r="LG124" s="9"/>
      <c r="LH124" s="9"/>
      <c r="LI124" s="9"/>
      <c r="LJ124" s="9"/>
      <c r="LK124" s="9"/>
      <c r="LL124" s="9"/>
      <c r="LM124" s="9"/>
      <c r="LN124" s="9"/>
      <c r="LO124" s="9"/>
      <c r="LP124" s="9"/>
      <c r="LQ124" s="9"/>
      <c r="LR124" s="9"/>
      <c r="LS124" s="9"/>
      <c r="LT124" s="9"/>
      <c r="LU124" s="9"/>
      <c r="LV124" s="9"/>
      <c r="LW124" s="9"/>
      <c r="LX124" s="9"/>
      <c r="LY124" s="9"/>
      <c r="LZ124" s="9"/>
      <c r="MA124" s="9"/>
      <c r="MB124" s="9"/>
      <c r="MC124" s="9"/>
      <c r="MD124" s="9"/>
      <c r="ME124" s="9"/>
      <c r="MF124" s="9"/>
      <c r="MG124" s="9"/>
      <c r="MH124" s="9"/>
      <c r="MI124" s="9"/>
      <c r="MJ124" s="9"/>
      <c r="MK124" s="9"/>
      <c r="ML124" s="9"/>
      <c r="MM124" s="9"/>
      <c r="MN124" s="9"/>
      <c r="MO124" s="9"/>
      <c r="MP124" s="9"/>
      <c r="MQ124" s="9"/>
      <c r="MR124" s="9"/>
      <c r="MS124" s="9"/>
      <c r="MT124" s="9"/>
      <c r="MU124" s="9"/>
      <c r="MV124" s="9"/>
      <c r="MW124" s="9"/>
      <c r="MX124" s="9"/>
      <c r="MY124" s="9"/>
      <c r="MZ124" s="9"/>
      <c r="NA124" s="9"/>
      <c r="NB124" s="9"/>
      <c r="NC124" s="9"/>
      <c r="ND124" s="9"/>
      <c r="NE124" s="9"/>
      <c r="NF124" s="9"/>
      <c r="NG124" s="9"/>
      <c r="NH124" s="9"/>
      <c r="NI124" s="9"/>
      <c r="NJ124" s="9"/>
      <c r="NK124" s="9"/>
      <c r="NL124" s="9"/>
      <c r="NM124" s="9"/>
      <c r="NN124" s="9"/>
      <c r="NO124" s="9"/>
      <c r="NP124" s="9"/>
      <c r="NQ124" s="9"/>
      <c r="NR124" s="9"/>
      <c r="NS124" s="9"/>
      <c r="NT124" s="9"/>
      <c r="NU124" s="9"/>
      <c r="NV124" s="9"/>
      <c r="NW124" s="9"/>
      <c r="NX124" s="9"/>
      <c r="NY124" s="9"/>
      <c r="NZ124" s="9"/>
      <c r="OA124" s="9"/>
      <c r="OB124" s="9"/>
      <c r="OC124" s="9"/>
      <c r="OD124" s="9"/>
      <c r="OE124" s="9"/>
      <c r="OF124" s="9"/>
      <c r="OG124" s="9"/>
      <c r="OH124" s="9"/>
      <c r="OI124" s="9"/>
      <c r="OJ124" s="9"/>
      <c r="OK124" s="9"/>
      <c r="OL124" s="9"/>
      <c r="OM124" s="9"/>
      <c r="ON124" s="9"/>
      <c r="OO124" s="9"/>
      <c r="OP124" s="9"/>
      <c r="OQ124" s="9"/>
      <c r="OR124" s="9"/>
      <c r="OS124" s="9"/>
      <c r="OT124" s="9"/>
      <c r="OU124" s="9"/>
      <c r="OV124" s="9"/>
      <c r="OW124" s="9"/>
      <c r="OX124" s="9"/>
      <c r="OY124" s="9"/>
      <c r="OZ124" s="9"/>
      <c r="PA124" s="9"/>
      <c r="PB124" s="9"/>
      <c r="PC124" s="9"/>
      <c r="PD124" s="9"/>
      <c r="PE124" s="9"/>
      <c r="PF124" s="9"/>
      <c r="PG124" s="9"/>
      <c r="PH124" s="9"/>
      <c r="PI124" s="9"/>
      <c r="PJ124" s="9"/>
      <c r="PK124" s="9"/>
      <c r="PL124" s="9"/>
      <c r="PM124" s="9"/>
      <c r="PN124" s="9"/>
      <c r="PO124" s="9"/>
      <c r="PP124" s="9"/>
      <c r="PQ124" s="9"/>
      <c r="PR124" s="9"/>
      <c r="PS124" s="9"/>
      <c r="PT124" s="9"/>
      <c r="PU124" s="9"/>
      <c r="PV124" s="9"/>
      <c r="PW124" s="9"/>
      <c r="PX124" s="9"/>
      <c r="PY124" s="9"/>
      <c r="PZ124" s="9"/>
      <c r="QA124" s="9"/>
      <c r="QB124" s="9"/>
      <c r="QC124" s="9"/>
      <c r="QD124" s="9"/>
      <c r="QE124" s="9"/>
      <c r="QF124" s="9"/>
      <c r="QG124" s="9"/>
      <c r="QH124" s="9"/>
      <c r="QI124" s="9"/>
      <c r="QJ124" s="9"/>
      <c r="QK124" s="9"/>
      <c r="QL124" s="9"/>
      <c r="QM124" s="9"/>
      <c r="QN124" s="9"/>
      <c r="QO124" s="9"/>
      <c r="QP124" s="9"/>
      <c r="QQ124" s="9"/>
      <c r="QR124" s="9"/>
      <c r="QS124" s="9"/>
      <c r="QT124" s="9"/>
      <c r="QU124" s="9"/>
      <c r="QV124" s="9"/>
      <c r="QW124" s="9"/>
      <c r="QX124" s="9"/>
      <c r="QY124" s="9"/>
      <c r="QZ124" s="9"/>
      <c r="RA124" s="9"/>
      <c r="RB124" s="9"/>
      <c r="RC124" s="9"/>
      <c r="RD124" s="9"/>
      <c r="RE124" s="9"/>
      <c r="RF124" s="9"/>
      <c r="RG124" s="9"/>
      <c r="RH124" s="9"/>
      <c r="RI124" s="9"/>
      <c r="RJ124" s="9"/>
      <c r="RK124" s="9"/>
      <c r="RL124" s="9"/>
      <c r="RM124" s="9"/>
      <c r="RN124" s="9"/>
      <c r="RO124" s="9"/>
      <c r="RP124" s="9"/>
      <c r="RQ124" s="9"/>
      <c r="RR124" s="9"/>
      <c r="RS124" s="9"/>
      <c r="RT124" s="9"/>
      <c r="RU124" s="9"/>
      <c r="RV124" s="9"/>
      <c r="RW124" s="9"/>
      <c r="RX124" s="9"/>
      <c r="RY124" s="9"/>
      <c r="RZ124" s="9"/>
      <c r="SA124" s="9"/>
      <c r="SB124" s="9"/>
      <c r="SC124" s="9"/>
      <c r="SD124" s="9"/>
      <c r="SE124" s="9"/>
      <c r="SF124" s="9"/>
      <c r="SG124" s="9"/>
      <c r="SH124" s="9"/>
      <c r="SI124" s="9"/>
      <c r="SJ124" s="9"/>
      <c r="SK124" s="9"/>
      <c r="SL124" s="9"/>
      <c r="SM124" s="9"/>
      <c r="SN124" s="9"/>
      <c r="SO124" s="9"/>
      <c r="SP124" s="9"/>
      <c r="SQ124" s="9"/>
      <c r="SR124" s="9"/>
      <c r="SS124" s="9"/>
      <c r="ST124" s="9"/>
      <c r="SU124" s="9"/>
      <c r="SV124" s="9"/>
      <c r="SW124" s="9"/>
      <c r="SX124" s="9"/>
      <c r="SY124" s="9"/>
      <c r="SZ124" s="9"/>
      <c r="TA124" s="9"/>
      <c r="TB124" s="9"/>
      <c r="TC124" s="9"/>
      <c r="TD124" s="9"/>
      <c r="TE124" s="9"/>
      <c r="TF124" s="9"/>
      <c r="TG124" s="9"/>
      <c r="TH124" s="9"/>
      <c r="TI124" s="9"/>
      <c r="TJ124" s="9"/>
      <c r="TK124" s="9"/>
      <c r="TL124" s="9"/>
      <c r="TM124" s="9"/>
      <c r="TN124" s="9"/>
      <c r="TO124" s="9"/>
      <c r="TP124" s="9"/>
      <c r="TQ124" s="9"/>
      <c r="TR124" s="9"/>
      <c r="TS124" s="9"/>
      <c r="TT124" s="9"/>
      <c r="TU124" s="9"/>
      <c r="TV124" s="9"/>
      <c r="TW124" s="9"/>
      <c r="TX124" s="9"/>
      <c r="TY124" s="9"/>
      <c r="TZ124" s="9"/>
      <c r="UA124" s="9"/>
      <c r="UB124" s="9"/>
      <c r="UC124" s="9"/>
      <c r="UD124" s="9"/>
      <c r="UE124" s="9"/>
      <c r="UF124" s="9"/>
      <c r="UG124" s="9"/>
      <c r="UH124" s="9"/>
      <c r="UI124" s="9"/>
      <c r="UJ124" s="9"/>
      <c r="UK124" s="9"/>
      <c r="UL124" s="9"/>
      <c r="UM124" s="9"/>
      <c r="UN124" s="9"/>
      <c r="UO124" s="9"/>
      <c r="UP124" s="9"/>
      <c r="UQ124" s="9"/>
      <c r="UR124" s="9"/>
      <c r="US124" s="9"/>
      <c r="UT124" s="9"/>
      <c r="UU124" s="9"/>
      <c r="UV124" s="9"/>
      <c r="UW124" s="9"/>
      <c r="UX124" s="9"/>
      <c r="UY124" s="9"/>
      <c r="UZ124" s="9"/>
      <c r="VA124" s="9"/>
      <c r="VB124" s="9"/>
      <c r="VC124" s="9"/>
      <c r="VD124" s="9"/>
      <c r="VE124" s="9"/>
      <c r="VF124" s="9"/>
      <c r="VG124" s="9"/>
      <c r="VH124" s="9"/>
      <c r="VI124" s="9"/>
      <c r="VJ124" s="9"/>
      <c r="VK124" s="9"/>
      <c r="VL124" s="9"/>
      <c r="VM124" s="9"/>
      <c r="VN124" s="9"/>
      <c r="VO124" s="9"/>
      <c r="VP124" s="9"/>
      <c r="VQ124" s="9"/>
      <c r="VR124" s="9"/>
      <c r="VS124" s="9"/>
      <c r="VT124" s="9"/>
      <c r="VU124" s="9"/>
      <c r="VV124" s="9"/>
      <c r="VW124" s="9"/>
      <c r="VX124" s="9"/>
      <c r="VY124" s="9"/>
      <c r="VZ124" s="9"/>
      <c r="WA124" s="9"/>
      <c r="WB124" s="9"/>
      <c r="WC124" s="9"/>
      <c r="WD124" s="9"/>
      <c r="WE124" s="9"/>
      <c r="WF124" s="9"/>
      <c r="WG124" s="9"/>
      <c r="WH124" s="9"/>
      <c r="WI124" s="9"/>
      <c r="WJ124" s="9"/>
      <c r="WK124" s="9"/>
      <c r="WL124" s="9"/>
      <c r="WM124" s="9"/>
      <c r="WN124" s="9"/>
      <c r="WO124" s="9"/>
      <c r="WP124" s="9"/>
      <c r="WQ124" s="9"/>
      <c r="WR124" s="9"/>
      <c r="WS124" s="9"/>
      <c r="WT124" s="9"/>
      <c r="WU124" s="9"/>
      <c r="WV124" s="9"/>
      <c r="WW124" s="9"/>
      <c r="WX124" s="9"/>
      <c r="WY124" s="9"/>
      <c r="WZ124" s="9"/>
      <c r="XA124" s="9"/>
      <c r="XB124" s="9"/>
      <c r="XC124" s="9"/>
      <c r="XD124" s="9"/>
      <c r="XE124" s="9"/>
      <c r="XF124" s="9"/>
      <c r="XG124" s="9"/>
      <c r="XH124" s="9"/>
      <c r="XI124" s="9"/>
      <c r="XJ124" s="9"/>
      <c r="XK124" s="9"/>
      <c r="XL124" s="9"/>
      <c r="XM124" s="9"/>
      <c r="XN124" s="9"/>
      <c r="XO124" s="9"/>
      <c r="XP124" s="9"/>
      <c r="XQ124" s="9"/>
      <c r="XR124" s="9"/>
      <c r="XS124" s="9"/>
      <c r="XT124" s="9"/>
      <c r="XU124" s="9"/>
      <c r="XV124" s="9"/>
      <c r="XW124" s="9"/>
      <c r="XX124" s="9"/>
      <c r="XY124" s="9"/>
      <c r="XZ124" s="9"/>
      <c r="YA124" s="9"/>
      <c r="YB124" s="9"/>
      <c r="YC124" s="9"/>
      <c r="YD124" s="9"/>
      <c r="YE124" s="9"/>
      <c r="YF124" s="9"/>
      <c r="YG124" s="9"/>
      <c r="YH124" s="9"/>
      <c r="YI124" s="9"/>
      <c r="YJ124" s="9"/>
      <c r="YK124" s="9"/>
      <c r="YL124" s="9"/>
      <c r="YM124" s="9"/>
      <c r="YN124" s="9"/>
      <c r="YO124" s="9"/>
      <c r="YP124" s="9"/>
      <c r="YQ124" s="9"/>
      <c r="YR124" s="9"/>
      <c r="YS124" s="9"/>
      <c r="YT124" s="9"/>
      <c r="YU124" s="9"/>
      <c r="YV124" s="9"/>
      <c r="YW124" s="9"/>
      <c r="YX124" s="9"/>
      <c r="YY124" s="9"/>
      <c r="YZ124" s="9"/>
      <c r="ZA124" s="9"/>
      <c r="ZB124" s="9"/>
      <c r="ZC124" s="9"/>
      <c r="ZD124" s="9"/>
      <c r="ZE124" s="9"/>
      <c r="ZF124" s="9"/>
      <c r="ZG124" s="9"/>
      <c r="ZH124" s="9"/>
      <c r="ZI124" s="9"/>
      <c r="ZJ124" s="9"/>
      <c r="ZK124" s="9"/>
      <c r="ZL124" s="9"/>
      <c r="ZM124" s="9"/>
      <c r="ZN124" s="9"/>
      <c r="ZO124" s="9"/>
      <c r="ZP124" s="9"/>
      <c r="ZQ124" s="9"/>
      <c r="ZR124" s="9"/>
      <c r="ZS124" s="9"/>
      <c r="ZT124" s="9"/>
      <c r="ZU124" s="9"/>
      <c r="ZV124" s="9"/>
      <c r="ZW124" s="9"/>
      <c r="ZX124" s="9"/>
      <c r="ZY124" s="9"/>
      <c r="ZZ124" s="9"/>
      <c r="AAA124" s="9"/>
      <c r="AAB124" s="9"/>
      <c r="AAC124" s="9"/>
      <c r="AAD124" s="9"/>
      <c r="AAE124" s="9"/>
      <c r="AAF124" s="9"/>
      <c r="AAG124" s="9"/>
      <c r="AAH124" s="9"/>
      <c r="AAI124" s="9"/>
      <c r="AAJ124" s="9"/>
      <c r="AAK124" s="9"/>
      <c r="AAL124" s="9"/>
      <c r="AAM124" s="9"/>
      <c r="AAN124" s="9"/>
      <c r="AAO124" s="9"/>
      <c r="AAP124" s="9"/>
      <c r="AAQ124" s="9"/>
      <c r="AAR124" s="9"/>
      <c r="AAS124" s="9"/>
      <c r="AAT124" s="9"/>
      <c r="AAU124" s="9"/>
      <c r="AAV124" s="9"/>
      <c r="AAW124" s="9"/>
      <c r="AAX124" s="9"/>
      <c r="AAY124" s="9"/>
      <c r="AAZ124" s="9"/>
      <c r="ABA124" s="9"/>
      <c r="ABB124" s="9"/>
      <c r="ABC124" s="9"/>
      <c r="ABD124" s="9"/>
      <c r="ABE124" s="9"/>
      <c r="ABF124" s="9"/>
      <c r="ABG124" s="9"/>
      <c r="ABH124" s="9"/>
      <c r="ABI124" s="9"/>
      <c r="ABJ124" s="9"/>
      <c r="ABK124" s="9"/>
      <c r="ABL124" s="9"/>
      <c r="ABM124" s="9"/>
      <c r="ABN124" s="9"/>
      <c r="ABO124" s="9"/>
      <c r="ABP124" s="9"/>
      <c r="ABQ124" s="9"/>
      <c r="ABR124" s="9"/>
      <c r="ABS124" s="9"/>
      <c r="ABT124" s="9"/>
      <c r="ABU124" s="9"/>
      <c r="ABV124" s="9"/>
      <c r="ABW124" s="9"/>
      <c r="ABX124" s="9"/>
      <c r="ABY124" s="9"/>
      <c r="ABZ124" s="9"/>
      <c r="ACA124" s="9"/>
      <c r="ACB124" s="9"/>
      <c r="ACC124" s="9"/>
      <c r="ACD124" s="9"/>
      <c r="ACE124" s="9"/>
      <c r="ACF124" s="9"/>
      <c r="ACG124" s="9"/>
      <c r="ACH124" s="9"/>
      <c r="ACI124" s="9"/>
      <c r="ACJ124" s="9"/>
      <c r="ACK124" s="9"/>
      <c r="ACL124" s="9"/>
      <c r="ACM124" s="9"/>
      <c r="ACN124" s="9"/>
      <c r="ACO124" s="9"/>
      <c r="ACP124" s="9"/>
      <c r="ACQ124" s="9"/>
      <c r="ACR124" s="9"/>
      <c r="ACS124" s="9"/>
      <c r="ACT124" s="9"/>
      <c r="ACU124" s="9"/>
      <c r="ACV124" s="9"/>
      <c r="ACW124" s="9"/>
      <c r="ACX124" s="9"/>
      <c r="ACY124" s="9"/>
      <c r="ACZ124" s="9"/>
      <c r="ADA124" s="9"/>
      <c r="ADB124" s="9"/>
      <c r="ADC124" s="9"/>
      <c r="ADD124" s="9"/>
      <c r="ADE124" s="9"/>
      <c r="ADF124" s="9"/>
      <c r="ADG124" s="9"/>
      <c r="ADH124" s="9"/>
      <c r="ADI124" s="9"/>
      <c r="ADJ124" s="9"/>
      <c r="ADK124" s="9"/>
      <c r="ADL124" s="9"/>
      <c r="ADM124" s="9"/>
      <c r="ADN124" s="9"/>
      <c r="ADO124" s="9"/>
      <c r="ADP124" s="9"/>
      <c r="ADQ124" s="9"/>
      <c r="ADR124" s="9"/>
      <c r="ADS124" s="9"/>
      <c r="ADT124" s="9"/>
      <c r="ADU124" s="9"/>
      <c r="ADV124" s="9"/>
      <c r="ADW124" s="9"/>
      <c r="ADX124" s="9"/>
      <c r="ADY124" s="9"/>
      <c r="ADZ124" s="9"/>
      <c r="AEA124" s="9"/>
      <c r="AEB124" s="9"/>
      <c r="AEC124" s="9"/>
      <c r="AED124" s="9"/>
      <c r="AEE124" s="9"/>
      <c r="AEF124" s="9"/>
      <c r="AEG124" s="9"/>
      <c r="AEH124" s="9"/>
      <c r="AEI124" s="9"/>
      <c r="AEJ124" s="9"/>
      <c r="AEK124" s="9"/>
      <c r="AEL124" s="9"/>
      <c r="AEM124" s="9"/>
      <c r="AEN124" s="9"/>
      <c r="AEO124" s="9"/>
      <c r="AEP124" s="9"/>
      <c r="AEQ124" s="9"/>
      <c r="AER124" s="9"/>
      <c r="AES124" s="9"/>
      <c r="AET124" s="9"/>
      <c r="AEU124" s="9"/>
      <c r="AEV124" s="9"/>
      <c r="AEW124" s="9"/>
      <c r="AEX124" s="9"/>
      <c r="AEY124" s="9"/>
      <c r="AEZ124" s="9"/>
      <c r="AFA124" s="9"/>
      <c r="AFB124" s="9"/>
      <c r="AFC124" s="9"/>
      <c r="AFD124" s="9"/>
      <c r="AFE124" s="9"/>
      <c r="AFF124" s="9"/>
      <c r="AFG124" s="9"/>
      <c r="AFH124" s="9"/>
      <c r="AFI124" s="9"/>
      <c r="AFJ124" s="9"/>
      <c r="AFK124" s="9"/>
      <c r="AFL124" s="9"/>
      <c r="AFM124" s="9"/>
      <c r="AFN124" s="9"/>
      <c r="AFO124" s="9"/>
      <c r="AFP124" s="9"/>
      <c r="AFQ124" s="9"/>
      <c r="AFR124" s="9"/>
      <c r="AFS124" s="9"/>
      <c r="AFT124" s="9"/>
      <c r="AFU124" s="9"/>
      <c r="AFV124" s="9"/>
      <c r="AFW124" s="9"/>
      <c r="AFX124" s="9"/>
      <c r="AFY124" s="9"/>
      <c r="AFZ124" s="9"/>
      <c r="AGA124" s="9"/>
      <c r="AGB124" s="9"/>
      <c r="AGC124" s="9"/>
      <c r="AGD124" s="9"/>
      <c r="AGE124" s="9"/>
      <c r="AGF124" s="9"/>
      <c r="AGG124" s="9"/>
      <c r="AGH124" s="9"/>
      <c r="AGI124" s="9"/>
      <c r="AGJ124" s="9"/>
      <c r="AGK124" s="9"/>
      <c r="AGL124" s="9"/>
      <c r="AGM124" s="9"/>
      <c r="AGN124" s="9"/>
      <c r="AGO124" s="9"/>
      <c r="AGP124" s="9"/>
      <c r="AGQ124" s="9"/>
      <c r="AGR124" s="9"/>
      <c r="AGS124" s="9"/>
      <c r="AGT124" s="9"/>
      <c r="AGU124" s="9"/>
      <c r="AGV124" s="9"/>
      <c r="AGW124" s="9"/>
      <c r="AGX124" s="9"/>
      <c r="AGY124" s="9"/>
      <c r="AGZ124" s="9"/>
      <c r="AHA124" s="9"/>
      <c r="AHB124" s="9"/>
      <c r="AHC124" s="9"/>
      <c r="AHD124" s="9"/>
      <c r="AHE124" s="9"/>
      <c r="AHF124" s="9"/>
      <c r="AHG124" s="9"/>
      <c r="AHH124" s="9"/>
      <c r="AHI124" s="9"/>
      <c r="AHJ124" s="9"/>
      <c r="AHK124" s="9"/>
      <c r="AHL124" s="9"/>
      <c r="AHM124" s="9"/>
      <c r="AHN124" s="9"/>
      <c r="AHO124" s="9"/>
      <c r="AHP124" s="9"/>
      <c r="AHQ124" s="9"/>
      <c r="AHR124" s="9"/>
      <c r="AHS124" s="9"/>
      <c r="AHT124" s="9"/>
      <c r="AHU124" s="9"/>
      <c r="AHV124" s="9"/>
      <c r="AHW124" s="9"/>
      <c r="AHX124" s="9"/>
      <c r="AHY124" s="9"/>
      <c r="AHZ124" s="9"/>
      <c r="AIA124" s="9"/>
      <c r="AIB124" s="9"/>
      <c r="AIC124" s="9"/>
      <c r="AID124" s="9"/>
      <c r="AIE124" s="9"/>
      <c r="AIF124" s="9"/>
      <c r="AIG124" s="9"/>
      <c r="AIH124" s="9"/>
      <c r="AII124" s="9"/>
      <c r="AIJ124" s="9"/>
      <c r="AIK124" s="9"/>
      <c r="AIL124" s="9"/>
      <c r="AIM124" s="9"/>
      <c r="AIN124" s="9"/>
      <c r="AIO124" s="9"/>
      <c r="AIP124" s="9"/>
      <c r="AIQ124" s="9"/>
      <c r="AIR124" s="9"/>
      <c r="AIS124" s="9"/>
      <c r="AIT124" s="9"/>
      <c r="AIU124" s="9"/>
      <c r="AIV124" s="9"/>
      <c r="AIW124" s="9"/>
      <c r="AIX124" s="9"/>
      <c r="AIY124" s="9"/>
      <c r="AIZ124" s="9"/>
      <c r="AJA124" s="9"/>
      <c r="AJB124" s="9"/>
      <c r="AJC124" s="9"/>
      <c r="AJD124" s="9"/>
      <c r="AJE124" s="9"/>
      <c r="AJF124" s="9"/>
      <c r="AJG124" s="9"/>
      <c r="AJH124" s="9"/>
      <c r="AJI124" s="9"/>
      <c r="AJJ124" s="9"/>
      <c r="AJK124" s="9"/>
      <c r="AJL124" s="9"/>
      <c r="AJM124" s="9"/>
      <c r="AJN124" s="9"/>
      <c r="AJO124" s="9"/>
      <c r="AJP124" s="9"/>
      <c r="AJQ124" s="9"/>
      <c r="AJR124" s="9"/>
      <c r="AJS124" s="9"/>
      <c r="AJT124" s="9"/>
      <c r="AJU124" s="9"/>
      <c r="AJV124" s="9"/>
      <c r="AJW124" s="9"/>
      <c r="AJX124" s="9"/>
      <c r="AJY124" s="9"/>
      <c r="AJZ124" s="9"/>
      <c r="AKA124" s="9"/>
      <c r="AKB124" s="9"/>
      <c r="AKC124" s="9"/>
      <c r="AKD124" s="9"/>
      <c r="AKE124" s="9"/>
      <c r="AKF124" s="9"/>
      <c r="AKG124" s="9"/>
      <c r="AKH124" s="9"/>
      <c r="AKI124" s="9"/>
      <c r="AKJ124" s="9"/>
      <c r="AKK124" s="9"/>
      <c r="AKL124" s="9"/>
      <c r="AKM124" s="9"/>
      <c r="AKN124" s="9"/>
      <c r="AKO124" s="9"/>
      <c r="AKP124" s="9"/>
      <c r="AKQ124" s="9"/>
      <c r="AKR124" s="9"/>
      <c r="AKS124" s="9"/>
      <c r="AKT124" s="9"/>
      <c r="AKU124" s="9"/>
      <c r="AKV124" s="9"/>
      <c r="AKW124" s="9"/>
      <c r="AKX124" s="9"/>
      <c r="AKY124" s="9"/>
      <c r="AKZ124" s="9"/>
      <c r="ALA124" s="9"/>
      <c r="ALB124" s="9"/>
      <c r="ALC124" s="9"/>
      <c r="ALD124" s="9"/>
      <c r="ALE124" s="9"/>
      <c r="ALF124" s="9"/>
      <c r="ALG124" s="9"/>
      <c r="ALH124" s="9"/>
      <c r="ALI124" s="9"/>
      <c r="ALJ124" s="9"/>
      <c r="ALK124" s="9"/>
      <c r="ALL124" s="9"/>
      <c r="ALM124" s="9"/>
      <c r="ALN124" s="9"/>
      <c r="ALO124" s="9"/>
      <c r="ALP124" s="9"/>
      <c r="ALQ124" s="9"/>
      <c r="ALR124" s="9"/>
      <c r="ALS124" s="9"/>
      <c r="ALT124" s="9"/>
      <c r="ALU124" s="9"/>
      <c r="ALV124" s="9"/>
      <c r="ALW124" s="9"/>
      <c r="ALX124" s="9"/>
      <c r="ALY124" s="9"/>
      <c r="ALZ124" s="9"/>
      <c r="AMA124" s="9"/>
      <c r="AMB124" s="9"/>
      <c r="AMC124" s="9"/>
      <c r="AMD124" s="9"/>
      <c r="AME124" s="9"/>
      <c r="AMF124" s="9"/>
      <c r="AMG124" s="9"/>
      <c r="AMH124" s="9"/>
      <c r="AMI124" s="9"/>
      <c r="AMJ124" s="9"/>
      <c r="AMK124" s="9"/>
      <c r="AML124" s="9"/>
      <c r="AMM124" s="9"/>
      <c r="AMN124" s="9"/>
      <c r="AMO124" s="9"/>
      <c r="AMP124" s="9"/>
      <c r="AMQ124" s="9"/>
      <c r="AMR124" s="9"/>
      <c r="AMS124" s="9"/>
      <c r="AMT124" s="9"/>
      <c r="AMU124" s="9"/>
      <c r="AMV124" s="9"/>
      <c r="AMW124" s="9"/>
      <c r="AMX124" s="9"/>
      <c r="AMY124" s="9"/>
      <c r="AMZ124" s="9"/>
      <c r="ANA124" s="9"/>
      <c r="ANB124" s="9"/>
      <c r="ANC124" s="9"/>
      <c r="AND124" s="9"/>
      <c r="ANE124" s="9"/>
      <c r="ANF124" s="9"/>
      <c r="ANG124" s="9"/>
      <c r="ANH124" s="9"/>
      <c r="ANI124" s="9"/>
      <c r="ANJ124" s="9"/>
      <c r="ANK124" s="9"/>
      <c r="ANL124" s="9"/>
      <c r="ANM124" s="9"/>
      <c r="ANN124" s="9"/>
      <c r="ANO124" s="9"/>
      <c r="ANP124" s="9"/>
      <c r="ANQ124" s="9"/>
      <c r="ANR124" s="9"/>
      <c r="ANS124" s="9"/>
      <c r="ANT124" s="9"/>
      <c r="ANU124" s="9"/>
      <c r="ANV124" s="9"/>
      <c r="ANW124" s="9"/>
      <c r="ANX124" s="9"/>
      <c r="ANY124" s="9"/>
      <c r="ANZ124" s="9"/>
      <c r="AOA124" s="9"/>
      <c r="AOB124" s="9"/>
      <c r="AOC124" s="9"/>
      <c r="AOD124" s="9"/>
      <c r="AOE124" s="9"/>
      <c r="AOF124" s="9"/>
      <c r="AOG124" s="9"/>
      <c r="AOH124" s="9"/>
      <c r="AOI124" s="9"/>
      <c r="AOJ124" s="9"/>
      <c r="AOK124" s="9"/>
      <c r="AOL124" s="9"/>
      <c r="AOM124" s="9"/>
      <c r="AON124" s="9"/>
      <c r="AOO124" s="9"/>
      <c r="AOP124" s="9"/>
      <c r="AOQ124" s="9"/>
      <c r="AOR124" s="9"/>
      <c r="AOS124" s="9"/>
      <c r="AOT124" s="9"/>
      <c r="AOU124" s="9"/>
      <c r="AOV124" s="9"/>
      <c r="AOW124" s="9"/>
      <c r="AOX124" s="9"/>
      <c r="AOY124" s="9"/>
      <c r="AOZ124" s="9"/>
      <c r="APA124" s="9"/>
      <c r="APB124" s="9"/>
      <c r="APC124" s="9"/>
      <c r="APD124" s="9"/>
      <c r="APE124" s="9"/>
      <c r="APF124" s="9"/>
      <c r="APG124" s="9"/>
      <c r="APH124" s="9"/>
      <c r="API124" s="9"/>
      <c r="APJ124" s="9"/>
      <c r="APK124" s="9"/>
      <c r="APL124" s="9"/>
      <c r="APM124" s="9"/>
      <c r="APN124" s="9"/>
      <c r="APO124" s="9"/>
      <c r="APP124" s="9"/>
      <c r="APQ124" s="9"/>
      <c r="APR124" s="9"/>
      <c r="APS124" s="9"/>
      <c r="APT124" s="9"/>
      <c r="APU124" s="9"/>
      <c r="APV124" s="9"/>
      <c r="APW124" s="9"/>
      <c r="APX124" s="9"/>
      <c r="APY124" s="9"/>
      <c r="APZ124" s="9"/>
      <c r="AQA124" s="9"/>
      <c r="AQB124" s="9"/>
      <c r="AQC124" s="9"/>
      <c r="AQD124" s="9"/>
      <c r="AQE124" s="9"/>
      <c r="AQF124" s="9"/>
      <c r="AQG124" s="9"/>
      <c r="AQH124" s="9"/>
      <c r="AQI124" s="9"/>
      <c r="AQJ124" s="9"/>
      <c r="AQK124" s="9"/>
      <c r="AQL124" s="9"/>
      <c r="AQM124" s="9"/>
      <c r="AQN124" s="9"/>
      <c r="AQO124" s="9"/>
      <c r="AQP124" s="9"/>
      <c r="AQQ124" s="9"/>
      <c r="AQR124" s="9"/>
      <c r="AQS124" s="9"/>
      <c r="AQT124" s="9"/>
      <c r="AQU124" s="9"/>
      <c r="AQV124" s="9"/>
      <c r="AQW124" s="9"/>
      <c r="AQX124" s="9"/>
      <c r="AQY124" s="9"/>
      <c r="AQZ124" s="9"/>
      <c r="ARA124" s="9"/>
      <c r="ARB124" s="9"/>
      <c r="ARC124" s="9"/>
      <c r="ARD124" s="9"/>
      <c r="ARE124" s="9"/>
      <c r="ARF124" s="9"/>
      <c r="ARG124" s="9"/>
      <c r="ARH124" s="9"/>
      <c r="ARI124" s="9"/>
      <c r="ARJ124" s="9"/>
      <c r="ARK124" s="9"/>
      <c r="ARL124" s="9"/>
      <c r="ARM124" s="9"/>
      <c r="ARN124" s="9"/>
      <c r="ARO124" s="9"/>
      <c r="ARP124" s="9"/>
      <c r="ARQ124" s="9"/>
      <c r="ARR124" s="9"/>
      <c r="ARS124" s="9"/>
      <c r="ART124" s="9"/>
      <c r="ARU124" s="9"/>
      <c r="ARV124" s="9"/>
      <c r="ARW124" s="9"/>
      <c r="ARX124" s="9"/>
      <c r="ARY124" s="9"/>
      <c r="ARZ124" s="9"/>
      <c r="ASA124" s="9"/>
      <c r="ASB124" s="9"/>
      <c r="ASC124" s="9"/>
      <c r="ASD124" s="9"/>
      <c r="ASE124" s="9"/>
      <c r="ASF124" s="9"/>
      <c r="ASG124" s="9"/>
      <c r="ASH124" s="9"/>
      <c r="ASI124" s="9"/>
      <c r="ASJ124" s="9"/>
      <c r="ASK124" s="9"/>
      <c r="ASL124" s="9"/>
      <c r="ASM124" s="9"/>
      <c r="ASN124" s="9"/>
      <c r="ASO124" s="9"/>
      <c r="ASP124" s="9"/>
      <c r="ASQ124" s="9"/>
      <c r="ASR124" s="9"/>
      <c r="ASS124" s="9"/>
      <c r="AST124" s="9"/>
      <c r="ASU124" s="9"/>
      <c r="ASV124" s="9"/>
      <c r="ASW124" s="9"/>
      <c r="ASX124" s="9"/>
      <c r="ASY124" s="9"/>
      <c r="ASZ124" s="9"/>
      <c r="ATA124" s="9"/>
      <c r="ATB124" s="9"/>
      <c r="ATC124" s="9"/>
      <c r="ATD124" s="9"/>
      <c r="ATE124" s="9"/>
      <c r="ATF124" s="9"/>
      <c r="ATG124" s="9"/>
      <c r="ATH124" s="9"/>
      <c r="ATI124" s="9"/>
      <c r="ATJ124" s="9"/>
      <c r="ATK124" s="9"/>
      <c r="ATL124" s="9"/>
      <c r="ATM124" s="9"/>
      <c r="ATN124" s="9"/>
      <c r="ATO124" s="9"/>
      <c r="ATP124" s="9"/>
      <c r="ATQ124" s="9"/>
      <c r="ATR124" s="9"/>
      <c r="ATS124" s="9"/>
      <c r="ATT124" s="9"/>
      <c r="ATU124" s="9"/>
      <c r="ATV124" s="9"/>
      <c r="ATW124" s="9"/>
      <c r="ATX124" s="9"/>
      <c r="ATY124" s="9"/>
      <c r="ATZ124" s="9"/>
      <c r="AUA124" s="9"/>
      <c r="AUB124" s="9"/>
      <c r="AUC124" s="9"/>
      <c r="AUD124" s="9"/>
      <c r="AUE124" s="9"/>
      <c r="AUF124" s="9"/>
      <c r="AUG124" s="9"/>
      <c r="AUH124" s="9"/>
      <c r="AUI124" s="9"/>
      <c r="AUJ124" s="9"/>
      <c r="AUK124" s="9"/>
      <c r="AUL124" s="9"/>
      <c r="AUM124" s="9"/>
      <c r="AUN124" s="9"/>
      <c r="AUO124" s="9"/>
      <c r="AUP124" s="9"/>
      <c r="AUQ124" s="9"/>
      <c r="AUR124" s="9"/>
      <c r="AUS124" s="9"/>
      <c r="AUT124" s="9"/>
      <c r="AUU124" s="9"/>
      <c r="AUV124" s="9"/>
      <c r="AUW124" s="9"/>
      <c r="AUX124" s="9"/>
      <c r="AUY124" s="9"/>
      <c r="AUZ124" s="9"/>
      <c r="AVA124" s="9"/>
      <c r="AVB124" s="9"/>
      <c r="AVC124" s="9"/>
      <c r="AVD124" s="9"/>
      <c r="AVE124" s="9"/>
      <c r="AVF124" s="9"/>
      <c r="AVG124" s="9"/>
      <c r="AVH124" s="9"/>
      <c r="AVI124" s="9"/>
      <c r="AVJ124" s="9"/>
      <c r="AVK124" s="9"/>
      <c r="AVL124" s="9"/>
      <c r="AVM124" s="9"/>
      <c r="AVN124" s="9"/>
      <c r="AVO124" s="9"/>
      <c r="AVP124" s="9"/>
      <c r="AVQ124" s="9"/>
      <c r="AVR124" s="9"/>
      <c r="AVS124" s="9"/>
      <c r="AVT124" s="9"/>
      <c r="AVU124" s="9"/>
      <c r="AVV124" s="9"/>
      <c r="AVW124" s="9"/>
      <c r="AVX124" s="9"/>
      <c r="AVY124" s="9"/>
      <c r="AVZ124" s="9"/>
      <c r="AWA124" s="9"/>
      <c r="AWB124" s="9"/>
      <c r="AWC124" s="9"/>
      <c r="AWD124" s="9"/>
      <c r="AWE124" s="9"/>
      <c r="AWF124" s="9"/>
      <c r="AWG124" s="9"/>
      <c r="AWH124" s="9"/>
      <c r="AWI124" s="9"/>
      <c r="AWJ124" s="9"/>
      <c r="AWK124" s="9"/>
      <c r="AWL124" s="9"/>
      <c r="AWM124" s="9"/>
      <c r="AWN124" s="9"/>
      <c r="AWO124" s="9"/>
      <c r="AWP124" s="9"/>
      <c r="AWQ124" s="9"/>
      <c r="AWR124" s="9"/>
      <c r="AWS124" s="9"/>
      <c r="AWT124" s="9"/>
      <c r="AWU124" s="9"/>
      <c r="AWV124" s="9"/>
      <c r="AWW124" s="9"/>
      <c r="AWX124" s="9"/>
      <c r="AWY124" s="9"/>
      <c r="AWZ124" s="9"/>
      <c r="AXA124" s="9"/>
      <c r="AXB124" s="9"/>
      <c r="AXC124" s="9"/>
      <c r="AXD124" s="9"/>
      <c r="AXE124" s="9"/>
      <c r="AXF124" s="9"/>
      <c r="AXG124" s="9"/>
      <c r="AXH124" s="9"/>
      <c r="AXI124" s="9"/>
      <c r="AXJ124" s="9"/>
      <c r="AXK124" s="9"/>
      <c r="AXL124" s="9"/>
      <c r="AXM124" s="9"/>
      <c r="AXN124" s="9"/>
      <c r="AXO124" s="9"/>
      <c r="AXP124" s="9"/>
      <c r="AXQ124" s="9"/>
      <c r="AXR124" s="9"/>
      <c r="AXS124" s="9"/>
      <c r="AXT124" s="9"/>
      <c r="AXU124" s="9"/>
      <c r="AXV124" s="9"/>
      <c r="AXW124" s="9"/>
      <c r="AXX124" s="9"/>
      <c r="AXY124" s="9"/>
      <c r="AXZ124" s="9"/>
      <c r="AYA124" s="9"/>
      <c r="AYB124" s="9"/>
      <c r="AYC124" s="9"/>
      <c r="AYD124" s="9"/>
      <c r="AYE124" s="9"/>
      <c r="AYF124" s="9"/>
      <c r="AYG124" s="9"/>
      <c r="AYH124" s="9"/>
      <c r="AYI124" s="9"/>
      <c r="AYJ124" s="9"/>
      <c r="AYK124" s="9"/>
      <c r="AYL124" s="9"/>
      <c r="AYM124" s="9"/>
      <c r="AYN124" s="9"/>
      <c r="AYO124" s="9"/>
      <c r="AYP124" s="9"/>
      <c r="AYQ124" s="9"/>
      <c r="AYR124" s="9"/>
      <c r="AYS124" s="9"/>
      <c r="AYT124" s="9"/>
      <c r="AYU124" s="9"/>
      <c r="AYV124" s="9"/>
      <c r="AYW124" s="9"/>
      <c r="AYX124" s="9"/>
      <c r="AYY124" s="9"/>
      <c r="AYZ124" s="9"/>
      <c r="AZA124" s="9"/>
      <c r="AZB124" s="9"/>
      <c r="AZC124" s="9"/>
      <c r="AZD124" s="9"/>
      <c r="AZE124" s="9"/>
      <c r="AZF124" s="9"/>
      <c r="AZG124" s="9"/>
      <c r="AZH124" s="9"/>
      <c r="AZI124" s="9"/>
      <c r="AZJ124" s="9"/>
      <c r="AZK124" s="9"/>
      <c r="AZL124" s="9"/>
      <c r="AZM124" s="9"/>
      <c r="AZN124" s="9"/>
      <c r="AZO124" s="9"/>
      <c r="AZP124" s="9"/>
      <c r="AZQ124" s="9"/>
      <c r="AZR124" s="9"/>
      <c r="AZS124" s="9"/>
      <c r="AZT124" s="9"/>
      <c r="AZU124" s="9"/>
      <c r="AZV124" s="9"/>
      <c r="AZW124" s="9"/>
      <c r="AZX124" s="9"/>
      <c r="AZY124" s="9"/>
      <c r="AZZ124" s="9"/>
      <c r="BAA124" s="9"/>
      <c r="BAB124" s="9"/>
      <c r="BAC124" s="9"/>
      <c r="BAD124" s="9"/>
      <c r="BAE124" s="9"/>
      <c r="BAF124" s="9"/>
      <c r="BAG124" s="9"/>
      <c r="BAH124" s="9"/>
      <c r="BAI124" s="9"/>
      <c r="BAJ124" s="9"/>
      <c r="BAK124" s="9"/>
      <c r="BAL124" s="9"/>
      <c r="BAM124" s="9"/>
      <c r="BAN124" s="9"/>
      <c r="BAO124" s="9"/>
      <c r="BAP124" s="9"/>
      <c r="BAQ124" s="9"/>
      <c r="BAR124" s="9"/>
      <c r="BAS124" s="9"/>
      <c r="BAT124" s="9"/>
      <c r="BAU124" s="9"/>
      <c r="BAV124" s="9"/>
      <c r="BAW124" s="9"/>
      <c r="BAX124" s="9"/>
      <c r="BAY124" s="9"/>
      <c r="BAZ124" s="9"/>
      <c r="BBA124" s="9"/>
      <c r="BBB124" s="9"/>
      <c r="BBC124" s="9"/>
      <c r="BBD124" s="9"/>
      <c r="BBE124" s="9"/>
      <c r="BBF124" s="9"/>
      <c r="BBG124" s="9"/>
      <c r="BBH124" s="9"/>
      <c r="BBI124" s="9"/>
      <c r="BBJ124" s="9"/>
      <c r="BBK124" s="9"/>
      <c r="BBL124" s="9"/>
      <c r="BBM124" s="9"/>
      <c r="BBN124" s="9"/>
      <c r="BBO124" s="9"/>
      <c r="BBP124" s="9"/>
      <c r="BBQ124" s="9"/>
      <c r="BBR124" s="9"/>
      <c r="BBS124" s="9"/>
      <c r="BBT124" s="9"/>
      <c r="BBU124" s="9"/>
      <c r="BBV124" s="9"/>
      <c r="BBW124" s="9"/>
      <c r="BBX124" s="9"/>
      <c r="BBY124" s="9"/>
      <c r="BBZ124" s="9"/>
      <c r="BCA124" s="9"/>
      <c r="BCB124" s="9"/>
      <c r="BCC124" s="9"/>
      <c r="BCD124" s="9"/>
      <c r="BCE124" s="9"/>
      <c r="BCF124" s="9"/>
      <c r="BCG124" s="9"/>
      <c r="BCH124" s="9"/>
      <c r="BCI124" s="9"/>
      <c r="BCJ124" s="9"/>
      <c r="BCK124" s="9"/>
      <c r="BCL124" s="9"/>
      <c r="BCM124" s="9"/>
      <c r="BCN124" s="9"/>
      <c r="BCO124" s="9"/>
      <c r="BCP124" s="9"/>
      <c r="BCQ124" s="9"/>
      <c r="BCR124" s="9"/>
      <c r="BCS124" s="9"/>
      <c r="BCT124" s="9"/>
      <c r="BCU124" s="9"/>
      <c r="BCV124" s="9"/>
      <c r="BCW124" s="9"/>
      <c r="BCX124" s="9"/>
      <c r="BCY124" s="9"/>
      <c r="BCZ124" s="9"/>
      <c r="BDA124" s="9"/>
      <c r="BDB124" s="9"/>
      <c r="BDC124" s="9"/>
      <c r="BDD124" s="9"/>
      <c r="BDE124" s="9"/>
      <c r="BDF124" s="9"/>
      <c r="BDG124" s="9"/>
      <c r="BDH124" s="9"/>
      <c r="BDI124" s="9"/>
      <c r="BDJ124" s="9"/>
      <c r="BDK124" s="9"/>
      <c r="BDL124" s="9"/>
      <c r="BDM124" s="9"/>
      <c r="BDN124" s="9"/>
      <c r="BDO124" s="9"/>
      <c r="BDP124" s="9"/>
      <c r="BDQ124" s="9"/>
      <c r="BDR124" s="9"/>
      <c r="BDS124" s="9"/>
      <c r="BDT124" s="9"/>
      <c r="BDU124" s="9"/>
      <c r="BDV124" s="9"/>
      <c r="BDW124" s="9"/>
      <c r="BDX124" s="9"/>
      <c r="BDY124" s="9"/>
      <c r="BDZ124" s="9"/>
      <c r="BEA124" s="9"/>
      <c r="BEB124" s="9"/>
      <c r="BEC124" s="9"/>
      <c r="BED124" s="9"/>
      <c r="BEE124" s="9"/>
      <c r="BEF124" s="9"/>
      <c r="BEG124" s="9"/>
      <c r="BEH124" s="9"/>
      <c r="BEI124" s="9"/>
      <c r="BEJ124" s="9"/>
      <c r="BEK124" s="9"/>
      <c r="BEL124" s="9"/>
      <c r="BEM124" s="9"/>
      <c r="BEN124" s="9"/>
      <c r="BEO124" s="9"/>
      <c r="BEP124" s="9"/>
      <c r="BEQ124" s="9"/>
      <c r="BER124" s="9"/>
      <c r="BES124" s="9"/>
      <c r="BET124" s="9"/>
      <c r="BEU124" s="9"/>
      <c r="BEV124" s="9"/>
      <c r="BEW124" s="9"/>
      <c r="BEX124" s="9"/>
      <c r="BEY124" s="9"/>
      <c r="BEZ124" s="9"/>
      <c r="BFA124" s="9"/>
      <c r="BFB124" s="9"/>
      <c r="BFC124" s="9"/>
      <c r="BFD124" s="9"/>
      <c r="BFE124" s="9"/>
      <c r="BFF124" s="9"/>
      <c r="BFG124" s="9"/>
      <c r="BFH124" s="9"/>
      <c r="BFI124" s="9"/>
      <c r="BFJ124" s="9"/>
      <c r="BFK124" s="9"/>
      <c r="BFL124" s="9"/>
      <c r="BFM124" s="9"/>
      <c r="BFN124" s="9"/>
      <c r="BFO124" s="9"/>
      <c r="BFP124" s="9"/>
      <c r="BFQ124" s="9"/>
      <c r="BFR124" s="9"/>
      <c r="BFS124" s="9"/>
      <c r="BFT124" s="9"/>
      <c r="BFU124" s="9"/>
      <c r="BFV124" s="9"/>
      <c r="BFW124" s="9"/>
      <c r="BFX124" s="9"/>
      <c r="BFY124" s="9"/>
      <c r="BFZ124" s="9"/>
      <c r="BGA124" s="9"/>
      <c r="BGB124" s="9"/>
      <c r="BGC124" s="9"/>
      <c r="BGD124" s="9"/>
      <c r="BGE124" s="9"/>
      <c r="BGF124" s="9"/>
      <c r="BGG124" s="9"/>
      <c r="BGH124" s="9"/>
      <c r="BGI124" s="9"/>
      <c r="BGJ124" s="9"/>
      <c r="BGK124" s="9"/>
      <c r="BGL124" s="9"/>
      <c r="BGM124" s="9"/>
      <c r="BGN124" s="9"/>
      <c r="BGO124" s="9"/>
      <c r="BGP124" s="9"/>
      <c r="BGQ124" s="9"/>
      <c r="BGR124" s="9"/>
      <c r="BGS124" s="9"/>
      <c r="BGT124" s="9"/>
      <c r="BGU124" s="9"/>
      <c r="BGV124" s="9"/>
      <c r="BGW124" s="9"/>
      <c r="BGX124" s="9"/>
      <c r="BGY124" s="9"/>
      <c r="BGZ124" s="9"/>
      <c r="BHA124" s="9"/>
      <c r="BHB124" s="9"/>
      <c r="BHC124" s="9"/>
      <c r="BHD124" s="9"/>
      <c r="BHE124" s="9"/>
      <c r="BHF124" s="9"/>
      <c r="BHG124" s="9"/>
      <c r="BHH124" s="9"/>
      <c r="BHI124" s="9"/>
      <c r="BHJ124" s="9"/>
      <c r="BHK124" s="9"/>
      <c r="BHL124" s="9"/>
      <c r="BHM124" s="9"/>
      <c r="BHN124" s="9"/>
      <c r="BHO124" s="9"/>
      <c r="BHP124" s="9"/>
      <c r="BHQ124" s="9"/>
      <c r="BHR124" s="9"/>
      <c r="BHS124" s="9"/>
      <c r="BHT124" s="9"/>
      <c r="BHU124" s="9"/>
      <c r="BHV124" s="9"/>
      <c r="BHW124" s="9"/>
      <c r="BHX124" s="9"/>
      <c r="BHY124" s="9"/>
      <c r="BHZ124" s="9"/>
      <c r="BIA124" s="9"/>
      <c r="BIB124" s="9"/>
      <c r="BIC124" s="9"/>
      <c r="BID124" s="9"/>
      <c r="BIE124" s="9"/>
      <c r="BIF124" s="9"/>
      <c r="BIG124" s="9"/>
      <c r="BIH124" s="9"/>
      <c r="BII124" s="9"/>
      <c r="BIJ124" s="9"/>
      <c r="BIK124" s="9"/>
      <c r="BIL124" s="9"/>
      <c r="BIM124" s="9"/>
      <c r="BIN124" s="9"/>
      <c r="BIO124" s="9"/>
      <c r="BIP124" s="9"/>
      <c r="BIQ124" s="9"/>
      <c r="BIR124" s="9"/>
      <c r="BIS124" s="9"/>
      <c r="BIT124" s="9"/>
      <c r="BIU124" s="9"/>
      <c r="BIV124" s="9"/>
      <c r="BIW124" s="9"/>
      <c r="BIX124" s="9"/>
      <c r="BIY124" s="9"/>
      <c r="BIZ124" s="9"/>
      <c r="BJA124" s="9"/>
      <c r="BJB124" s="9"/>
      <c r="BJC124" s="9"/>
      <c r="BJD124" s="9"/>
      <c r="BJE124" s="9"/>
      <c r="BJF124" s="9"/>
      <c r="BJG124" s="9"/>
      <c r="BJH124" s="9"/>
      <c r="BJI124" s="9"/>
      <c r="BJJ124" s="9"/>
      <c r="BJK124" s="9"/>
      <c r="BJL124" s="9"/>
      <c r="BJM124" s="9"/>
      <c r="BJN124" s="9"/>
      <c r="BJO124" s="9"/>
      <c r="BJP124" s="9"/>
      <c r="BJQ124" s="9"/>
      <c r="BJR124" s="9"/>
      <c r="BJS124" s="9"/>
      <c r="BJT124" s="9"/>
      <c r="BJU124" s="9"/>
      <c r="BJV124" s="9"/>
      <c r="BJW124" s="9"/>
      <c r="BJX124" s="9"/>
      <c r="BJY124" s="9"/>
      <c r="BJZ124" s="9"/>
      <c r="BKA124" s="9"/>
      <c r="BKB124" s="9"/>
      <c r="BKC124" s="9"/>
      <c r="BKD124" s="9"/>
      <c r="BKE124" s="9"/>
      <c r="BKF124" s="9"/>
      <c r="BKG124" s="9"/>
      <c r="BKH124" s="9"/>
      <c r="BKI124" s="9"/>
      <c r="BKJ124" s="9"/>
      <c r="BKK124" s="9"/>
      <c r="BKL124" s="9"/>
      <c r="BKM124" s="9"/>
      <c r="BKN124" s="9"/>
      <c r="BKO124" s="9"/>
      <c r="BKP124" s="9"/>
      <c r="BKQ124" s="9"/>
      <c r="BKR124" s="9"/>
      <c r="BKS124" s="9"/>
      <c r="BKT124" s="9"/>
      <c r="BKU124" s="9"/>
      <c r="BKV124" s="9"/>
      <c r="BKW124" s="9"/>
      <c r="BKX124" s="9"/>
      <c r="BKY124" s="9"/>
      <c r="BKZ124" s="9"/>
      <c r="BLA124" s="9"/>
      <c r="BLB124" s="9"/>
      <c r="BLC124" s="9"/>
      <c r="BLD124" s="9"/>
      <c r="BLE124" s="9"/>
      <c r="BLF124" s="9"/>
      <c r="BLG124" s="9"/>
      <c r="BLH124" s="9"/>
      <c r="BLI124" s="9"/>
      <c r="BLJ124" s="9"/>
      <c r="BLK124" s="9"/>
      <c r="BLL124" s="9"/>
      <c r="BLM124" s="9"/>
      <c r="BLN124" s="9"/>
      <c r="BLO124" s="9"/>
      <c r="BLP124" s="9"/>
      <c r="BLQ124" s="9"/>
      <c r="BLR124" s="9"/>
      <c r="BLS124" s="9"/>
      <c r="BLT124" s="9"/>
      <c r="BLU124" s="9"/>
      <c r="BLV124" s="9"/>
      <c r="BLW124" s="9"/>
      <c r="BLX124" s="9"/>
      <c r="BLY124" s="9"/>
      <c r="BLZ124" s="9"/>
      <c r="BMA124" s="9"/>
      <c r="BMB124" s="9"/>
      <c r="BMC124" s="9"/>
      <c r="BMD124" s="9"/>
      <c r="BME124" s="9"/>
      <c r="BMF124" s="9"/>
      <c r="BMG124" s="9"/>
      <c r="BMH124" s="9"/>
      <c r="BMI124" s="9"/>
      <c r="BMJ124" s="9"/>
      <c r="BMK124" s="9"/>
      <c r="BML124" s="9"/>
      <c r="BMM124" s="9"/>
      <c r="BMN124" s="9"/>
      <c r="BMO124" s="9"/>
      <c r="BMP124" s="9"/>
      <c r="BMQ124" s="9"/>
      <c r="BMR124" s="9"/>
      <c r="BMS124" s="9"/>
      <c r="BMT124" s="9"/>
      <c r="BMU124" s="9"/>
      <c r="BMV124" s="9"/>
      <c r="BMW124" s="9"/>
      <c r="BMX124" s="9"/>
      <c r="BMY124" s="9"/>
      <c r="BMZ124" s="9"/>
      <c r="BNA124" s="9"/>
      <c r="BNB124" s="9"/>
      <c r="BNC124" s="9"/>
      <c r="BND124" s="9"/>
      <c r="BNE124" s="9"/>
      <c r="BNF124" s="9"/>
      <c r="BNG124" s="9"/>
      <c r="BNH124" s="9"/>
      <c r="BNI124" s="9"/>
      <c r="BNJ124" s="9"/>
      <c r="BNK124" s="9"/>
      <c r="BNL124" s="9"/>
      <c r="BNM124" s="9"/>
      <c r="BNN124" s="9"/>
      <c r="BNO124" s="9"/>
      <c r="BNP124" s="9"/>
      <c r="BNQ124" s="9"/>
      <c r="BNR124" s="9"/>
      <c r="BNS124" s="9"/>
      <c r="BNT124" s="9"/>
      <c r="BNU124" s="9"/>
      <c r="BNV124" s="9"/>
      <c r="BNW124" s="9"/>
      <c r="BNX124" s="9"/>
      <c r="BNY124" s="9"/>
      <c r="BNZ124" s="9"/>
      <c r="BOA124" s="9"/>
      <c r="BOB124" s="9"/>
      <c r="BOC124" s="9"/>
      <c r="BOD124" s="9"/>
      <c r="BOE124" s="9"/>
      <c r="BOF124" s="9"/>
      <c r="BOG124" s="9"/>
      <c r="BOH124" s="9"/>
      <c r="BOI124" s="9"/>
      <c r="BOJ124" s="9"/>
      <c r="BOK124" s="9"/>
      <c r="BOL124" s="9"/>
      <c r="BOM124" s="9"/>
      <c r="BON124" s="9"/>
      <c r="BOO124" s="9"/>
      <c r="BOP124" s="9"/>
      <c r="BOQ124" s="9"/>
      <c r="BOR124" s="9"/>
      <c r="BOS124" s="9"/>
      <c r="BOT124" s="9"/>
      <c r="BOU124" s="9"/>
      <c r="BOV124" s="9"/>
      <c r="BOW124" s="9"/>
      <c r="BOX124" s="9"/>
      <c r="BOY124" s="9"/>
      <c r="BOZ124" s="9"/>
      <c r="BPA124" s="9"/>
      <c r="BPB124" s="9"/>
      <c r="BPC124" s="9"/>
      <c r="BPD124" s="9"/>
      <c r="BPE124" s="9"/>
      <c r="BPF124" s="9"/>
      <c r="BPG124" s="9"/>
      <c r="BPH124" s="9"/>
      <c r="BPI124" s="9"/>
      <c r="BPJ124" s="9"/>
      <c r="BPK124" s="9"/>
      <c r="BPL124" s="9"/>
      <c r="BPM124" s="9"/>
      <c r="BPN124" s="9"/>
      <c r="BPO124" s="9"/>
      <c r="BPP124" s="9"/>
      <c r="BPQ124" s="9"/>
      <c r="BPR124" s="9"/>
      <c r="BPS124" s="9"/>
      <c r="BPT124" s="9"/>
      <c r="BPU124" s="9"/>
      <c r="BPV124" s="9"/>
      <c r="BPW124" s="9"/>
      <c r="BPX124" s="9"/>
      <c r="BPY124" s="9"/>
      <c r="BPZ124" s="9"/>
      <c r="BQA124" s="9"/>
      <c r="BQB124" s="9"/>
      <c r="BQC124" s="9"/>
      <c r="BQD124" s="9"/>
      <c r="BQE124" s="9"/>
      <c r="BQF124" s="9"/>
      <c r="BQG124" s="9"/>
      <c r="BQH124" s="9"/>
      <c r="BQI124" s="9"/>
      <c r="BQJ124" s="9"/>
      <c r="BQK124" s="9"/>
      <c r="BQL124" s="9"/>
      <c r="BQM124" s="9"/>
      <c r="BQN124" s="9"/>
      <c r="BQO124" s="9"/>
      <c r="BQP124" s="9"/>
      <c r="BQQ124" s="9"/>
      <c r="BQR124" s="9"/>
      <c r="BQS124" s="9"/>
      <c r="BQT124" s="9"/>
      <c r="BQU124" s="9"/>
      <c r="BQV124" s="9"/>
      <c r="BQW124" s="9"/>
      <c r="BQX124" s="9"/>
      <c r="BQY124" s="9"/>
      <c r="BQZ124" s="9"/>
      <c r="BRA124" s="9"/>
      <c r="BRB124" s="9"/>
      <c r="BRC124" s="9"/>
      <c r="BRD124" s="9"/>
      <c r="BRE124" s="9"/>
      <c r="BRF124" s="9"/>
      <c r="BRG124" s="9"/>
      <c r="BRH124" s="9"/>
      <c r="BRI124" s="9"/>
      <c r="BRJ124" s="9"/>
      <c r="BRK124" s="9"/>
      <c r="BRL124" s="9"/>
      <c r="BRM124" s="9"/>
      <c r="BRN124" s="9"/>
      <c r="BRO124" s="9"/>
      <c r="BRP124" s="9"/>
      <c r="BRQ124" s="9"/>
      <c r="BRR124" s="9"/>
      <c r="BRS124" s="9"/>
      <c r="BRT124" s="9"/>
      <c r="BRU124" s="9"/>
      <c r="BRV124" s="9"/>
      <c r="BRW124" s="9"/>
      <c r="BRX124" s="9"/>
      <c r="BRY124" s="9"/>
      <c r="BRZ124" s="9"/>
      <c r="BSA124" s="9"/>
      <c r="BSB124" s="9"/>
      <c r="BSC124" s="9"/>
      <c r="BSD124" s="9"/>
      <c r="BSE124" s="9"/>
      <c r="BSF124" s="9"/>
      <c r="BSG124" s="9"/>
      <c r="BSH124" s="9"/>
      <c r="BSI124" s="9"/>
      <c r="BSJ124" s="9"/>
      <c r="BSK124" s="9"/>
      <c r="BSL124" s="9"/>
      <c r="BSM124" s="9"/>
      <c r="BSN124" s="9"/>
      <c r="BSO124" s="9"/>
      <c r="BSP124" s="9"/>
      <c r="BSQ124" s="9"/>
      <c r="BSR124" s="9"/>
      <c r="BSS124" s="9"/>
      <c r="BST124" s="9"/>
      <c r="BSU124" s="9"/>
      <c r="BSV124" s="9"/>
      <c r="BSW124" s="9"/>
      <c r="BSX124" s="9"/>
      <c r="BSY124" s="9"/>
      <c r="BSZ124" s="9"/>
      <c r="BTA124" s="9"/>
      <c r="BTB124" s="9"/>
      <c r="BTC124" s="9"/>
      <c r="BTD124" s="9"/>
      <c r="BTE124" s="9"/>
      <c r="BTF124" s="9"/>
      <c r="BTG124" s="9"/>
      <c r="BTH124" s="9"/>
      <c r="BTI124" s="9"/>
      <c r="BTJ124" s="9"/>
      <c r="BTK124" s="9"/>
      <c r="BTL124" s="9"/>
      <c r="BTM124" s="9"/>
      <c r="BTN124" s="9"/>
      <c r="BTO124" s="9"/>
      <c r="BTP124" s="9"/>
      <c r="BTQ124" s="9"/>
      <c r="BTR124" s="9"/>
      <c r="BTS124" s="9"/>
      <c r="BTT124" s="9"/>
      <c r="BTU124" s="9"/>
      <c r="BTV124" s="9"/>
      <c r="BTW124" s="9"/>
      <c r="BTX124" s="9"/>
      <c r="BTY124" s="9"/>
      <c r="BTZ124" s="9"/>
      <c r="BUA124" s="9"/>
      <c r="BUB124" s="9"/>
      <c r="BUC124" s="9"/>
      <c r="BUD124" s="9"/>
      <c r="BUE124" s="9"/>
      <c r="BUF124" s="9"/>
      <c r="BUG124" s="9"/>
      <c r="BUH124" s="9"/>
      <c r="BUI124" s="9"/>
      <c r="BUJ124" s="9"/>
      <c r="BUK124" s="9"/>
      <c r="BUL124" s="9"/>
      <c r="BUM124" s="9"/>
      <c r="BUN124" s="9"/>
      <c r="BUO124" s="9"/>
      <c r="BUP124" s="9"/>
      <c r="BUQ124" s="9"/>
      <c r="BUR124" s="9"/>
      <c r="BUS124" s="9"/>
      <c r="BUT124" s="9"/>
      <c r="BUU124" s="9"/>
      <c r="BUV124" s="9"/>
      <c r="BUW124" s="9"/>
      <c r="BUX124" s="9"/>
      <c r="BUY124" s="9"/>
      <c r="BUZ124" s="9"/>
      <c r="BVA124" s="9"/>
      <c r="BVB124" s="9"/>
      <c r="BVC124" s="9"/>
      <c r="BVD124" s="9"/>
      <c r="BVE124" s="9"/>
      <c r="BVF124" s="9"/>
      <c r="BVG124" s="9"/>
      <c r="BVH124" s="9"/>
      <c r="BVI124" s="9"/>
      <c r="BVJ124" s="9"/>
      <c r="BVK124" s="9"/>
      <c r="BVL124" s="9"/>
      <c r="BVM124" s="9"/>
      <c r="BVN124" s="9"/>
      <c r="BVO124" s="9"/>
      <c r="BVP124" s="9"/>
      <c r="BVQ124" s="9"/>
      <c r="BVR124" s="9"/>
      <c r="BVS124" s="9"/>
      <c r="BVT124" s="9"/>
      <c r="BVU124" s="9"/>
      <c r="BVV124" s="9"/>
      <c r="BVW124" s="9"/>
      <c r="BVX124" s="9"/>
      <c r="BVY124" s="9"/>
      <c r="BVZ124" s="9"/>
      <c r="BWA124" s="9"/>
      <c r="BWB124" s="9"/>
      <c r="BWC124" s="9"/>
      <c r="BWD124" s="9"/>
      <c r="BWE124" s="9"/>
      <c r="BWF124" s="9"/>
      <c r="BWG124" s="9"/>
      <c r="BWH124" s="9"/>
      <c r="BWI124" s="9"/>
      <c r="BWJ124" s="9"/>
      <c r="BWK124" s="9"/>
      <c r="BWL124" s="9"/>
      <c r="BWM124" s="9"/>
      <c r="BWN124" s="9"/>
      <c r="BWO124" s="9"/>
      <c r="BWP124" s="9"/>
      <c r="BWQ124" s="9"/>
      <c r="BWR124" s="9"/>
      <c r="BWS124" s="9"/>
      <c r="BWT124" s="9"/>
      <c r="BWU124" s="9"/>
      <c r="BWV124" s="9"/>
      <c r="BWW124" s="9"/>
      <c r="BWX124" s="9"/>
      <c r="BWY124" s="9"/>
      <c r="BWZ124" s="9"/>
      <c r="BXA124" s="9"/>
      <c r="BXB124" s="9"/>
      <c r="BXC124" s="9"/>
      <c r="BXD124" s="9"/>
      <c r="BXE124" s="9"/>
      <c r="BXF124" s="9"/>
      <c r="BXG124" s="9"/>
      <c r="BXH124" s="9"/>
      <c r="BXI124" s="9"/>
      <c r="BXJ124" s="9"/>
      <c r="BXK124" s="9"/>
      <c r="BXL124" s="9"/>
      <c r="BXM124" s="9"/>
      <c r="BXN124" s="9"/>
      <c r="BXO124" s="123"/>
      <c r="BXP124" s="123"/>
      <c r="BXQ124" s="123"/>
      <c r="BXR124" s="123"/>
      <c r="BXS124" s="123"/>
      <c r="BXT124" s="123"/>
      <c r="BXU124" s="123"/>
      <c r="BXV124" s="123"/>
      <c r="BXW124" s="123"/>
      <c r="BXX124" s="123"/>
      <c r="BXY124" s="123"/>
      <c r="BXZ124" s="123"/>
      <c r="BYA124" s="123"/>
      <c r="BYB124" s="123"/>
      <c r="BYC124" s="123"/>
      <c r="BYD124" s="123"/>
      <c r="BYE124" s="123"/>
      <c r="BYF124" s="123"/>
      <c r="BYG124" s="123"/>
      <c r="BYH124" s="123"/>
      <c r="BYI124" s="123"/>
      <c r="BYJ124" s="123"/>
      <c r="BYK124" s="123"/>
      <c r="BYL124" s="123"/>
      <c r="BYM124" s="123"/>
      <c r="BYN124" s="123"/>
      <c r="BYO124" s="123"/>
      <c r="BYP124" s="123"/>
      <c r="BYQ124" s="123"/>
      <c r="BYR124" s="123"/>
      <c r="BYS124" s="123"/>
      <c r="BYT124" s="123"/>
      <c r="BYU124" s="123"/>
      <c r="BYV124" s="123"/>
      <c r="BYW124" s="123"/>
      <c r="BYX124" s="123"/>
      <c r="BYY124" s="123"/>
      <c r="BYZ124" s="123"/>
      <c r="BZA124" s="123"/>
      <c r="BZB124" s="123"/>
      <c r="BZC124" s="123"/>
      <c r="BZD124" s="123"/>
      <c r="BZE124" s="123"/>
      <c r="BZF124" s="123"/>
      <c r="BZG124" s="123"/>
      <c r="BZH124" s="123"/>
      <c r="BZI124" s="123"/>
      <c r="BZJ124" s="123"/>
      <c r="BZK124" s="123"/>
      <c r="BZL124" s="123"/>
      <c r="BZM124" s="123"/>
      <c r="BZN124" s="123"/>
      <c r="BZO124" s="123"/>
      <c r="BZP124" s="123"/>
      <c r="BZQ124" s="123"/>
      <c r="BZR124" s="123"/>
      <c r="BZS124" s="123"/>
      <c r="BZT124" s="123"/>
      <c r="BZU124" s="123"/>
      <c r="BZV124" s="123"/>
      <c r="BZW124" s="123"/>
      <c r="BZX124" s="123"/>
      <c r="BZY124" s="123"/>
      <c r="BZZ124" s="123"/>
      <c r="CAA124" s="123"/>
      <c r="CAB124" s="123"/>
      <c r="CAC124" s="123"/>
      <c r="CAD124" s="9"/>
      <c r="CAE124" s="9"/>
      <c r="CAF124" s="9"/>
      <c r="CAG124" s="9"/>
      <c r="CAH124" s="9"/>
      <c r="CAI124" s="9"/>
      <c r="CAJ124" s="9"/>
      <c r="CAK124" s="9"/>
      <c r="CAL124" s="9"/>
      <c r="CAM124" s="9"/>
      <c r="CAN124" s="9"/>
      <c r="CAO124" s="9"/>
      <c r="CAP124" s="9"/>
      <c r="CAQ124" s="9"/>
      <c r="CAR124" s="9"/>
      <c r="CAS124" s="9"/>
      <c r="CAT124" s="9"/>
      <c r="CAU124" s="9"/>
      <c r="CAV124" s="9"/>
      <c r="CAW124" s="9"/>
      <c r="CAX124" s="9"/>
      <c r="CAY124" s="9"/>
      <c r="CAZ124" s="9"/>
      <c r="CBA124" s="9"/>
      <c r="CBB124" s="9"/>
      <c r="CBC124" s="9"/>
      <c r="CBD124" s="9"/>
      <c r="CBE124" s="9"/>
      <c r="CBF124" s="9"/>
      <c r="CBG124" s="9"/>
      <c r="CBH124" s="9"/>
      <c r="CBI124" s="9"/>
      <c r="CBJ124" s="9"/>
      <c r="CBK124" s="9"/>
      <c r="CBL124" s="9"/>
      <c r="CBM124" s="9"/>
      <c r="CBN124" s="9"/>
      <c r="CBO124" s="9"/>
      <c r="CBP124" s="9"/>
      <c r="CBQ124" s="9"/>
      <c r="CBR124" s="9"/>
      <c r="CBS124" s="9"/>
      <c r="CBT124" s="9"/>
      <c r="CBU124" s="9"/>
      <c r="CBV124" s="9"/>
      <c r="CBW124" s="9"/>
      <c r="CBX124" s="9"/>
      <c r="CBY124" s="9"/>
      <c r="CBZ124" s="9"/>
      <c r="CCA124" s="9"/>
      <c r="CCB124" s="9"/>
      <c r="CCC124" s="9"/>
      <c r="CCD124" s="9"/>
      <c r="CCE124" s="9"/>
      <c r="CCF124" s="9"/>
      <c r="CCG124" s="9"/>
      <c r="CCH124" s="9"/>
      <c r="CCI124" s="9"/>
      <c r="CCJ124" s="9"/>
      <c r="CCK124" s="9"/>
      <c r="CCL124" s="9"/>
      <c r="CCM124" s="9"/>
      <c r="CCN124" s="9"/>
      <c r="CCO124" s="9"/>
      <c r="CCP124" s="9"/>
      <c r="CCQ124" s="9"/>
      <c r="CCR124" s="9"/>
      <c r="CCS124" s="9"/>
      <c r="CCT124" s="9"/>
      <c r="CCU124" s="9"/>
      <c r="CCV124" s="9"/>
      <c r="CCW124" s="9"/>
      <c r="CCX124" s="9"/>
      <c r="CCY124" s="9"/>
      <c r="CCZ124" s="9"/>
      <c r="CDA124" s="9"/>
      <c r="CDB124" s="9"/>
      <c r="CDC124" s="9"/>
      <c r="CDD124" s="9"/>
      <c r="CDE124" s="9"/>
      <c r="CDF124" s="9"/>
      <c r="CDG124" s="9"/>
      <c r="CDH124" s="9"/>
      <c r="CDI124" s="9"/>
      <c r="CDJ124" s="9"/>
      <c r="CDK124" s="9"/>
      <c r="CDL124" s="9"/>
      <c r="CDM124" s="9"/>
      <c r="CDN124" s="9"/>
      <c r="CDO124" s="9"/>
      <c r="CDP124" s="9"/>
      <c r="CDQ124" s="9"/>
      <c r="CDR124" s="9"/>
      <c r="CDS124" s="9"/>
      <c r="CDT124" s="9"/>
      <c r="CDU124" s="9"/>
      <c r="CDV124" s="9"/>
      <c r="CDW124" s="9"/>
      <c r="CDX124" s="9"/>
      <c r="CDY124" s="9"/>
      <c r="CDZ124" s="9"/>
      <c r="CEA124" s="9"/>
      <c r="CEB124" s="9"/>
      <c r="CEC124" s="9"/>
      <c r="CED124" s="9"/>
      <c r="CEE124" s="9"/>
      <c r="CEF124" s="9"/>
      <c r="CEG124" s="9"/>
      <c r="CEH124" s="9"/>
      <c r="CEI124" s="9"/>
      <c r="CEJ124" s="9"/>
      <c r="CEK124" s="9"/>
      <c r="CEL124" s="9"/>
      <c r="CEM124" s="9"/>
      <c r="CEN124" s="9"/>
      <c r="CEO124" s="9"/>
      <c r="CEP124" s="9"/>
      <c r="CEQ124" s="9"/>
      <c r="CER124" s="9"/>
      <c r="CES124" s="9"/>
      <c r="CET124" s="9"/>
      <c r="CEU124" s="9"/>
      <c r="CEV124" s="9"/>
      <c r="CEW124" s="9"/>
      <c r="CEX124" s="9"/>
      <c r="CEY124" s="9"/>
      <c r="CEZ124" s="9"/>
      <c r="CFA124" s="9"/>
      <c r="CFB124" s="9"/>
      <c r="CFC124" s="9"/>
      <c r="CFD124" s="9"/>
      <c r="CFE124" s="9"/>
      <c r="CFF124" s="9"/>
      <c r="CFG124" s="9"/>
      <c r="CFH124" s="9"/>
      <c r="CFI124" s="9"/>
      <c r="CFJ124" s="9"/>
      <c r="CFK124" s="9"/>
      <c r="CFL124" s="9"/>
      <c r="CFM124" s="9"/>
      <c r="CFN124" s="9"/>
      <c r="CFO124" s="9"/>
      <c r="CFP124" s="9"/>
      <c r="CFQ124" s="9"/>
      <c r="CFR124" s="9"/>
      <c r="CFS124" s="9"/>
      <c r="CFT124" s="9"/>
      <c r="CFU124" s="9"/>
      <c r="CFV124" s="9"/>
      <c r="CFW124" s="9"/>
      <c r="CFX124" s="9"/>
      <c r="CFY124" s="9"/>
      <c r="CFZ124" s="9"/>
      <c r="CGA124" s="9"/>
      <c r="CGB124" s="9"/>
      <c r="CGC124" s="9"/>
      <c r="CGD124" s="9"/>
      <c r="CGE124" s="9"/>
      <c r="CGF124" s="9"/>
      <c r="CGG124" s="9"/>
      <c r="CGH124" s="9"/>
      <c r="CGI124" s="9"/>
      <c r="CGJ124" s="9"/>
      <c r="CGK124" s="9"/>
      <c r="CGL124" s="9"/>
      <c r="CGM124" s="9"/>
      <c r="CGN124" s="9"/>
      <c r="CGO124" s="9"/>
      <c r="CGP124" s="9"/>
      <c r="CGQ124" s="9"/>
      <c r="CGR124" s="9"/>
      <c r="CGS124" s="9"/>
      <c r="CGT124" s="9"/>
      <c r="CGU124" s="9"/>
      <c r="CGV124" s="9"/>
      <c r="CGW124" s="9"/>
      <c r="CGX124" s="9"/>
      <c r="CGY124" s="9"/>
      <c r="CGZ124" s="9"/>
      <c r="CHA124" s="9"/>
      <c r="CHB124" s="9"/>
      <c r="CHC124" s="9"/>
      <c r="CHD124" s="9"/>
      <c r="CHE124" s="9"/>
      <c r="CHF124" s="9"/>
      <c r="CHG124" s="9"/>
      <c r="CHH124" s="9"/>
      <c r="CHI124" s="9"/>
      <c r="CHJ124" s="9"/>
      <c r="CHK124" s="9"/>
      <c r="CHL124" s="9"/>
      <c r="CHM124" s="9"/>
      <c r="CHN124" s="9"/>
      <c r="CHO124" s="9"/>
      <c r="CHP124" s="9"/>
      <c r="CHQ124" s="9"/>
      <c r="CHR124" s="9"/>
      <c r="CHS124" s="9"/>
      <c r="CHT124" s="9"/>
      <c r="CHU124" s="9"/>
      <c r="CHV124" s="9"/>
      <c r="CHW124" s="9"/>
      <c r="CHX124" s="9"/>
      <c r="CHY124" s="9"/>
      <c r="CHZ124" s="9"/>
      <c r="CIA124" s="9"/>
      <c r="CIB124" s="9"/>
      <c r="CIC124" s="9"/>
      <c r="CID124" s="9"/>
      <c r="CIE124" s="9"/>
      <c r="CIF124" s="9"/>
      <c r="CIG124" s="9"/>
      <c r="CIH124" s="9"/>
      <c r="CII124" s="9"/>
      <c r="CIJ124" s="9"/>
      <c r="CIK124" s="9"/>
      <c r="CIL124" s="9"/>
      <c r="CIM124" s="9"/>
      <c r="CIN124" s="9"/>
      <c r="CIO124" s="9"/>
      <c r="CIP124" s="9"/>
      <c r="CIQ124" s="9"/>
      <c r="CIR124" s="9"/>
      <c r="CIS124" s="9"/>
      <c r="CIT124" s="9"/>
      <c r="CIU124" s="9"/>
      <c r="CIV124" s="9"/>
      <c r="CIW124" s="9"/>
      <c r="CIX124" s="9"/>
      <c r="CIY124" s="9"/>
      <c r="CIZ124" s="9"/>
      <c r="CJA124" s="9"/>
      <c r="CJB124" s="9"/>
      <c r="CJC124" s="9"/>
      <c r="CJD124" s="9"/>
      <c r="CJE124" s="9"/>
      <c r="CJF124" s="9"/>
      <c r="CJG124" s="9"/>
      <c r="CJH124" s="9"/>
      <c r="CJI124" s="9"/>
      <c r="CJJ124" s="9"/>
      <c r="CJK124" s="9"/>
      <c r="CJL124" s="9"/>
      <c r="CJM124" s="9"/>
      <c r="CJN124" s="9"/>
      <c r="CJO124" s="9"/>
      <c r="CJP124" s="9"/>
      <c r="CJQ124" s="9"/>
      <c r="CJR124" s="9"/>
      <c r="CJS124" s="9"/>
      <c r="CJT124" s="9"/>
      <c r="CJU124" s="9"/>
      <c r="CJV124" s="9"/>
      <c r="CJW124" s="9"/>
      <c r="CJX124" s="9"/>
      <c r="CJY124" s="9"/>
      <c r="CJZ124" s="9"/>
      <c r="CKA124" s="9"/>
      <c r="CKB124" s="9"/>
      <c r="CKC124" s="9"/>
      <c r="CKD124" s="9"/>
      <c r="CKE124" s="9"/>
      <c r="CKF124" s="9"/>
      <c r="CKG124" s="9"/>
      <c r="CKH124" s="9"/>
      <c r="CKI124" s="9"/>
      <c r="CKJ124" s="9"/>
      <c r="CKK124" s="9"/>
      <c r="CKL124" s="9"/>
      <c r="CKM124" s="9"/>
      <c r="CKN124" s="9"/>
      <c r="CKO124" s="9"/>
      <c r="CKP124" s="9"/>
      <c r="CKQ124" s="9"/>
      <c r="CKR124" s="9"/>
      <c r="CKS124" s="9"/>
      <c r="CKT124" s="9"/>
      <c r="CKU124" s="9"/>
      <c r="CKV124" s="9"/>
      <c r="CKW124" s="9"/>
      <c r="CKX124" s="9"/>
      <c r="CKY124" s="9"/>
      <c r="CKZ124" s="9"/>
      <c r="CLA124" s="9"/>
      <c r="CLB124" s="9"/>
      <c r="CLC124" s="9"/>
      <c r="CLD124" s="9"/>
      <c r="CLE124" s="9"/>
      <c r="CLF124" s="9"/>
      <c r="CLG124" s="9"/>
      <c r="CLH124" s="9"/>
      <c r="CLI124" s="9"/>
      <c r="CLJ124" s="9"/>
      <c r="CLK124" s="9"/>
      <c r="CLL124" s="9"/>
      <c r="CLM124" s="9"/>
      <c r="CLN124" s="9"/>
      <c r="CLO124" s="9"/>
      <c r="CLP124" s="9"/>
      <c r="CLQ124" s="123"/>
      <c r="CLR124" s="123"/>
      <c r="CLS124" s="123"/>
      <c r="CLT124" s="123"/>
      <c r="CLU124" s="123"/>
      <c r="CLV124" s="123"/>
      <c r="CLW124" s="123"/>
      <c r="CLX124" s="123"/>
      <c r="CLY124" s="123"/>
      <c r="CLZ124" s="123"/>
      <c r="CMA124" s="123"/>
      <c r="CMB124" s="123"/>
      <c r="CMC124" s="123"/>
      <c r="CMD124" s="123"/>
      <c r="CME124" s="123"/>
      <c r="CMF124" s="123"/>
      <c r="CMG124" s="123"/>
      <c r="CMH124" s="123"/>
      <c r="CMI124" s="123"/>
      <c r="CMJ124" s="123"/>
      <c r="CMK124" s="123"/>
      <c r="CML124" s="123"/>
      <c r="CMM124" s="123"/>
      <c r="CMN124" s="123"/>
      <c r="CMO124" s="123"/>
      <c r="CMP124" s="123"/>
      <c r="CMQ124" s="123"/>
      <c r="CMR124" s="123"/>
      <c r="CMS124" s="123"/>
      <c r="CMT124" s="123"/>
      <c r="CMU124" s="123"/>
      <c r="CMV124" s="123"/>
      <c r="CMW124" s="123"/>
      <c r="CMX124" s="123"/>
      <c r="CMY124" s="123"/>
      <c r="CMZ124" s="123"/>
      <c r="CNA124" s="123"/>
      <c r="CNB124" s="123"/>
      <c r="CNC124" s="123"/>
      <c r="CND124" s="123"/>
      <c r="CNE124" s="123"/>
      <c r="CNF124" s="123"/>
      <c r="CNG124" s="123"/>
      <c r="CNH124" s="123"/>
      <c r="CNI124" s="123"/>
      <c r="CNJ124" s="123"/>
      <c r="CNK124" s="123"/>
      <c r="CNL124" s="123"/>
      <c r="CNM124" s="123"/>
      <c r="CNN124" s="123"/>
      <c r="CNO124" s="123"/>
      <c r="CNP124" s="123"/>
      <c r="CNQ124" s="123"/>
      <c r="CNR124" s="123"/>
      <c r="CNS124" s="123"/>
      <c r="CNT124" s="123"/>
      <c r="CNU124" s="123"/>
      <c r="CNV124" s="123"/>
      <c r="CNW124" s="123"/>
      <c r="CNX124" s="123"/>
      <c r="CNY124" s="123"/>
      <c r="CNZ124" s="123"/>
      <c r="COA124" s="123"/>
      <c r="COB124" s="123"/>
      <c r="COC124" s="123"/>
      <c r="COD124" s="123"/>
      <c r="COE124" s="123"/>
      <c r="COF124" s="123"/>
      <c r="COG124" s="123"/>
      <c r="COH124" s="123"/>
      <c r="COI124" s="123"/>
      <c r="COJ124" s="123"/>
      <c r="COK124" s="123"/>
      <c r="COL124" s="123"/>
      <c r="COM124" s="123"/>
      <c r="CON124" s="123"/>
      <c r="COO124" s="123"/>
      <c r="COP124" s="123"/>
      <c r="COQ124" s="123"/>
      <c r="COR124" s="123"/>
      <c r="COS124" s="123"/>
      <c r="COT124" s="123"/>
      <c r="COU124" s="123"/>
      <c r="COV124" s="123"/>
      <c r="COW124" s="123"/>
      <c r="COX124" s="123"/>
      <c r="COY124" s="123"/>
      <c r="COZ124" s="123"/>
      <c r="CPA124" s="9"/>
      <c r="CPB124" s="9"/>
      <c r="CPC124" s="9"/>
      <c r="CPD124" s="9"/>
      <c r="CPE124" s="9"/>
      <c r="CPF124" s="9"/>
      <c r="CPG124" s="9"/>
      <c r="CPH124" s="9"/>
      <c r="CPI124" s="9"/>
      <c r="CPJ124" s="9"/>
      <c r="CPK124" s="9"/>
      <c r="CPL124" s="9"/>
      <c r="CPM124" s="9"/>
      <c r="CPN124" s="9"/>
      <c r="CPO124" s="9"/>
      <c r="CPP124" s="9"/>
      <c r="CPQ124" s="9"/>
      <c r="CPR124" s="9"/>
      <c r="CPS124" s="9"/>
      <c r="CPT124" s="9"/>
      <c r="CPU124" s="9"/>
      <c r="CPV124" s="9"/>
      <c r="CPW124" s="9"/>
      <c r="CPX124" s="9"/>
      <c r="CPY124" s="9"/>
      <c r="CPZ124" s="9"/>
      <c r="CQA124" s="9"/>
      <c r="CQB124" s="9"/>
      <c r="CQC124" s="9"/>
      <c r="CQD124" s="9"/>
      <c r="CQE124" s="9"/>
      <c r="CQF124" s="9"/>
      <c r="CQG124" s="9"/>
      <c r="CQH124" s="9"/>
      <c r="CQI124" s="9"/>
      <c r="CQJ124" s="9"/>
      <c r="CQK124" s="9"/>
      <c r="CQL124" s="9"/>
      <c r="CQM124" s="9"/>
      <c r="CQN124" s="9"/>
      <c r="CQO124" s="9"/>
      <c r="CQP124" s="9"/>
      <c r="CQQ124" s="9"/>
      <c r="CQR124" s="9"/>
      <c r="CQS124" s="9"/>
      <c r="CQT124" s="9"/>
      <c r="CQU124" s="9"/>
      <c r="CQV124" s="9"/>
      <c r="CQW124" s="9"/>
      <c r="CQX124" s="9"/>
      <c r="CQY124" s="9"/>
      <c r="CQZ124" s="9"/>
      <c r="CRA124" s="9"/>
      <c r="CRB124" s="9"/>
      <c r="CRC124" s="9"/>
      <c r="CRD124" s="9"/>
      <c r="CRE124" s="9"/>
      <c r="CRF124" s="9"/>
      <c r="CRG124" s="9"/>
      <c r="CRH124" s="9"/>
      <c r="CRI124" s="9"/>
      <c r="CRJ124" s="9"/>
      <c r="CRK124" s="9"/>
      <c r="CRL124" s="9"/>
      <c r="CRM124" s="9"/>
      <c r="CRN124" s="9"/>
      <c r="CRO124" s="9"/>
      <c r="CRP124" s="9"/>
      <c r="CRQ124" s="9"/>
      <c r="CRR124" s="9"/>
      <c r="CRS124" s="9"/>
      <c r="CRT124" s="9"/>
      <c r="CRU124" s="9"/>
      <c r="CRV124" s="9"/>
      <c r="CRW124" s="9"/>
      <c r="CRX124" s="9"/>
      <c r="CRY124" s="9"/>
      <c r="CRZ124" s="123"/>
      <c r="CSA124" s="123"/>
      <c r="CSB124" s="123"/>
      <c r="CSC124" s="123"/>
      <c r="CSD124" s="123"/>
      <c r="CSE124" s="123"/>
      <c r="CSF124" s="123"/>
      <c r="CSG124" s="123"/>
      <c r="CSH124" s="123"/>
      <c r="CSI124" s="123"/>
      <c r="CSJ124" s="123"/>
      <c r="CSK124" s="123"/>
      <c r="CSL124" s="123"/>
      <c r="CSM124" s="123"/>
      <c r="CSN124" s="123"/>
      <c r="CSO124" s="123"/>
      <c r="CSP124" s="123"/>
      <c r="CSQ124" s="123"/>
      <c r="CSR124" s="123"/>
      <c r="CSS124" s="123"/>
      <c r="CST124" s="123"/>
      <c r="CSU124" s="123"/>
      <c r="CSV124" s="123"/>
      <c r="CSW124" s="123"/>
      <c r="CSX124" s="123"/>
      <c r="CSY124" s="123"/>
      <c r="CSZ124" s="123"/>
      <c r="CTA124" s="123"/>
      <c r="CTB124" s="123"/>
      <c r="CTC124" s="123"/>
      <c r="CTD124" s="123"/>
      <c r="CTE124" s="123"/>
      <c r="CTF124" s="123"/>
      <c r="CTG124" s="123"/>
      <c r="CTH124" s="123"/>
      <c r="CTI124" s="123"/>
      <c r="CTJ124" s="123"/>
      <c r="CTK124" s="123"/>
      <c r="CTL124" s="123"/>
      <c r="CTM124" s="123"/>
      <c r="CTN124" s="123"/>
      <c r="CTO124" s="123"/>
      <c r="CTP124" s="123"/>
      <c r="CTQ124" s="123"/>
      <c r="CTR124" s="123"/>
      <c r="CTS124" s="123"/>
      <c r="CTT124" s="123"/>
      <c r="CTU124" s="123"/>
      <c r="CTV124" s="123"/>
      <c r="CTW124" s="123"/>
      <c r="CTX124" s="123"/>
      <c r="CTY124" s="123"/>
      <c r="CTZ124" s="123"/>
      <c r="CUA124" s="123"/>
      <c r="CUB124" s="123"/>
      <c r="CUC124" s="123"/>
      <c r="CUD124" s="123"/>
      <c r="CUE124" s="123"/>
      <c r="CUF124" s="123"/>
      <c r="CUG124" s="123"/>
      <c r="CUH124" s="123"/>
      <c r="CUI124" s="123"/>
      <c r="CUJ124" s="123"/>
      <c r="CUK124" s="123"/>
      <c r="CUL124" s="123"/>
      <c r="CUM124" s="123"/>
      <c r="CUN124" s="123"/>
      <c r="CUO124" s="123"/>
      <c r="CUP124" s="123"/>
      <c r="CUQ124" s="123"/>
      <c r="CUR124" s="123"/>
      <c r="CUS124" s="123"/>
      <c r="CUT124" s="123"/>
      <c r="CUU124" s="123"/>
      <c r="CUV124" s="123"/>
      <c r="CUW124" s="123"/>
      <c r="CUX124" s="123"/>
      <c r="CUY124" s="123"/>
      <c r="CUZ124" s="123"/>
      <c r="CVA124" s="123"/>
      <c r="CVB124" s="123"/>
      <c r="CVC124" s="123"/>
      <c r="CVD124" s="123"/>
      <c r="CVE124" s="123"/>
      <c r="CVF124" s="123"/>
      <c r="CVG124" s="123"/>
      <c r="CVH124" s="123"/>
      <c r="CVI124" s="123"/>
      <c r="CVJ124" s="123"/>
      <c r="CVK124" s="123"/>
      <c r="CVL124" s="123"/>
      <c r="CVM124" s="123"/>
      <c r="CVN124" s="123"/>
      <c r="CVO124" s="123"/>
      <c r="CVP124" s="123"/>
      <c r="CVQ124" s="123"/>
      <c r="CVR124" s="123"/>
      <c r="CVS124" s="123"/>
      <c r="CVT124" s="123"/>
      <c r="CVU124" s="123"/>
      <c r="CVV124" s="123"/>
      <c r="CVW124" s="123"/>
      <c r="CVX124" s="123"/>
      <c r="CVY124" s="123"/>
      <c r="CVZ124" s="123"/>
      <c r="CWA124" s="123"/>
      <c r="CWB124" s="123"/>
      <c r="CWC124" s="123"/>
      <c r="CWD124" s="123"/>
      <c r="CWE124" s="123"/>
      <c r="CWF124" s="123"/>
      <c r="CWG124" s="123"/>
      <c r="CWH124" s="123"/>
      <c r="CWI124" s="123"/>
      <c r="CWJ124" s="123"/>
      <c r="CWK124" s="123"/>
      <c r="CWL124" s="123"/>
      <c r="CWM124" s="123"/>
      <c r="CWN124" s="123"/>
      <c r="CWO124" s="123"/>
      <c r="CWP124" s="123"/>
      <c r="CWQ124" s="123"/>
      <c r="CWR124" s="123"/>
      <c r="CWS124" s="123"/>
      <c r="CWT124" s="123"/>
      <c r="CWU124" s="123"/>
      <c r="CWV124" s="123"/>
      <c r="CWW124" s="123"/>
      <c r="CWX124" s="123"/>
      <c r="CWY124" s="123"/>
      <c r="CWZ124" s="123"/>
      <c r="CXA124" s="123"/>
      <c r="CXB124" s="123"/>
      <c r="CXC124" s="123"/>
      <c r="CXD124" s="123"/>
      <c r="CXE124" s="123"/>
      <c r="CXF124" s="123"/>
      <c r="CXG124" s="123"/>
      <c r="CXH124" s="123"/>
      <c r="CXI124" s="123"/>
      <c r="CXJ124" s="123"/>
      <c r="CXK124" s="123"/>
      <c r="CXL124" s="123"/>
      <c r="CXM124" s="123"/>
      <c r="CXN124" s="123"/>
      <c r="CXO124" s="123"/>
      <c r="CXP124" s="123"/>
      <c r="CXQ124" s="123"/>
      <c r="CXR124" s="123"/>
      <c r="CXS124" s="123"/>
      <c r="CXT124" s="123"/>
      <c r="CXU124" s="123"/>
      <c r="CXV124" s="123"/>
      <c r="CXW124" s="123"/>
      <c r="CXX124" s="123"/>
      <c r="CXY124" s="123"/>
      <c r="CXZ124" s="123"/>
      <c r="CYA124" s="123"/>
      <c r="CYB124" s="123"/>
      <c r="CYC124" s="123"/>
      <c r="CYD124" s="123"/>
      <c r="CYE124" s="123"/>
      <c r="CYF124" s="123"/>
      <c r="CYG124" s="123"/>
      <c r="CYH124" s="123"/>
      <c r="CYI124" s="123"/>
      <c r="CYJ124" s="123"/>
      <c r="CYK124" s="123"/>
      <c r="CYL124" s="123"/>
      <c r="CYM124" s="123"/>
      <c r="CYN124" s="123"/>
      <c r="CYO124" s="123"/>
      <c r="CYP124" s="123"/>
      <c r="CYQ124" s="123"/>
      <c r="CYR124" s="123"/>
      <c r="CYS124" s="9"/>
      <c r="CYT124" s="9"/>
      <c r="CYU124" s="9"/>
      <c r="CYV124" s="9"/>
      <c r="CYW124" s="9"/>
      <c r="CYX124" s="9"/>
      <c r="CYY124" s="9"/>
      <c r="CYZ124" s="9"/>
      <c r="CZA124" s="9"/>
      <c r="CZB124" s="9"/>
      <c r="CZC124" s="9"/>
      <c r="CZD124" s="9"/>
      <c r="CZE124" s="9"/>
      <c r="CZF124" s="9"/>
      <c r="CZG124" s="9"/>
      <c r="CZH124" s="9"/>
      <c r="CZI124" s="9"/>
      <c r="CZJ124" s="9"/>
      <c r="CZK124" s="9"/>
      <c r="CZL124" s="9"/>
      <c r="CZM124" s="9"/>
      <c r="CZN124" s="9"/>
      <c r="CZO124" s="9"/>
      <c r="CZP124" s="9"/>
      <c r="CZQ124" s="9"/>
      <c r="CZR124" s="9"/>
      <c r="CZS124" s="9"/>
      <c r="CZT124" s="9"/>
      <c r="CZU124" s="9"/>
      <c r="CZV124" s="9"/>
      <c r="CZW124" s="9"/>
      <c r="CZX124" s="9"/>
      <c r="CZY124" s="9"/>
      <c r="CZZ124" s="9"/>
      <c r="DAA124" s="9"/>
      <c r="DAB124" s="123"/>
      <c r="DAC124" s="123"/>
      <c r="DAD124" s="123"/>
      <c r="DAE124" s="123"/>
      <c r="DAF124" s="123"/>
      <c r="DAG124" s="123"/>
      <c r="DAH124" s="123"/>
      <c r="DAI124" s="123"/>
      <c r="DAJ124" s="123"/>
      <c r="DAK124" s="123"/>
      <c r="DAL124" s="123"/>
      <c r="DAM124" s="123"/>
      <c r="DAN124" s="228"/>
      <c r="DAO124" s="228"/>
      <c r="DAP124" s="123"/>
      <c r="DAQ124" s="9"/>
      <c r="DAR124" s="9"/>
      <c r="DAS124" s="9"/>
      <c r="DAT124" s="9"/>
      <c r="DAU124" s="9"/>
      <c r="DAV124" s="9"/>
      <c r="DAW124" s="9"/>
      <c r="DAX124" s="9"/>
      <c r="DAY124" s="9"/>
      <c r="DAZ124" s="9"/>
      <c r="DBA124" s="9"/>
      <c r="DBB124" s="9"/>
      <c r="DBC124" s="9"/>
      <c r="DBD124" s="9"/>
      <c r="DBE124" s="9"/>
      <c r="DBF124" s="9"/>
      <c r="DBG124" s="9"/>
      <c r="DBH124" s="9"/>
      <c r="DBI124" s="9"/>
      <c r="DBJ124" s="9"/>
      <c r="DBK124" s="9"/>
      <c r="DBL124" s="9"/>
      <c r="DBM124" s="9"/>
      <c r="DBN124" s="9"/>
      <c r="DBO124" s="9"/>
      <c r="DBP124" s="9"/>
      <c r="DBQ124" s="9"/>
      <c r="DBR124" s="9"/>
      <c r="DBS124" s="9"/>
      <c r="DBT124" s="9"/>
      <c r="DBU124" s="9"/>
      <c r="DBV124" s="9"/>
      <c r="DBW124" s="9"/>
      <c r="DBX124" s="9"/>
      <c r="DBY124" s="9"/>
      <c r="DBZ124" s="9"/>
      <c r="DCA124" s="9"/>
      <c r="DCB124" s="9"/>
      <c r="DCC124" s="9"/>
      <c r="DCD124" s="9"/>
      <c r="DCE124" s="9"/>
      <c r="DCF124" s="9"/>
      <c r="DCG124" s="9"/>
      <c r="DCH124" s="9"/>
      <c r="DCI124" s="9"/>
      <c r="DCJ124" s="9"/>
      <c r="DCK124" s="9"/>
      <c r="DCL124" s="9"/>
      <c r="DCM124" s="9"/>
      <c r="DCN124" s="9"/>
      <c r="DCO124" s="9"/>
      <c r="DCP124" s="9"/>
      <c r="DCQ124" s="9"/>
      <c r="DCR124" s="9"/>
      <c r="DCS124" s="9"/>
      <c r="DCT124" s="9"/>
      <c r="DCU124" s="9"/>
      <c r="DCV124" s="9"/>
      <c r="DCW124" s="9"/>
      <c r="DCX124" s="9"/>
      <c r="DCY124" s="9"/>
      <c r="DCZ124" s="9"/>
      <c r="DDA124" s="9"/>
      <c r="DDB124" s="9"/>
      <c r="DDC124" s="9"/>
      <c r="DDD124" s="9"/>
      <c r="DDE124" s="9"/>
      <c r="DDF124" s="9"/>
      <c r="DDG124" s="9"/>
      <c r="DDH124" s="9"/>
      <c r="DDI124" s="9"/>
      <c r="DDJ124" s="9"/>
      <c r="DDK124" s="9"/>
      <c r="DDL124" s="9"/>
      <c r="DDM124" s="9"/>
      <c r="DDN124" s="9"/>
      <c r="DDO124" s="9"/>
      <c r="DDP124" s="9"/>
      <c r="DDQ124" s="9"/>
      <c r="DDR124" s="9"/>
      <c r="DDS124" s="9"/>
      <c r="DDT124" s="9"/>
      <c r="DDU124" s="9"/>
      <c r="DDV124" s="9"/>
      <c r="DDW124" s="9"/>
      <c r="DDX124" s="9"/>
      <c r="DDY124" s="9"/>
      <c r="DDZ124" s="9"/>
      <c r="DEA124" s="9"/>
      <c r="DEB124" s="9"/>
      <c r="DEC124" s="9"/>
      <c r="DED124" s="9"/>
      <c r="DEE124" s="9"/>
      <c r="DEF124" s="9"/>
      <c r="DEG124" s="9"/>
      <c r="DEH124" s="9"/>
      <c r="DEI124" s="9"/>
      <c r="DEJ124" s="9"/>
      <c r="DEK124" s="9"/>
      <c r="DEL124" s="9"/>
      <c r="DEM124" s="9"/>
      <c r="DEN124" s="9"/>
      <c r="DEO124" s="9"/>
      <c r="DEP124" s="9"/>
      <c r="DEQ124" s="9"/>
      <c r="DER124" s="9"/>
      <c r="DES124" s="9"/>
      <c r="DET124" s="9"/>
      <c r="DEU124" s="9"/>
      <c r="DEV124" s="9"/>
      <c r="DEW124" s="9"/>
      <c r="DEX124" s="9"/>
      <c r="DEY124" s="9"/>
      <c r="DEZ124" s="9"/>
      <c r="DFA124" s="9"/>
      <c r="DFB124" s="9"/>
      <c r="DFC124" s="9"/>
      <c r="DFD124" s="9"/>
      <c r="DFE124" s="9"/>
      <c r="DFF124" s="9"/>
      <c r="DFG124" s="9"/>
      <c r="DFH124" s="9"/>
      <c r="DFI124" s="9"/>
      <c r="DFJ124" s="9"/>
      <c r="DFK124" s="9"/>
      <c r="DFL124" s="9"/>
      <c r="DFM124" s="9"/>
      <c r="DFN124" s="9"/>
      <c r="DFO124" s="9"/>
      <c r="DFP124" s="9"/>
      <c r="DFQ124" s="9"/>
      <c r="DFR124" s="9"/>
      <c r="DFS124" s="9"/>
      <c r="DFT124" s="9"/>
      <c r="DFU124" s="9"/>
      <c r="DFV124" s="9"/>
      <c r="DFW124" s="9"/>
      <c r="DFX124" s="9"/>
      <c r="DFY124" s="9"/>
      <c r="DFZ124" s="9"/>
      <c r="DGA124" s="9"/>
      <c r="DGB124" s="9"/>
      <c r="DGC124" s="9"/>
      <c r="DGD124" s="9"/>
      <c r="DGE124" s="9"/>
      <c r="DGF124" s="9"/>
      <c r="DGG124" s="9"/>
      <c r="DGH124" s="9"/>
      <c r="DGI124" s="9"/>
      <c r="DGJ124" s="9"/>
      <c r="DGK124" s="9"/>
      <c r="DGL124" s="9"/>
      <c r="DGM124" s="9"/>
      <c r="DGN124" s="9"/>
      <c r="DGO124" s="9"/>
      <c r="DGP124" s="9"/>
      <c r="DGQ124" s="9"/>
      <c r="DGR124" s="9"/>
      <c r="DGS124" s="9"/>
      <c r="DGT124" s="9"/>
      <c r="DGU124" s="9"/>
      <c r="DGV124" s="9"/>
      <c r="DGW124" s="9"/>
      <c r="DGX124" s="9"/>
      <c r="DGY124" s="9"/>
      <c r="DGZ124" s="9"/>
      <c r="DHA124" s="9"/>
      <c r="DHB124" s="9"/>
      <c r="DHC124" s="9"/>
      <c r="DHD124" s="9"/>
      <c r="DHE124" s="9"/>
      <c r="DHF124" s="9"/>
      <c r="DHG124" s="9"/>
      <c r="DHH124" s="9"/>
      <c r="DHI124" s="9"/>
      <c r="DHJ124" s="9"/>
      <c r="DHK124" s="9"/>
      <c r="DHL124" s="9"/>
      <c r="DHM124" s="9"/>
      <c r="DHN124" s="9"/>
      <c r="DHO124" s="9"/>
      <c r="DHP124" s="9"/>
      <c r="DHQ124" s="9"/>
      <c r="DHR124" s="9"/>
      <c r="DHS124" s="9"/>
      <c r="DHT124" s="9"/>
      <c r="DHU124" s="9"/>
      <c r="DHV124" s="9"/>
      <c r="DHW124" s="9"/>
      <c r="DHX124" s="9"/>
      <c r="DHY124" s="9"/>
      <c r="DHZ124" s="9"/>
      <c r="DIA124" s="9"/>
      <c r="DIB124" s="9"/>
      <c r="DIC124" s="9"/>
      <c r="DID124" s="9"/>
      <c r="DIE124" s="9"/>
      <c r="DIF124" s="9"/>
      <c r="DIG124" s="9"/>
      <c r="DIH124" s="9"/>
      <c r="DII124" s="9"/>
      <c r="DIJ124" s="9"/>
      <c r="DIK124" s="9"/>
      <c r="DIL124" s="9"/>
      <c r="DIM124" s="9"/>
      <c r="DIN124" s="9"/>
      <c r="DIO124" s="9"/>
      <c r="DIP124" s="9"/>
      <c r="DIQ124" s="9"/>
      <c r="DIR124" s="9"/>
      <c r="DIS124" s="9"/>
      <c r="DIT124" s="9"/>
      <c r="DIU124" s="9"/>
      <c r="DIV124" s="9"/>
      <c r="DIW124" s="9"/>
      <c r="DIX124" s="9"/>
      <c r="DIY124" s="9"/>
      <c r="DIZ124" s="9"/>
      <c r="DJA124" s="9"/>
      <c r="DJB124" s="9"/>
      <c r="DJC124" s="9"/>
      <c r="DJD124" s="9"/>
      <c r="DJE124" s="9"/>
      <c r="DJF124" s="9"/>
      <c r="DJG124" s="9"/>
      <c r="DJH124" s="9"/>
      <c r="DJI124" s="9"/>
      <c r="DJJ124" s="9"/>
      <c r="DJK124" s="9"/>
      <c r="DJL124" s="9"/>
      <c r="DJM124" s="9"/>
      <c r="DJN124" s="9"/>
      <c r="DJO124" s="9"/>
      <c r="DJP124" s="9"/>
      <c r="DJQ124" s="9"/>
      <c r="DJR124" s="9"/>
      <c r="DJS124" s="9"/>
      <c r="DJT124" s="9"/>
      <c r="DJU124" s="9"/>
      <c r="DJV124" s="9"/>
      <c r="DJW124" s="9"/>
      <c r="DJX124" s="9"/>
      <c r="DJY124" s="9"/>
      <c r="DJZ124" s="9"/>
      <c r="DKA124" s="9"/>
      <c r="DKB124" s="9"/>
      <c r="DKC124" s="9"/>
      <c r="DKD124" s="9"/>
      <c r="DKE124" s="9"/>
      <c r="DKF124" s="9"/>
      <c r="DKG124" s="9"/>
      <c r="DKH124" s="9"/>
      <c r="DKI124" s="9"/>
      <c r="DKJ124" s="9"/>
      <c r="DKK124" s="9"/>
      <c r="DKL124" s="9"/>
      <c r="DKM124" s="9"/>
      <c r="DKN124" s="9"/>
      <c r="DKO124" s="9"/>
      <c r="DKP124" s="9"/>
      <c r="DKQ124" s="9"/>
      <c r="DKR124" s="9"/>
      <c r="DKS124" s="9"/>
      <c r="DKT124" s="9"/>
      <c r="DKU124" s="9"/>
      <c r="DKV124" s="9"/>
      <c r="DKW124" s="9"/>
      <c r="DKX124" s="9"/>
      <c r="DKY124" s="9"/>
      <c r="DKZ124" s="9"/>
      <c r="DLA124" s="9"/>
      <c r="DLB124" s="9"/>
      <c r="DLC124" s="9"/>
      <c r="DLD124" s="9"/>
      <c r="DLE124" s="9"/>
      <c r="DLF124" s="9"/>
      <c r="DLG124" s="9"/>
      <c r="DLH124" s="9"/>
      <c r="DLI124" s="9"/>
      <c r="DLJ124" s="9"/>
      <c r="DLK124" s="9"/>
      <c r="DLL124" s="9"/>
      <c r="DLM124" s="9"/>
      <c r="DLN124" s="9"/>
      <c r="DLO124" s="9"/>
      <c r="DLP124" s="9"/>
      <c r="DLQ124" s="9"/>
      <c r="DLR124" s="9"/>
      <c r="DLS124" s="9"/>
      <c r="DLT124" s="9"/>
      <c r="DLU124" s="9"/>
      <c r="DLV124" s="9"/>
      <c r="DLW124" s="9"/>
      <c r="DLX124" s="9"/>
      <c r="DLY124" s="9"/>
      <c r="DLZ124" s="9"/>
      <c r="DMA124" s="9"/>
      <c r="DMB124" s="9"/>
      <c r="DMC124" s="9"/>
      <c r="DMD124" s="9"/>
      <c r="DME124" s="9"/>
      <c r="DMF124" s="9"/>
      <c r="DMG124" s="9"/>
      <c r="DMH124" s="9"/>
      <c r="DMI124" s="9"/>
      <c r="DMJ124" s="9"/>
      <c r="DMK124" s="9"/>
      <c r="DML124" s="9"/>
      <c r="DMM124" s="9"/>
      <c r="DMN124" s="9"/>
      <c r="DMO124" s="9"/>
      <c r="DMP124" s="9"/>
      <c r="DMQ124" s="9"/>
      <c r="DMR124" s="9"/>
      <c r="DMS124" s="9"/>
      <c r="DMT124" s="9"/>
      <c r="DMU124" s="9"/>
      <c r="DMV124" s="9"/>
      <c r="DMW124" s="9"/>
      <c r="DMX124" s="9"/>
      <c r="DMY124" s="9"/>
      <c r="DMZ124" s="9"/>
      <c r="DNA124" s="9"/>
      <c r="DNB124" s="9"/>
      <c r="DNC124" s="9"/>
      <c r="DND124" s="9"/>
      <c r="DNE124" s="9"/>
      <c r="DNF124" s="9"/>
      <c r="DNG124" s="9"/>
      <c r="DNH124" s="9"/>
      <c r="DNI124" s="9"/>
      <c r="DNJ124" s="9"/>
      <c r="DNK124" s="9"/>
      <c r="DNL124" s="9"/>
      <c r="DNM124" s="9"/>
      <c r="DNN124" s="9"/>
      <c r="DNO124" s="9"/>
      <c r="DNP124" s="9"/>
      <c r="DNQ124" s="9"/>
      <c r="DNR124" s="9"/>
      <c r="DNS124" s="9"/>
      <c r="DNT124" s="9"/>
      <c r="DNU124" s="9"/>
      <c r="DNV124" s="9"/>
      <c r="DNW124" s="9"/>
      <c r="DNX124" s="9"/>
      <c r="DNY124" s="9"/>
      <c r="DNZ124" s="9"/>
      <c r="DOA124" s="9"/>
      <c r="DOB124" s="9"/>
      <c r="DOC124" s="9"/>
      <c r="DOD124" s="9"/>
      <c r="DOE124" s="9"/>
      <c r="DOF124" s="9"/>
      <c r="DOG124" s="9"/>
      <c r="DOH124" s="9"/>
      <c r="DOI124" s="9"/>
      <c r="DOJ124" s="9"/>
      <c r="DOK124" s="9"/>
      <c r="DOL124" s="9"/>
      <c r="DOM124" s="9"/>
      <c r="DON124" s="9"/>
      <c r="DOO124" s="9"/>
      <c r="DOP124" s="9"/>
      <c r="DOQ124" s="9"/>
      <c r="DOR124" s="9"/>
      <c r="DOS124" s="9"/>
      <c r="DOT124" s="9"/>
      <c r="DOU124" s="9"/>
      <c r="DOV124" s="9"/>
      <c r="DOW124" s="9"/>
      <c r="DOX124" s="9"/>
      <c r="DOY124" s="9"/>
      <c r="DOZ124" s="9"/>
      <c r="DPA124" s="9"/>
      <c r="DPB124" s="9"/>
      <c r="DPC124" s="9"/>
      <c r="DPD124" s="9"/>
      <c r="DPE124" s="9"/>
      <c r="DPF124" s="9"/>
      <c r="DPG124" s="9"/>
      <c r="DPH124" s="9"/>
      <c r="DPI124" s="9"/>
      <c r="DPJ124" s="9"/>
      <c r="DPK124" s="9"/>
      <c r="DPL124" s="9"/>
      <c r="DPM124" s="9"/>
      <c r="DPN124" s="9"/>
      <c r="DPO124" s="9"/>
      <c r="DPP124" s="9"/>
      <c r="DPQ124" s="9"/>
      <c r="DPR124" s="9"/>
      <c r="DPS124" s="9"/>
      <c r="DPT124" s="9"/>
      <c r="DPU124" s="9"/>
      <c r="DPV124" s="9"/>
      <c r="DPW124" s="9"/>
      <c r="DPX124" s="9"/>
      <c r="DPY124" s="9"/>
      <c r="DPZ124" s="9"/>
      <c r="DQA124" s="9"/>
      <c r="DQB124" s="9"/>
      <c r="DQC124" s="9"/>
      <c r="DQD124" s="9"/>
      <c r="DQE124" s="9"/>
      <c r="DQF124" s="9"/>
      <c r="DQG124" s="9"/>
      <c r="DQH124" s="9"/>
      <c r="DQI124" s="9"/>
      <c r="DQJ124" s="9"/>
      <c r="DQK124" s="9"/>
      <c r="DQL124" s="9"/>
      <c r="DQM124" s="9"/>
      <c r="DQN124" s="9"/>
      <c r="DQO124" s="9"/>
      <c r="DQP124" s="9"/>
      <c r="DQQ124" s="9"/>
      <c r="DQR124" s="9"/>
      <c r="DQS124" s="9"/>
      <c r="DQT124" s="9"/>
      <c r="DQU124" s="9"/>
      <c r="DQV124" s="9"/>
      <c r="DQW124" s="9"/>
      <c r="DQX124" s="9"/>
      <c r="DQY124" s="9"/>
      <c r="DQZ124" s="9"/>
      <c r="DRA124" s="9"/>
      <c r="DRB124" s="9"/>
      <c r="DRC124" s="9"/>
      <c r="DRD124" s="9"/>
      <c r="DRE124" s="9"/>
      <c r="DRF124" s="9"/>
      <c r="DRG124" s="9"/>
      <c r="DRH124" s="9"/>
      <c r="DRI124" s="9"/>
      <c r="DRJ124" s="9"/>
      <c r="DRK124" s="9"/>
      <c r="DRL124" s="9"/>
      <c r="DRM124" s="9"/>
      <c r="DRN124" s="9"/>
      <c r="DRO124" s="9"/>
      <c r="DRP124" s="9"/>
      <c r="DRQ124" s="9"/>
      <c r="DRR124" s="9"/>
      <c r="DRS124" s="9"/>
      <c r="DRT124" s="9"/>
      <c r="DRU124" s="9"/>
      <c r="DRV124" s="9"/>
      <c r="DRW124" s="9"/>
      <c r="DRX124" s="9"/>
      <c r="DRY124" s="9"/>
      <c r="DRZ124" s="9"/>
      <c r="DSA124" s="9"/>
      <c r="DSB124" s="9"/>
      <c r="DSC124" s="9"/>
      <c r="DSD124" s="9"/>
      <c r="DSE124" s="9"/>
      <c r="DSF124" s="123"/>
      <c r="DSG124" s="123"/>
      <c r="DSH124" s="123"/>
      <c r="DSI124" s="123"/>
      <c r="DSJ124" s="123"/>
      <c r="DSK124" s="123"/>
      <c r="DSL124" s="123"/>
      <c r="DSM124" s="123"/>
      <c r="DSN124" s="123"/>
      <c r="DSO124" s="123"/>
      <c r="DSP124" s="123"/>
      <c r="DSQ124" s="123"/>
      <c r="DSR124" s="123"/>
      <c r="DSS124" s="123"/>
      <c r="DST124" s="123"/>
      <c r="DSU124" s="123"/>
      <c r="DSV124" s="123"/>
      <c r="DSW124" s="123"/>
      <c r="DSX124" s="123"/>
      <c r="DSY124" s="123"/>
      <c r="DSZ124" s="123"/>
      <c r="DTA124" s="123"/>
      <c r="DTB124" s="123"/>
      <c r="DTC124" s="123"/>
      <c r="DTD124" s="123"/>
      <c r="DTE124" s="123"/>
      <c r="DTF124" s="123"/>
      <c r="DTG124" s="123"/>
      <c r="DTH124" s="123"/>
      <c r="DTI124" s="123"/>
      <c r="DTJ124" s="123"/>
      <c r="DTK124" s="123"/>
      <c r="DTL124" s="123"/>
      <c r="DTM124" s="123"/>
      <c r="DTN124" s="123"/>
      <c r="DTO124" s="123"/>
      <c r="DTP124" s="123"/>
      <c r="DTQ124" s="123"/>
      <c r="DTR124" s="123"/>
      <c r="DTS124" s="123"/>
      <c r="DTT124" s="123"/>
      <c r="DTU124" s="123"/>
      <c r="DTV124" s="123"/>
      <c r="DTW124" s="123"/>
      <c r="DTX124" s="123"/>
      <c r="DTY124" s="123"/>
      <c r="DTZ124" s="9"/>
      <c r="DUA124" s="9"/>
      <c r="DUB124" s="9"/>
      <c r="DUC124" s="9"/>
      <c r="DUD124" s="9"/>
      <c r="DUE124" s="9"/>
      <c r="DUF124" s="9"/>
      <c r="DUG124" s="9"/>
      <c r="DUH124" s="9"/>
      <c r="DUI124" s="9"/>
      <c r="DUJ124" s="9"/>
      <c r="DUK124" s="9"/>
      <c r="DUL124" s="9"/>
      <c r="DUM124" s="9"/>
      <c r="DUN124" s="9"/>
      <c r="DUO124" s="9"/>
      <c r="DUP124" s="9"/>
      <c r="DUQ124" s="9"/>
      <c r="DUR124" s="9"/>
      <c r="DUS124" s="9"/>
      <c r="DUT124" s="9"/>
      <c r="DUU124" s="9"/>
      <c r="DUV124" s="9"/>
      <c r="DUW124" s="9"/>
      <c r="DUX124" s="9"/>
      <c r="DUY124" s="9"/>
      <c r="DUZ124" s="9"/>
      <c r="DVA124" s="9"/>
      <c r="DVB124" s="9"/>
      <c r="DVC124" s="9"/>
      <c r="DVD124" s="9"/>
      <c r="DVE124" s="9"/>
      <c r="DVF124" s="9"/>
      <c r="DVG124" s="9"/>
      <c r="DVH124" s="9"/>
      <c r="DVI124" s="9"/>
      <c r="DVJ124" s="9"/>
      <c r="DVK124" s="9"/>
      <c r="DVL124" s="9"/>
      <c r="DVM124" s="9"/>
      <c r="DVN124" s="9"/>
      <c r="DVO124" s="9"/>
      <c r="DVP124" s="9"/>
      <c r="DVQ124" s="9"/>
      <c r="DVR124" s="9"/>
      <c r="DVS124" s="9"/>
      <c r="DVT124" s="9"/>
    </row>
    <row r="125" spans="1:3296" s="2" customForma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  <c r="IT125" s="9"/>
      <c r="IU125" s="9"/>
      <c r="IV125" s="9"/>
      <c r="IW125" s="9"/>
      <c r="IX125" s="9"/>
      <c r="IY125" s="9"/>
      <c r="IZ125" s="9"/>
      <c r="JA125" s="9"/>
      <c r="JB125" s="9"/>
      <c r="JC125" s="9"/>
      <c r="JD125" s="9"/>
      <c r="JE125" s="9"/>
      <c r="JF125" s="9"/>
      <c r="JG125" s="9"/>
      <c r="JH125" s="9"/>
      <c r="JI125" s="9"/>
      <c r="JJ125" s="9"/>
      <c r="JK125" s="9"/>
      <c r="JL125" s="9"/>
      <c r="JM125" s="9"/>
      <c r="JN125" s="9"/>
      <c r="JO125" s="9"/>
      <c r="JP125" s="9"/>
      <c r="JQ125" s="9"/>
      <c r="JR125" s="9"/>
      <c r="JS125" s="9"/>
      <c r="JT125" s="9"/>
      <c r="JU125" s="9"/>
      <c r="JV125" s="9"/>
      <c r="JW125" s="9"/>
      <c r="JX125" s="9"/>
      <c r="JY125" s="9"/>
      <c r="JZ125" s="9"/>
      <c r="KA125" s="9"/>
      <c r="KB125" s="9"/>
      <c r="KC125" s="9"/>
      <c r="KD125" s="9"/>
      <c r="KE125" s="9"/>
      <c r="KF125" s="9"/>
      <c r="KG125" s="9"/>
      <c r="KH125" s="9"/>
      <c r="KI125" s="9"/>
      <c r="KJ125" s="9"/>
      <c r="KK125" s="9"/>
      <c r="KL125" s="9"/>
      <c r="KM125" s="9"/>
      <c r="KN125" s="9"/>
      <c r="KO125" s="9"/>
      <c r="KP125" s="9"/>
      <c r="KQ125" s="9"/>
      <c r="KR125" s="9"/>
      <c r="KS125" s="9"/>
      <c r="KT125" s="9"/>
      <c r="KU125" s="9"/>
      <c r="KV125" s="9"/>
      <c r="KW125" s="9"/>
      <c r="KX125" s="9"/>
      <c r="KY125" s="9"/>
      <c r="KZ125" s="9"/>
      <c r="LA125" s="9"/>
      <c r="LB125" s="9"/>
      <c r="LC125" s="9"/>
      <c r="LD125" s="9"/>
      <c r="LE125" s="9"/>
      <c r="LF125" s="9"/>
      <c r="LG125" s="9"/>
      <c r="LH125" s="9"/>
      <c r="LI125" s="9"/>
      <c r="LJ125" s="9"/>
      <c r="LK125" s="9"/>
      <c r="LL125" s="9"/>
      <c r="LM125" s="9"/>
      <c r="LN125" s="9"/>
      <c r="LO125" s="9"/>
      <c r="LP125" s="9"/>
      <c r="LQ125" s="9"/>
      <c r="LR125" s="9"/>
      <c r="LS125" s="9"/>
      <c r="LT125" s="9"/>
      <c r="LU125" s="9"/>
      <c r="LV125" s="9"/>
      <c r="LW125" s="9"/>
      <c r="LX125" s="9"/>
      <c r="LY125" s="9"/>
      <c r="LZ125" s="9"/>
      <c r="MA125" s="9"/>
      <c r="MB125" s="9"/>
      <c r="MC125" s="9"/>
      <c r="MD125" s="9"/>
      <c r="ME125" s="9"/>
      <c r="MF125" s="9"/>
      <c r="MG125" s="9"/>
      <c r="MH125" s="9"/>
      <c r="MI125" s="9"/>
      <c r="MJ125" s="9"/>
      <c r="MK125" s="9"/>
      <c r="ML125" s="9"/>
      <c r="MM125" s="9"/>
      <c r="MN125" s="9"/>
      <c r="MO125" s="9"/>
      <c r="MP125" s="9"/>
      <c r="MQ125" s="9"/>
      <c r="MR125" s="9"/>
      <c r="MS125" s="9"/>
      <c r="MT125" s="9"/>
      <c r="MU125" s="9"/>
      <c r="MV125" s="9"/>
      <c r="MW125" s="9"/>
      <c r="MX125" s="9"/>
      <c r="MY125" s="9"/>
      <c r="MZ125" s="9"/>
      <c r="NA125" s="9"/>
      <c r="NB125" s="9"/>
      <c r="NC125" s="9"/>
      <c r="ND125" s="9"/>
      <c r="NE125" s="9"/>
      <c r="NF125" s="9"/>
      <c r="NG125" s="9"/>
      <c r="NH125" s="9"/>
      <c r="NI125" s="9"/>
      <c r="NJ125" s="9"/>
      <c r="NK125" s="9"/>
      <c r="NL125" s="9"/>
      <c r="NM125" s="9"/>
      <c r="NN125" s="9"/>
      <c r="NO125" s="9"/>
      <c r="NP125" s="9"/>
      <c r="NQ125" s="9"/>
      <c r="NR125" s="9"/>
      <c r="NS125" s="9"/>
      <c r="NT125" s="9"/>
      <c r="NU125" s="9"/>
      <c r="NV125" s="9"/>
      <c r="NW125" s="9"/>
      <c r="NX125" s="9"/>
      <c r="NY125" s="9"/>
      <c r="NZ125" s="9"/>
      <c r="OA125" s="9"/>
      <c r="OB125" s="9"/>
      <c r="OC125" s="9"/>
      <c r="OD125" s="9"/>
      <c r="OE125" s="9"/>
      <c r="OF125" s="9"/>
      <c r="OG125" s="9"/>
      <c r="OH125" s="9"/>
      <c r="OI125" s="9"/>
      <c r="OJ125" s="9"/>
      <c r="OK125" s="9"/>
      <c r="OL125" s="9"/>
      <c r="OM125" s="9"/>
      <c r="ON125" s="9"/>
      <c r="OO125" s="9"/>
      <c r="OP125" s="9"/>
      <c r="OQ125" s="9"/>
      <c r="OR125" s="9"/>
      <c r="OS125" s="9"/>
      <c r="OT125" s="9"/>
      <c r="OU125" s="9"/>
      <c r="OV125" s="9"/>
      <c r="OW125" s="9"/>
      <c r="OX125" s="9"/>
      <c r="OY125" s="9"/>
      <c r="OZ125" s="9"/>
      <c r="PA125" s="9"/>
      <c r="PB125" s="9"/>
      <c r="PC125" s="9"/>
      <c r="PD125" s="9"/>
      <c r="PE125" s="9"/>
      <c r="PF125" s="9"/>
      <c r="PG125" s="9"/>
      <c r="PH125" s="9"/>
      <c r="PI125" s="9"/>
      <c r="PJ125" s="9"/>
      <c r="PK125" s="9"/>
      <c r="PL125" s="9"/>
      <c r="PM125" s="9"/>
      <c r="PN125" s="9"/>
      <c r="PO125" s="9"/>
      <c r="PP125" s="9"/>
      <c r="PQ125" s="9"/>
      <c r="PR125" s="9"/>
      <c r="PS125" s="9"/>
      <c r="PT125" s="9"/>
      <c r="PU125" s="9"/>
      <c r="PV125" s="9"/>
      <c r="PW125" s="9"/>
      <c r="PX125" s="9"/>
      <c r="PY125" s="9"/>
      <c r="PZ125" s="9"/>
      <c r="QA125" s="9"/>
      <c r="QB125" s="9"/>
      <c r="QC125" s="9"/>
      <c r="QD125" s="9"/>
      <c r="QE125" s="9"/>
      <c r="QF125" s="9"/>
      <c r="QG125" s="9"/>
      <c r="QH125" s="9"/>
      <c r="QI125" s="9"/>
      <c r="QJ125" s="9"/>
      <c r="QK125" s="9"/>
      <c r="QL125" s="9"/>
      <c r="QM125" s="9"/>
      <c r="QN125" s="9"/>
      <c r="QO125" s="9"/>
      <c r="QP125" s="9"/>
      <c r="QQ125" s="9"/>
      <c r="QR125" s="9"/>
      <c r="QS125" s="9"/>
      <c r="QT125" s="9"/>
      <c r="QU125" s="9"/>
      <c r="QV125" s="9"/>
      <c r="QW125" s="9"/>
      <c r="QX125" s="9"/>
      <c r="QY125" s="9"/>
      <c r="QZ125" s="9"/>
      <c r="RA125" s="9"/>
      <c r="RB125" s="9"/>
      <c r="RC125" s="9"/>
      <c r="RD125" s="9"/>
      <c r="RE125" s="9"/>
      <c r="RF125" s="9"/>
      <c r="RG125" s="9"/>
      <c r="RH125" s="9"/>
      <c r="RI125" s="9"/>
      <c r="RJ125" s="9"/>
      <c r="RK125" s="9"/>
      <c r="RL125" s="9"/>
      <c r="RM125" s="9"/>
      <c r="RN125" s="9"/>
      <c r="RO125" s="9"/>
      <c r="RP125" s="9"/>
      <c r="RQ125" s="9"/>
      <c r="RR125" s="9"/>
      <c r="RS125" s="9"/>
      <c r="RT125" s="9"/>
      <c r="RU125" s="9"/>
      <c r="RV125" s="9"/>
      <c r="RW125" s="9"/>
      <c r="RX125" s="9"/>
      <c r="RY125" s="9"/>
      <c r="RZ125" s="9"/>
      <c r="SA125" s="9"/>
      <c r="SB125" s="9"/>
      <c r="SC125" s="9"/>
      <c r="SD125" s="9"/>
      <c r="SE125" s="9"/>
      <c r="SF125" s="9"/>
      <c r="SG125" s="9"/>
      <c r="SH125" s="9"/>
      <c r="SI125" s="9"/>
      <c r="SJ125" s="9"/>
      <c r="SK125" s="9"/>
      <c r="SL125" s="9"/>
      <c r="SM125" s="9"/>
      <c r="SN125" s="9"/>
      <c r="SO125" s="9"/>
      <c r="SP125" s="9"/>
      <c r="SQ125" s="9"/>
      <c r="SR125" s="9"/>
      <c r="SS125" s="9"/>
      <c r="ST125" s="9"/>
      <c r="SU125" s="9"/>
      <c r="SV125" s="9"/>
      <c r="SW125" s="9"/>
      <c r="SX125" s="9"/>
      <c r="SY125" s="9"/>
      <c r="SZ125" s="9"/>
      <c r="TA125" s="9"/>
      <c r="TB125" s="9"/>
      <c r="TC125" s="9"/>
      <c r="TD125" s="9"/>
      <c r="TE125" s="9"/>
      <c r="TF125" s="9"/>
      <c r="TG125" s="9"/>
      <c r="TH125" s="9"/>
      <c r="TI125" s="9"/>
      <c r="TJ125" s="9"/>
      <c r="TK125" s="9"/>
      <c r="TL125" s="9"/>
      <c r="TM125" s="9"/>
      <c r="TN125" s="9"/>
      <c r="TO125" s="9"/>
      <c r="TP125" s="9"/>
      <c r="TQ125" s="9"/>
      <c r="TR125" s="9"/>
      <c r="TS125" s="9"/>
      <c r="TT125" s="9"/>
      <c r="TU125" s="9"/>
      <c r="TV125" s="9"/>
      <c r="TW125" s="9"/>
      <c r="TX125" s="9"/>
      <c r="TY125" s="9"/>
      <c r="TZ125" s="9"/>
      <c r="UA125" s="9"/>
      <c r="UB125" s="9"/>
      <c r="UC125" s="9"/>
      <c r="UD125" s="9"/>
      <c r="UE125" s="9"/>
      <c r="UF125" s="9"/>
      <c r="UG125" s="9"/>
      <c r="UH125" s="9"/>
      <c r="UI125" s="9"/>
      <c r="UJ125" s="9"/>
      <c r="UK125" s="9"/>
      <c r="UL125" s="9"/>
      <c r="UM125" s="9"/>
      <c r="UN125" s="9"/>
      <c r="UO125" s="9"/>
      <c r="UP125" s="9"/>
      <c r="UQ125" s="9"/>
      <c r="UR125" s="9"/>
      <c r="US125" s="9"/>
      <c r="UT125" s="9"/>
      <c r="UU125" s="9"/>
      <c r="UV125" s="9"/>
      <c r="UW125" s="9"/>
      <c r="UX125" s="9"/>
      <c r="UY125" s="9"/>
      <c r="UZ125" s="9"/>
      <c r="VA125" s="9"/>
      <c r="VB125" s="9"/>
      <c r="VC125" s="9"/>
      <c r="VD125" s="9"/>
      <c r="VE125" s="9"/>
      <c r="VF125" s="9"/>
      <c r="VG125" s="9"/>
      <c r="VH125" s="9"/>
      <c r="VI125" s="9"/>
      <c r="VJ125" s="9"/>
      <c r="VK125" s="9"/>
      <c r="VL125" s="9"/>
      <c r="VM125" s="9"/>
      <c r="VN125" s="9"/>
      <c r="VO125" s="9"/>
      <c r="VP125" s="9"/>
      <c r="VQ125" s="9"/>
      <c r="VR125" s="9"/>
      <c r="VS125" s="9"/>
      <c r="VT125" s="9"/>
      <c r="VU125" s="9"/>
      <c r="VV125" s="9"/>
      <c r="VW125" s="9"/>
      <c r="VX125" s="9"/>
      <c r="VY125" s="9"/>
      <c r="VZ125" s="9"/>
      <c r="WA125" s="9"/>
      <c r="WB125" s="9"/>
      <c r="WC125" s="9"/>
      <c r="WD125" s="9"/>
      <c r="WE125" s="9"/>
      <c r="WF125" s="9"/>
      <c r="WG125" s="9"/>
      <c r="WH125" s="9"/>
      <c r="WI125" s="9"/>
      <c r="WJ125" s="9"/>
      <c r="WK125" s="9"/>
      <c r="WL125" s="9"/>
      <c r="WM125" s="9"/>
      <c r="WN125" s="9"/>
      <c r="WO125" s="9"/>
      <c r="WP125" s="9"/>
      <c r="WQ125" s="9"/>
      <c r="WR125" s="9"/>
      <c r="WS125" s="9"/>
      <c r="WT125" s="9"/>
      <c r="WU125" s="9"/>
      <c r="WV125" s="9"/>
      <c r="WW125" s="9"/>
      <c r="WX125" s="9"/>
      <c r="WY125" s="9"/>
      <c r="WZ125" s="9"/>
      <c r="XA125" s="9"/>
      <c r="XB125" s="9"/>
      <c r="XC125" s="9"/>
      <c r="XD125" s="9"/>
      <c r="XE125" s="9"/>
      <c r="XF125" s="9"/>
      <c r="XG125" s="9"/>
      <c r="XH125" s="9"/>
      <c r="XI125" s="9"/>
      <c r="XJ125" s="9"/>
      <c r="XK125" s="9"/>
      <c r="XL125" s="9"/>
      <c r="XM125" s="9"/>
      <c r="XN125" s="9"/>
      <c r="XO125" s="9"/>
      <c r="XP125" s="9"/>
      <c r="XQ125" s="9"/>
      <c r="XR125" s="9"/>
      <c r="XS125" s="9"/>
      <c r="XT125" s="9"/>
      <c r="XU125" s="9"/>
      <c r="XV125" s="9"/>
      <c r="XW125" s="9"/>
      <c r="XX125" s="9"/>
      <c r="XY125" s="9"/>
      <c r="XZ125" s="9"/>
      <c r="YA125" s="9"/>
      <c r="YB125" s="9"/>
      <c r="YC125" s="9"/>
      <c r="YD125" s="9"/>
      <c r="YE125" s="9"/>
      <c r="YF125" s="9"/>
      <c r="YG125" s="9"/>
      <c r="YH125" s="9"/>
      <c r="YI125" s="9"/>
      <c r="YJ125" s="9"/>
      <c r="YK125" s="9"/>
      <c r="YL125" s="9"/>
      <c r="YM125" s="9"/>
      <c r="YN125" s="9"/>
      <c r="YO125" s="9"/>
      <c r="YP125" s="9"/>
      <c r="YQ125" s="9"/>
      <c r="YR125" s="9"/>
      <c r="YS125" s="9"/>
      <c r="YT125" s="9"/>
      <c r="YU125" s="9"/>
      <c r="YV125" s="9"/>
      <c r="YW125" s="9"/>
      <c r="YX125" s="9"/>
      <c r="YY125" s="9"/>
      <c r="YZ125" s="9"/>
      <c r="ZA125" s="9"/>
      <c r="ZB125" s="9"/>
      <c r="ZC125" s="9"/>
      <c r="ZD125" s="9"/>
      <c r="ZE125" s="9"/>
      <c r="ZF125" s="9"/>
      <c r="ZG125" s="9"/>
      <c r="ZH125" s="9"/>
      <c r="ZI125" s="9"/>
      <c r="ZJ125" s="9"/>
      <c r="ZK125" s="9"/>
      <c r="ZL125" s="9"/>
      <c r="ZM125" s="9"/>
      <c r="ZN125" s="9"/>
      <c r="ZO125" s="9"/>
      <c r="ZP125" s="9"/>
      <c r="ZQ125" s="9"/>
      <c r="ZR125" s="9"/>
      <c r="ZS125" s="9"/>
      <c r="ZT125" s="9"/>
      <c r="ZU125" s="9"/>
      <c r="ZV125" s="9"/>
      <c r="ZW125" s="9"/>
      <c r="ZX125" s="9"/>
      <c r="ZY125" s="9"/>
      <c r="ZZ125" s="9"/>
      <c r="AAA125" s="9"/>
      <c r="AAB125" s="9"/>
      <c r="AAC125" s="9"/>
      <c r="AAD125" s="9"/>
      <c r="AAE125" s="9"/>
      <c r="AAF125" s="9"/>
      <c r="AAG125" s="9"/>
      <c r="AAH125" s="9"/>
      <c r="AAI125" s="9"/>
      <c r="AAJ125" s="9"/>
      <c r="AAK125" s="9"/>
      <c r="AAL125" s="9"/>
      <c r="AAM125" s="9"/>
      <c r="AAN125" s="9"/>
      <c r="AAO125" s="9"/>
      <c r="AAP125" s="9"/>
      <c r="AAQ125" s="9"/>
      <c r="AAR125" s="9"/>
      <c r="AAS125" s="9"/>
      <c r="AAT125" s="9"/>
      <c r="AAU125" s="9"/>
      <c r="AAV125" s="9"/>
      <c r="AAW125" s="9"/>
      <c r="AAX125" s="9"/>
      <c r="AAY125" s="9"/>
      <c r="AAZ125" s="9"/>
      <c r="ABA125" s="9"/>
      <c r="ABB125" s="9"/>
      <c r="ABC125" s="9"/>
      <c r="ABD125" s="9"/>
      <c r="ABE125" s="9"/>
      <c r="ABF125" s="9"/>
      <c r="ABG125" s="9"/>
      <c r="ABH125" s="9"/>
      <c r="ABI125" s="9"/>
      <c r="ABJ125" s="9"/>
      <c r="ABK125" s="9"/>
      <c r="ABL125" s="9"/>
      <c r="ABM125" s="9"/>
      <c r="ABN125" s="9"/>
      <c r="ABO125" s="9"/>
      <c r="ABP125" s="9"/>
      <c r="ABQ125" s="9"/>
      <c r="ABR125" s="9"/>
      <c r="ABS125" s="9"/>
      <c r="ABT125" s="9"/>
      <c r="ABU125" s="9"/>
      <c r="ABV125" s="9"/>
      <c r="ABW125" s="9"/>
      <c r="ABX125" s="9"/>
      <c r="ABY125" s="9"/>
      <c r="ABZ125" s="9"/>
      <c r="ACA125" s="9"/>
      <c r="ACB125" s="9"/>
      <c r="ACC125" s="9"/>
      <c r="ACD125" s="9"/>
      <c r="ACE125" s="9"/>
      <c r="ACF125" s="9"/>
      <c r="ACG125" s="9"/>
      <c r="ACH125" s="9"/>
      <c r="ACI125" s="9"/>
      <c r="ACJ125" s="9"/>
      <c r="ACK125" s="9"/>
      <c r="ACL125" s="9"/>
      <c r="ACM125" s="9"/>
      <c r="ACN125" s="9"/>
      <c r="ACO125" s="9"/>
      <c r="ACP125" s="9"/>
      <c r="ACQ125" s="9"/>
      <c r="ACR125" s="9"/>
      <c r="ACS125" s="9"/>
      <c r="ACT125" s="9"/>
      <c r="ACU125" s="9"/>
      <c r="ACV125" s="9"/>
      <c r="ACW125" s="9"/>
      <c r="ACX125" s="9"/>
      <c r="ACY125" s="9"/>
      <c r="ACZ125" s="9"/>
      <c r="ADA125" s="9"/>
      <c r="ADB125" s="9"/>
      <c r="ADC125" s="9"/>
      <c r="ADD125" s="9"/>
      <c r="ADE125" s="9"/>
      <c r="ADF125" s="9"/>
      <c r="ADG125" s="9"/>
      <c r="ADH125" s="9"/>
      <c r="ADI125" s="9"/>
      <c r="ADJ125" s="9"/>
      <c r="ADK125" s="9"/>
      <c r="ADL125" s="9"/>
      <c r="ADM125" s="9"/>
      <c r="ADN125" s="9"/>
      <c r="ADO125" s="9"/>
      <c r="ADP125" s="9"/>
      <c r="ADQ125" s="9"/>
      <c r="ADR125" s="9"/>
      <c r="ADS125" s="9"/>
      <c r="ADT125" s="9"/>
      <c r="ADU125" s="9"/>
      <c r="ADV125" s="9"/>
      <c r="ADW125" s="9"/>
      <c r="ADX125" s="9"/>
      <c r="ADY125" s="9"/>
      <c r="ADZ125" s="9"/>
      <c r="AEA125" s="9"/>
      <c r="AEB125" s="9"/>
      <c r="AEC125" s="9"/>
      <c r="AED125" s="9"/>
      <c r="AEE125" s="9"/>
      <c r="AEF125" s="9"/>
      <c r="AEG125" s="9"/>
      <c r="AEH125" s="9"/>
      <c r="AEI125" s="9"/>
      <c r="AEJ125" s="9"/>
      <c r="AEK125" s="9"/>
      <c r="AEL125" s="9"/>
      <c r="AEM125" s="9"/>
      <c r="AEN125" s="9"/>
      <c r="AEO125" s="9"/>
      <c r="AEP125" s="9"/>
      <c r="AEQ125" s="9"/>
      <c r="AER125" s="9"/>
      <c r="AES125" s="9"/>
      <c r="AET125" s="9"/>
      <c r="AEU125" s="9"/>
      <c r="AEV125" s="9"/>
      <c r="AEW125" s="9"/>
      <c r="AEX125" s="9"/>
      <c r="AEY125" s="9"/>
      <c r="AEZ125" s="9"/>
      <c r="AFA125" s="9"/>
      <c r="AFB125" s="9"/>
      <c r="AFC125" s="9"/>
      <c r="AFD125" s="9"/>
      <c r="AFE125" s="9"/>
      <c r="AFF125" s="9"/>
      <c r="AFG125" s="9"/>
      <c r="AFH125" s="9"/>
      <c r="AFI125" s="9"/>
      <c r="AFJ125" s="9"/>
      <c r="AFK125" s="9"/>
      <c r="AFL125" s="9"/>
      <c r="AFM125" s="9"/>
      <c r="AFN125" s="9"/>
      <c r="AFO125" s="9"/>
      <c r="AFP125" s="9"/>
      <c r="AFQ125" s="9"/>
      <c r="AFR125" s="9"/>
      <c r="AFS125" s="9"/>
      <c r="AFT125" s="9"/>
      <c r="AFU125" s="9"/>
      <c r="AFV125" s="9"/>
      <c r="AFW125" s="9"/>
      <c r="AFX125" s="9"/>
      <c r="AFY125" s="9"/>
      <c r="AFZ125" s="9"/>
      <c r="AGA125" s="9"/>
      <c r="AGB125" s="9"/>
      <c r="AGC125" s="9"/>
      <c r="AGD125" s="9"/>
      <c r="AGE125" s="9"/>
      <c r="AGF125" s="9"/>
      <c r="AGG125" s="9"/>
      <c r="AGH125" s="9"/>
      <c r="AGI125" s="9"/>
      <c r="AGJ125" s="9"/>
      <c r="AGK125" s="9"/>
      <c r="AGL125" s="9"/>
      <c r="AGM125" s="9"/>
      <c r="AGN125" s="9"/>
      <c r="AGO125" s="9"/>
      <c r="AGP125" s="9"/>
      <c r="AGQ125" s="9"/>
      <c r="AGR125" s="9"/>
      <c r="AGS125" s="9"/>
      <c r="AGT125" s="9"/>
      <c r="AGU125" s="9"/>
      <c r="AGV125" s="9"/>
      <c r="AGW125" s="9"/>
      <c r="AGX125" s="9"/>
      <c r="AGY125" s="9"/>
      <c r="AGZ125" s="9"/>
      <c r="AHA125" s="9"/>
      <c r="AHB125" s="9"/>
      <c r="AHC125" s="9"/>
      <c r="AHD125" s="9"/>
      <c r="AHE125" s="9"/>
      <c r="AHF125" s="9"/>
      <c r="AHG125" s="9"/>
      <c r="AHH125" s="9"/>
      <c r="AHI125" s="9"/>
      <c r="AHJ125" s="9"/>
      <c r="AHK125" s="9"/>
      <c r="AHL125" s="9"/>
      <c r="AHM125" s="9"/>
      <c r="AHN125" s="9"/>
      <c r="AHO125" s="9"/>
      <c r="AHP125" s="9"/>
      <c r="AHQ125" s="9"/>
      <c r="AHR125" s="9"/>
      <c r="AHS125" s="9"/>
      <c r="AHT125" s="9"/>
      <c r="AHU125" s="9"/>
      <c r="AHV125" s="9"/>
      <c r="AHW125" s="9"/>
      <c r="AHX125" s="9"/>
      <c r="AHY125" s="9"/>
      <c r="AHZ125" s="9"/>
      <c r="AIA125" s="9"/>
      <c r="AIB125" s="9"/>
      <c r="AIC125" s="9"/>
      <c r="AID125" s="9"/>
      <c r="AIE125" s="9"/>
      <c r="AIF125" s="9"/>
      <c r="AIG125" s="9"/>
      <c r="AIH125" s="9"/>
      <c r="AII125" s="9"/>
      <c r="AIJ125" s="9"/>
      <c r="AIK125" s="9"/>
      <c r="AIL125" s="9"/>
      <c r="AIM125" s="9"/>
      <c r="AIN125" s="9"/>
      <c r="AIO125" s="9"/>
      <c r="AIP125" s="9"/>
      <c r="AIQ125" s="9"/>
      <c r="AIR125" s="9"/>
      <c r="AIS125" s="9"/>
      <c r="AIT125" s="9"/>
      <c r="AIU125" s="9"/>
      <c r="AIV125" s="9"/>
      <c r="AIW125" s="9"/>
      <c r="AIX125" s="9"/>
      <c r="AIY125" s="9"/>
      <c r="AIZ125" s="9"/>
      <c r="AJA125" s="9"/>
      <c r="AJB125" s="9"/>
      <c r="AJC125" s="9"/>
      <c r="AJD125" s="9"/>
      <c r="AJE125" s="9"/>
      <c r="AJF125" s="9"/>
      <c r="AJG125" s="9"/>
      <c r="AJH125" s="9"/>
      <c r="AJI125" s="9"/>
      <c r="AJJ125" s="9"/>
      <c r="AJK125" s="9"/>
      <c r="AJL125" s="9"/>
      <c r="AJM125" s="9"/>
      <c r="AJN125" s="9"/>
      <c r="AJO125" s="9"/>
      <c r="AJP125" s="9"/>
      <c r="AJQ125" s="9"/>
      <c r="AJR125" s="9"/>
      <c r="AJS125" s="9"/>
      <c r="AJT125" s="9"/>
      <c r="AJU125" s="9"/>
      <c r="AJV125" s="9"/>
      <c r="AJW125" s="9"/>
      <c r="AJX125" s="9"/>
      <c r="AJY125" s="9"/>
      <c r="AJZ125" s="9"/>
      <c r="AKA125" s="9"/>
      <c r="AKB125" s="9"/>
      <c r="AKC125" s="9"/>
      <c r="AKD125" s="9"/>
      <c r="AKE125" s="9"/>
      <c r="AKF125" s="9"/>
      <c r="AKG125" s="9"/>
      <c r="AKH125" s="9"/>
      <c r="AKI125" s="9"/>
      <c r="AKJ125" s="9"/>
      <c r="AKK125" s="9"/>
      <c r="AKL125" s="9"/>
      <c r="AKM125" s="9"/>
      <c r="AKN125" s="9"/>
      <c r="AKO125" s="9"/>
      <c r="AKP125" s="9"/>
      <c r="AKQ125" s="9"/>
      <c r="AKR125" s="9"/>
      <c r="AKS125" s="9"/>
      <c r="AKT125" s="9"/>
      <c r="AKU125" s="9"/>
      <c r="AKV125" s="9"/>
      <c r="AKW125" s="9"/>
      <c r="AKX125" s="9"/>
      <c r="AKY125" s="9"/>
      <c r="AKZ125" s="9"/>
      <c r="ALA125" s="9"/>
      <c r="ALB125" s="9"/>
      <c r="ALC125" s="9"/>
      <c r="ALD125" s="9"/>
      <c r="ALE125" s="9"/>
      <c r="ALF125" s="9"/>
      <c r="ALG125" s="9"/>
      <c r="ALH125" s="9"/>
      <c r="ALI125" s="9"/>
      <c r="ALJ125" s="9"/>
      <c r="ALK125" s="9"/>
      <c r="ALL125" s="9"/>
      <c r="ALM125" s="9"/>
      <c r="ALN125" s="9"/>
      <c r="ALO125" s="9"/>
      <c r="ALP125" s="9"/>
      <c r="ALQ125" s="9"/>
      <c r="ALR125" s="9"/>
      <c r="ALS125" s="9"/>
      <c r="ALT125" s="9"/>
      <c r="ALU125" s="9"/>
      <c r="ALV125" s="9"/>
      <c r="ALW125" s="9"/>
      <c r="ALX125" s="9"/>
      <c r="ALY125" s="9"/>
      <c r="ALZ125" s="9"/>
      <c r="AMA125" s="9"/>
      <c r="AMB125" s="9"/>
      <c r="AMC125" s="9"/>
      <c r="AMD125" s="9"/>
      <c r="AME125" s="9"/>
      <c r="AMF125" s="9"/>
      <c r="AMG125" s="9"/>
      <c r="AMH125" s="9"/>
      <c r="AMI125" s="9"/>
      <c r="AMJ125" s="9"/>
      <c r="AMK125" s="9"/>
      <c r="AML125" s="9"/>
      <c r="AMM125" s="9"/>
      <c r="AMN125" s="9"/>
      <c r="AMO125" s="9"/>
      <c r="AMP125" s="9"/>
      <c r="AMQ125" s="9"/>
      <c r="AMR125" s="9"/>
      <c r="AMS125" s="9"/>
      <c r="AMT125" s="9"/>
      <c r="AMU125" s="9"/>
      <c r="AMV125" s="9"/>
      <c r="AMW125" s="9"/>
      <c r="AMX125" s="9"/>
      <c r="AMY125" s="9"/>
      <c r="AMZ125" s="9"/>
      <c r="ANA125" s="9"/>
      <c r="ANB125" s="9"/>
      <c r="ANC125" s="9"/>
      <c r="AND125" s="9"/>
      <c r="ANE125" s="9"/>
      <c r="ANF125" s="9"/>
      <c r="ANG125" s="9"/>
      <c r="ANH125" s="9"/>
      <c r="ANI125" s="9"/>
      <c r="ANJ125" s="9"/>
      <c r="ANK125" s="9"/>
      <c r="ANL125" s="9"/>
      <c r="ANM125" s="9"/>
      <c r="ANN125" s="9"/>
      <c r="ANO125" s="9"/>
      <c r="ANP125" s="9"/>
      <c r="ANQ125" s="9"/>
      <c r="ANR125" s="9"/>
      <c r="ANS125" s="9"/>
      <c r="ANT125" s="9"/>
      <c r="ANU125" s="9"/>
      <c r="ANV125" s="9"/>
      <c r="ANW125" s="9"/>
      <c r="ANX125" s="9"/>
      <c r="ANY125" s="9"/>
      <c r="ANZ125" s="9"/>
      <c r="AOA125" s="9"/>
      <c r="AOB125" s="9"/>
      <c r="AOC125" s="9"/>
      <c r="AOD125" s="9"/>
      <c r="AOE125" s="9"/>
      <c r="AOF125" s="9"/>
      <c r="AOG125" s="9"/>
      <c r="AOH125" s="9"/>
      <c r="AOI125" s="9"/>
      <c r="AOJ125" s="9"/>
      <c r="AOK125" s="9"/>
      <c r="AOL125" s="9"/>
      <c r="AOM125" s="9"/>
      <c r="AON125" s="9"/>
      <c r="AOO125" s="9"/>
      <c r="AOP125" s="9"/>
      <c r="AOQ125" s="9"/>
      <c r="AOR125" s="9"/>
      <c r="AOS125" s="9"/>
      <c r="AOT125" s="9"/>
      <c r="AOU125" s="9"/>
      <c r="AOV125" s="9"/>
      <c r="AOW125" s="9"/>
      <c r="AOX125" s="9"/>
      <c r="AOY125" s="9"/>
      <c r="AOZ125" s="9"/>
      <c r="APA125" s="9"/>
      <c r="APB125" s="9"/>
      <c r="APC125" s="9"/>
      <c r="APD125" s="9"/>
      <c r="APE125" s="9"/>
      <c r="APF125" s="9"/>
      <c r="APG125" s="9"/>
      <c r="APH125" s="9"/>
      <c r="API125" s="9"/>
      <c r="APJ125" s="9"/>
      <c r="APK125" s="9"/>
      <c r="APL125" s="9"/>
      <c r="APM125" s="9"/>
      <c r="APN125" s="9"/>
      <c r="APO125" s="9"/>
      <c r="APP125" s="9"/>
      <c r="APQ125" s="9"/>
      <c r="APR125" s="9"/>
      <c r="APS125" s="9"/>
      <c r="APT125" s="9"/>
      <c r="APU125" s="9"/>
      <c r="APV125" s="9"/>
      <c r="APW125" s="9"/>
      <c r="APX125" s="9"/>
      <c r="APY125" s="9"/>
      <c r="APZ125" s="9"/>
      <c r="AQA125" s="9"/>
      <c r="AQB125" s="9"/>
      <c r="AQC125" s="9"/>
      <c r="AQD125" s="9"/>
      <c r="AQE125" s="9"/>
      <c r="AQF125" s="9"/>
      <c r="AQG125" s="9"/>
      <c r="AQH125" s="9"/>
      <c r="AQI125" s="9"/>
      <c r="AQJ125" s="9"/>
      <c r="AQK125" s="9"/>
      <c r="AQL125" s="9"/>
      <c r="AQM125" s="9"/>
      <c r="AQN125" s="9"/>
      <c r="AQO125" s="9"/>
      <c r="AQP125" s="9"/>
      <c r="AQQ125" s="9"/>
      <c r="AQR125" s="9"/>
      <c r="AQS125" s="9"/>
      <c r="AQT125" s="9"/>
      <c r="AQU125" s="9"/>
      <c r="AQV125" s="9"/>
      <c r="AQW125" s="9"/>
      <c r="AQX125" s="9"/>
      <c r="AQY125" s="9"/>
      <c r="AQZ125" s="9"/>
      <c r="ARA125" s="9"/>
      <c r="ARB125" s="9"/>
      <c r="ARC125" s="9"/>
      <c r="ARD125" s="9"/>
      <c r="ARE125" s="9"/>
      <c r="ARF125" s="9"/>
      <c r="ARG125" s="9"/>
      <c r="ARH125" s="9"/>
      <c r="ARI125" s="9"/>
      <c r="ARJ125" s="9"/>
      <c r="ARK125" s="9"/>
      <c r="ARL125" s="9"/>
      <c r="ARM125" s="9"/>
      <c r="ARN125" s="9"/>
      <c r="ARO125" s="9"/>
      <c r="ARP125" s="9"/>
      <c r="ARQ125" s="9"/>
      <c r="ARR125" s="9"/>
      <c r="ARS125" s="9"/>
      <c r="ART125" s="9"/>
      <c r="ARU125" s="9"/>
      <c r="ARV125" s="9"/>
      <c r="ARW125" s="9"/>
      <c r="ARX125" s="9"/>
      <c r="ARY125" s="9"/>
      <c r="ARZ125" s="9"/>
      <c r="ASA125" s="9"/>
      <c r="ASB125" s="9"/>
      <c r="ASC125" s="9"/>
      <c r="ASD125" s="9"/>
      <c r="ASE125" s="9"/>
      <c r="ASF125" s="9"/>
      <c r="ASG125" s="9"/>
      <c r="ASH125" s="9"/>
      <c r="ASI125" s="9"/>
      <c r="ASJ125" s="9"/>
      <c r="ASK125" s="9"/>
      <c r="ASL125" s="9"/>
      <c r="ASM125" s="9"/>
      <c r="ASN125" s="9"/>
      <c r="ASO125" s="9"/>
      <c r="ASP125" s="9"/>
      <c r="ASQ125" s="9"/>
      <c r="ASR125" s="9"/>
      <c r="ASS125" s="9"/>
      <c r="AST125" s="9"/>
      <c r="ASU125" s="9"/>
      <c r="ASV125" s="9"/>
      <c r="ASW125" s="9"/>
      <c r="ASX125" s="9"/>
      <c r="ASY125" s="9"/>
      <c r="ASZ125" s="9"/>
      <c r="ATA125" s="9"/>
      <c r="ATB125" s="9"/>
      <c r="ATC125" s="9"/>
      <c r="ATD125" s="9"/>
      <c r="ATE125" s="9"/>
      <c r="ATF125" s="9"/>
      <c r="ATG125" s="9"/>
      <c r="ATH125" s="9"/>
      <c r="ATI125" s="9"/>
      <c r="ATJ125" s="9"/>
      <c r="ATK125" s="9"/>
      <c r="ATL125" s="9"/>
      <c r="ATM125" s="9"/>
      <c r="ATN125" s="9"/>
      <c r="ATO125" s="9"/>
      <c r="ATP125" s="9"/>
      <c r="ATQ125" s="9"/>
      <c r="ATR125" s="9"/>
      <c r="ATS125" s="9"/>
      <c r="ATT125" s="9"/>
      <c r="ATU125" s="9"/>
      <c r="ATV125" s="9"/>
      <c r="ATW125" s="9"/>
      <c r="ATX125" s="9"/>
      <c r="ATY125" s="9"/>
      <c r="ATZ125" s="9"/>
      <c r="AUA125" s="9"/>
      <c r="AUB125" s="9"/>
      <c r="AUC125" s="9"/>
      <c r="AUD125" s="9"/>
      <c r="AUE125" s="9"/>
      <c r="AUF125" s="9"/>
      <c r="AUG125" s="9"/>
      <c r="AUH125" s="9"/>
      <c r="AUI125" s="9"/>
      <c r="AUJ125" s="9"/>
      <c r="AUK125" s="9"/>
      <c r="AUL125" s="9"/>
      <c r="AUM125" s="9"/>
      <c r="AUN125" s="9"/>
      <c r="AUO125" s="9"/>
      <c r="AUP125" s="9"/>
      <c r="AUQ125" s="9"/>
      <c r="AUR125" s="9"/>
      <c r="AUS125" s="9"/>
      <c r="AUT125" s="9"/>
      <c r="AUU125" s="9"/>
      <c r="AUV125" s="9"/>
      <c r="AUW125" s="9"/>
      <c r="AUX125" s="9"/>
      <c r="AUY125" s="9"/>
      <c r="AUZ125" s="9"/>
      <c r="AVA125" s="9"/>
      <c r="AVB125" s="9"/>
      <c r="AVC125" s="9"/>
      <c r="AVD125" s="9"/>
      <c r="AVE125" s="9"/>
      <c r="AVF125" s="9"/>
      <c r="AVG125" s="9"/>
      <c r="AVH125" s="9"/>
      <c r="AVI125" s="9"/>
      <c r="AVJ125" s="9"/>
      <c r="AVK125" s="9"/>
      <c r="AVL125" s="9"/>
      <c r="AVM125" s="9"/>
      <c r="AVN125" s="9"/>
      <c r="AVO125" s="9"/>
      <c r="AVP125" s="9"/>
      <c r="AVQ125" s="9"/>
      <c r="AVR125" s="9"/>
      <c r="AVS125" s="9"/>
      <c r="AVT125" s="9"/>
      <c r="AVU125" s="9"/>
      <c r="AVV125" s="9"/>
      <c r="AVW125" s="9"/>
      <c r="AVX125" s="9"/>
      <c r="AVY125" s="9"/>
      <c r="AVZ125" s="9"/>
      <c r="AWA125" s="9"/>
      <c r="AWB125" s="9"/>
      <c r="AWC125" s="9"/>
      <c r="AWD125" s="9"/>
      <c r="AWE125" s="9"/>
      <c r="AWF125" s="9"/>
      <c r="AWG125" s="9"/>
      <c r="AWH125" s="9"/>
      <c r="AWI125" s="9"/>
      <c r="AWJ125" s="9"/>
      <c r="AWK125" s="9"/>
      <c r="AWL125" s="9"/>
      <c r="AWM125" s="9"/>
      <c r="AWN125" s="9"/>
      <c r="AWO125" s="9"/>
      <c r="AWP125" s="9"/>
      <c r="AWQ125" s="9"/>
      <c r="AWR125" s="9"/>
      <c r="AWS125" s="9"/>
      <c r="AWT125" s="9"/>
      <c r="AWU125" s="9"/>
      <c r="AWV125" s="9"/>
      <c r="AWW125" s="9"/>
      <c r="AWX125" s="9"/>
      <c r="AWY125" s="9"/>
      <c r="AWZ125" s="9"/>
      <c r="AXA125" s="9"/>
      <c r="AXB125" s="9"/>
      <c r="AXC125" s="9"/>
      <c r="AXD125" s="9"/>
      <c r="AXE125" s="9"/>
      <c r="AXF125" s="9"/>
      <c r="AXG125" s="9"/>
      <c r="AXH125" s="9"/>
      <c r="AXI125" s="9"/>
      <c r="AXJ125" s="9"/>
      <c r="AXK125" s="9"/>
      <c r="AXL125" s="9"/>
      <c r="AXM125" s="9"/>
      <c r="AXN125" s="9"/>
      <c r="AXO125" s="9"/>
      <c r="AXP125" s="9"/>
      <c r="AXQ125" s="9"/>
      <c r="AXR125" s="9"/>
      <c r="AXS125" s="9"/>
      <c r="AXT125" s="9"/>
      <c r="AXU125" s="9"/>
      <c r="AXV125" s="9"/>
      <c r="AXW125" s="9"/>
      <c r="AXX125" s="9"/>
      <c r="AXY125" s="9"/>
      <c r="AXZ125" s="9"/>
      <c r="AYA125" s="9"/>
      <c r="AYB125" s="9"/>
      <c r="AYC125" s="9"/>
      <c r="AYD125" s="9"/>
      <c r="AYE125" s="9"/>
      <c r="AYF125" s="9"/>
      <c r="AYG125" s="9"/>
      <c r="AYH125" s="9"/>
      <c r="AYI125" s="9"/>
      <c r="AYJ125" s="9"/>
      <c r="AYK125" s="9"/>
      <c r="AYL125" s="9"/>
      <c r="AYM125" s="9"/>
      <c r="AYN125" s="9"/>
      <c r="AYO125" s="9"/>
      <c r="AYP125" s="9"/>
      <c r="AYQ125" s="9"/>
      <c r="AYR125" s="9"/>
      <c r="AYS125" s="9"/>
      <c r="AYT125" s="9"/>
      <c r="AYU125" s="9"/>
      <c r="AYV125" s="9"/>
      <c r="AYW125" s="9"/>
      <c r="AYX125" s="9"/>
      <c r="AYY125" s="9"/>
      <c r="AYZ125" s="9"/>
      <c r="AZA125" s="9"/>
      <c r="AZB125" s="9"/>
      <c r="AZC125" s="9"/>
      <c r="AZD125" s="9"/>
      <c r="AZE125" s="9"/>
      <c r="AZF125" s="9"/>
      <c r="AZG125" s="9"/>
      <c r="AZH125" s="9"/>
      <c r="AZI125" s="9"/>
      <c r="AZJ125" s="9"/>
      <c r="AZK125" s="9"/>
      <c r="AZL125" s="9"/>
      <c r="AZM125" s="9"/>
      <c r="AZN125" s="9"/>
      <c r="AZO125" s="9"/>
      <c r="AZP125" s="9"/>
      <c r="AZQ125" s="9"/>
      <c r="AZR125" s="9"/>
      <c r="AZS125" s="9"/>
      <c r="AZT125" s="9"/>
      <c r="AZU125" s="9"/>
      <c r="AZV125" s="9"/>
      <c r="AZW125" s="9"/>
      <c r="AZX125" s="9"/>
      <c r="AZY125" s="9"/>
      <c r="AZZ125" s="9"/>
      <c r="BAA125" s="9"/>
      <c r="BAB125" s="9"/>
      <c r="BAC125" s="9"/>
      <c r="BAD125" s="9"/>
      <c r="BAE125" s="9"/>
      <c r="BAF125" s="9"/>
      <c r="BAG125" s="9"/>
      <c r="BAH125" s="9"/>
      <c r="BAI125" s="9"/>
      <c r="BAJ125" s="9"/>
      <c r="BAK125" s="9"/>
      <c r="BAL125" s="9"/>
      <c r="BAM125" s="9"/>
      <c r="BAN125" s="9"/>
      <c r="BAO125" s="9"/>
      <c r="BAP125" s="9"/>
      <c r="BAQ125" s="9"/>
      <c r="BAR125" s="9"/>
      <c r="BAS125" s="9"/>
      <c r="BAT125" s="9"/>
      <c r="BAU125" s="9"/>
      <c r="BAV125" s="9"/>
      <c r="BAW125" s="9"/>
      <c r="BAX125" s="9"/>
      <c r="BAY125" s="9"/>
      <c r="BAZ125" s="9"/>
      <c r="BBA125" s="9"/>
      <c r="BBB125" s="9"/>
      <c r="BBC125" s="9"/>
      <c r="BBD125" s="9"/>
      <c r="BBE125" s="9"/>
      <c r="BBF125" s="9"/>
      <c r="BBG125" s="9"/>
      <c r="BBH125" s="9"/>
      <c r="BBI125" s="9"/>
      <c r="BBJ125" s="9"/>
      <c r="BBK125" s="9"/>
      <c r="BBL125" s="9"/>
      <c r="BBM125" s="9"/>
      <c r="BBN125" s="9"/>
      <c r="BBO125" s="9"/>
      <c r="BBP125" s="9"/>
      <c r="BBQ125" s="9"/>
      <c r="BBR125" s="9"/>
      <c r="BBS125" s="9"/>
      <c r="BBT125" s="9"/>
      <c r="BBU125" s="9"/>
      <c r="BBV125" s="9"/>
      <c r="BBW125" s="9"/>
      <c r="BBX125" s="9"/>
      <c r="BBY125" s="9"/>
      <c r="BBZ125" s="9"/>
      <c r="BCA125" s="9"/>
      <c r="BCB125" s="9"/>
      <c r="BCC125" s="9"/>
      <c r="BCD125" s="9"/>
      <c r="BCE125" s="9"/>
      <c r="BCF125" s="9"/>
      <c r="BCG125" s="9"/>
      <c r="BCH125" s="9"/>
      <c r="BCI125" s="9"/>
      <c r="BCJ125" s="9"/>
      <c r="BCK125" s="9"/>
      <c r="BCL125" s="9"/>
      <c r="BCM125" s="9"/>
      <c r="BCN125" s="9"/>
      <c r="BCO125" s="9"/>
      <c r="BCP125" s="9"/>
      <c r="BCQ125" s="9"/>
      <c r="BCR125" s="9"/>
      <c r="BCS125" s="9"/>
      <c r="BCT125" s="9"/>
      <c r="BCU125" s="9"/>
      <c r="BCV125" s="9"/>
      <c r="BCW125" s="9"/>
      <c r="BCX125" s="9"/>
      <c r="BCY125" s="9"/>
      <c r="BCZ125" s="9"/>
      <c r="BDA125" s="9"/>
      <c r="BDB125" s="9"/>
      <c r="BDC125" s="9"/>
      <c r="BDD125" s="9"/>
      <c r="BDE125" s="9"/>
      <c r="BDF125" s="9"/>
      <c r="BDG125" s="9"/>
      <c r="BDH125" s="9"/>
      <c r="BDI125" s="9"/>
      <c r="BDJ125" s="9"/>
      <c r="BDK125" s="9"/>
      <c r="BDL125" s="9"/>
      <c r="BDM125" s="9"/>
      <c r="BDN125" s="9"/>
      <c r="BDO125" s="9"/>
      <c r="BDP125" s="9"/>
      <c r="BDQ125" s="9"/>
      <c r="BDR125" s="9"/>
      <c r="BDS125" s="9"/>
      <c r="BDT125" s="9"/>
      <c r="BDU125" s="9"/>
      <c r="BDV125" s="9"/>
      <c r="BDW125" s="9"/>
      <c r="BDX125" s="9"/>
      <c r="BDY125" s="9"/>
      <c r="BDZ125" s="9"/>
      <c r="BEA125" s="9"/>
      <c r="BEB125" s="9"/>
      <c r="BEC125" s="9"/>
      <c r="BED125" s="9"/>
      <c r="BEE125" s="9"/>
      <c r="BEF125" s="9"/>
      <c r="BEG125" s="9"/>
      <c r="BEH125" s="9"/>
      <c r="BEI125" s="9"/>
      <c r="BEJ125" s="9"/>
      <c r="BEK125" s="9"/>
      <c r="BEL125" s="9"/>
      <c r="BEM125" s="9"/>
      <c r="BEN125" s="9"/>
      <c r="BEO125" s="9"/>
      <c r="BEP125" s="9"/>
      <c r="BEQ125" s="9"/>
      <c r="BER125" s="9"/>
      <c r="BES125" s="9"/>
      <c r="BET125" s="9"/>
      <c r="BEU125" s="9"/>
      <c r="BEV125" s="9"/>
      <c r="BEW125" s="9"/>
      <c r="BEX125" s="9"/>
      <c r="BEY125" s="9"/>
      <c r="BEZ125" s="9"/>
      <c r="BFA125" s="9"/>
      <c r="BFB125" s="9"/>
      <c r="BFC125" s="9"/>
      <c r="BFD125" s="9"/>
      <c r="BFE125" s="9"/>
      <c r="BFF125" s="9"/>
      <c r="BFG125" s="9"/>
      <c r="BFH125" s="9"/>
      <c r="BFI125" s="9"/>
      <c r="BFJ125" s="9"/>
      <c r="BFK125" s="9"/>
      <c r="BFL125" s="9"/>
      <c r="BFM125" s="9"/>
      <c r="BFN125" s="9"/>
      <c r="BFO125" s="9"/>
      <c r="BFP125" s="9"/>
      <c r="BFQ125" s="9"/>
      <c r="BFR125" s="9"/>
      <c r="BFS125" s="9"/>
      <c r="BFT125" s="9"/>
      <c r="BFU125" s="9"/>
      <c r="BFV125" s="9"/>
      <c r="BFW125" s="9"/>
      <c r="BFX125" s="9"/>
      <c r="BFY125" s="9"/>
      <c r="BFZ125" s="9"/>
      <c r="BGA125" s="9"/>
      <c r="BGB125" s="9"/>
      <c r="BGC125" s="9"/>
      <c r="BGD125" s="9"/>
      <c r="BGE125" s="9"/>
      <c r="BGF125" s="9"/>
      <c r="BGG125" s="9"/>
      <c r="BGH125" s="9"/>
      <c r="BGI125" s="9"/>
      <c r="BGJ125" s="9"/>
      <c r="BGK125" s="9"/>
      <c r="BGL125" s="9"/>
      <c r="BGM125" s="9"/>
      <c r="BGN125" s="9"/>
      <c r="BGO125" s="9"/>
      <c r="BGP125" s="9"/>
      <c r="BGQ125" s="9"/>
      <c r="BGR125" s="9"/>
      <c r="BGS125" s="9"/>
      <c r="BGT125" s="9"/>
      <c r="BGU125" s="9"/>
      <c r="BGV125" s="9"/>
      <c r="BGW125" s="9"/>
      <c r="BGX125" s="9"/>
      <c r="BGY125" s="9"/>
      <c r="BGZ125" s="9"/>
      <c r="BHA125" s="9"/>
      <c r="BHB125" s="9"/>
      <c r="BHC125" s="9"/>
      <c r="BHD125" s="9"/>
      <c r="BHE125" s="9"/>
      <c r="BHF125" s="9"/>
      <c r="BHG125" s="9"/>
      <c r="BHH125" s="9"/>
      <c r="BHI125" s="9"/>
      <c r="BHJ125" s="9"/>
      <c r="BHK125" s="9"/>
      <c r="BHL125" s="9"/>
      <c r="BHM125" s="9"/>
      <c r="BHN125" s="9"/>
      <c r="BHO125" s="9"/>
      <c r="BHP125" s="9"/>
      <c r="BHQ125" s="9"/>
      <c r="BHR125" s="9"/>
      <c r="BHS125" s="9"/>
      <c r="BHT125" s="9"/>
      <c r="BHU125" s="9"/>
      <c r="BHV125" s="9"/>
      <c r="BHW125" s="9"/>
      <c r="BHX125" s="9"/>
      <c r="BHY125" s="9"/>
      <c r="BHZ125" s="9"/>
      <c r="BIA125" s="9"/>
      <c r="BIB125" s="9"/>
      <c r="BIC125" s="9"/>
      <c r="BID125" s="9"/>
      <c r="BIE125" s="9"/>
      <c r="BIF125" s="9"/>
      <c r="BIG125" s="9"/>
      <c r="BIH125" s="9"/>
      <c r="BII125" s="9"/>
      <c r="BIJ125" s="9"/>
      <c r="BIK125" s="9"/>
      <c r="BIL125" s="9"/>
      <c r="BIM125" s="9"/>
      <c r="BIN125" s="9"/>
      <c r="BIO125" s="9"/>
      <c r="BIP125" s="9"/>
      <c r="BIQ125" s="9"/>
      <c r="BIR125" s="9"/>
      <c r="BIS125" s="9"/>
      <c r="BIT125" s="9"/>
      <c r="BIU125" s="9"/>
      <c r="BIV125" s="9"/>
      <c r="BIW125" s="9"/>
      <c r="BIX125" s="9"/>
      <c r="BIY125" s="9"/>
      <c r="BIZ125" s="9"/>
      <c r="BJA125" s="9"/>
      <c r="BJB125" s="9"/>
      <c r="BJC125" s="9"/>
      <c r="BJD125" s="9"/>
      <c r="BJE125" s="9"/>
      <c r="BJF125" s="9"/>
      <c r="BJG125" s="9"/>
      <c r="BJH125" s="9"/>
      <c r="BJI125" s="9"/>
      <c r="BJJ125" s="9"/>
      <c r="BJK125" s="9"/>
      <c r="BJL125" s="9"/>
      <c r="BJM125" s="9"/>
      <c r="BJN125" s="9"/>
      <c r="BJO125" s="9"/>
      <c r="BJP125" s="9"/>
      <c r="BJQ125" s="9"/>
      <c r="BJR125" s="9"/>
      <c r="BJS125" s="9"/>
      <c r="BJT125" s="9"/>
      <c r="BJU125" s="9"/>
      <c r="BJV125" s="9"/>
      <c r="BJW125" s="9"/>
      <c r="BJX125" s="9"/>
      <c r="BJY125" s="9"/>
      <c r="BJZ125" s="9"/>
      <c r="BKA125" s="9"/>
      <c r="BKB125" s="9"/>
      <c r="BKC125" s="9"/>
      <c r="BKD125" s="9"/>
      <c r="BKE125" s="9"/>
      <c r="BKF125" s="9"/>
      <c r="BKG125" s="9"/>
      <c r="BKH125" s="9"/>
      <c r="BKI125" s="9"/>
      <c r="BKJ125" s="9"/>
      <c r="BKK125" s="9"/>
      <c r="BKL125" s="9"/>
      <c r="BKM125" s="9"/>
      <c r="BKN125" s="9"/>
      <c r="BKO125" s="9"/>
      <c r="BKP125" s="9"/>
      <c r="BKQ125" s="9"/>
      <c r="BKR125" s="9"/>
      <c r="BKS125" s="9"/>
      <c r="BKT125" s="9"/>
      <c r="BKU125" s="9"/>
      <c r="BKV125" s="9"/>
      <c r="BKW125" s="9"/>
      <c r="BKX125" s="9"/>
      <c r="BKY125" s="9"/>
      <c r="BKZ125" s="9"/>
      <c r="BLA125" s="9"/>
      <c r="BLB125" s="9"/>
      <c r="BLC125" s="9"/>
      <c r="BLD125" s="9"/>
      <c r="BLE125" s="9"/>
      <c r="BLF125" s="9"/>
      <c r="BLG125" s="9"/>
      <c r="BLH125" s="9"/>
      <c r="BLI125" s="9"/>
      <c r="BLJ125" s="9"/>
      <c r="BLK125" s="9"/>
      <c r="BLL125" s="9"/>
      <c r="BLM125" s="9"/>
      <c r="BLN125" s="9"/>
      <c r="BLO125" s="9"/>
      <c r="BLP125" s="9"/>
      <c r="BLQ125" s="9"/>
      <c r="BLR125" s="9"/>
      <c r="BLS125" s="9"/>
      <c r="BLT125" s="9"/>
      <c r="BLU125" s="9"/>
      <c r="BLV125" s="9"/>
      <c r="BLW125" s="9"/>
      <c r="BLX125" s="9"/>
      <c r="BLY125" s="9"/>
      <c r="BLZ125" s="9"/>
      <c r="BMA125" s="9"/>
      <c r="BMB125" s="9"/>
      <c r="BMC125" s="9"/>
      <c r="BMD125" s="9"/>
      <c r="BME125" s="9"/>
      <c r="BMF125" s="9"/>
      <c r="BMG125" s="9"/>
      <c r="BMH125" s="9"/>
      <c r="BMI125" s="9"/>
      <c r="BMJ125" s="9"/>
      <c r="BMK125" s="9"/>
      <c r="BML125" s="9"/>
      <c r="BMM125" s="9"/>
      <c r="BMN125" s="9"/>
      <c r="BMO125" s="9"/>
      <c r="BMP125" s="9"/>
      <c r="BMQ125" s="9"/>
      <c r="BMR125" s="9"/>
      <c r="BMS125" s="9"/>
      <c r="BMT125" s="9"/>
      <c r="BMU125" s="9"/>
      <c r="BMV125" s="9"/>
      <c r="BMW125" s="9"/>
      <c r="BMX125" s="9"/>
      <c r="BMY125" s="9"/>
      <c r="BMZ125" s="9"/>
      <c r="BNA125" s="9"/>
      <c r="BNB125" s="9"/>
      <c r="BNC125" s="9"/>
      <c r="BND125" s="9"/>
      <c r="BNE125" s="9"/>
      <c r="BNF125" s="9"/>
      <c r="BNG125" s="9"/>
      <c r="BNH125" s="9"/>
      <c r="BNI125" s="9"/>
      <c r="BNJ125" s="9"/>
      <c r="BNK125" s="9"/>
      <c r="BNL125" s="9"/>
      <c r="BNM125" s="9"/>
      <c r="BNN125" s="9"/>
      <c r="BNO125" s="9"/>
      <c r="BNP125" s="9"/>
      <c r="BNQ125" s="9"/>
      <c r="BNR125" s="9"/>
      <c r="BNS125" s="9"/>
      <c r="BNT125" s="9"/>
      <c r="BNU125" s="9"/>
      <c r="BNV125" s="9"/>
      <c r="BNW125" s="9"/>
      <c r="BNX125" s="9"/>
      <c r="BNY125" s="9"/>
      <c r="BNZ125" s="9"/>
      <c r="BOA125" s="9"/>
      <c r="BOB125" s="9"/>
      <c r="BOC125" s="9"/>
      <c r="BOD125" s="9"/>
      <c r="BOE125" s="9"/>
      <c r="BOF125" s="9"/>
      <c r="BOG125" s="9"/>
      <c r="BOH125" s="9"/>
      <c r="BOI125" s="9"/>
      <c r="BOJ125" s="9"/>
      <c r="BOK125" s="9"/>
      <c r="BOL125" s="9"/>
      <c r="BOM125" s="9"/>
      <c r="BON125" s="9"/>
      <c r="BOO125" s="9"/>
      <c r="BOP125" s="9"/>
      <c r="BOQ125" s="9"/>
      <c r="BOR125" s="9"/>
      <c r="BOS125" s="9"/>
      <c r="BOT125" s="9"/>
      <c r="BOU125" s="9"/>
      <c r="BOV125" s="9"/>
      <c r="BOW125" s="9"/>
      <c r="BOX125" s="9"/>
      <c r="BOY125" s="9"/>
      <c r="BOZ125" s="9"/>
      <c r="BPA125" s="9"/>
      <c r="BPB125" s="9"/>
      <c r="BPC125" s="9"/>
      <c r="BPD125" s="9"/>
      <c r="BPE125" s="9"/>
      <c r="BPF125" s="9"/>
      <c r="BPG125" s="9"/>
      <c r="BPH125" s="9"/>
      <c r="BPI125" s="9"/>
      <c r="BPJ125" s="9"/>
      <c r="BPK125" s="9"/>
      <c r="BPL125" s="9"/>
      <c r="BPM125" s="9"/>
      <c r="BPN125" s="9"/>
      <c r="BPO125" s="9"/>
      <c r="BPP125" s="9"/>
      <c r="BPQ125" s="9"/>
      <c r="BPR125" s="9"/>
      <c r="BPS125" s="9"/>
      <c r="BPT125" s="9"/>
      <c r="BPU125" s="9"/>
      <c r="BPV125" s="9"/>
      <c r="BPW125" s="9"/>
      <c r="BPX125" s="9"/>
      <c r="BPY125" s="9"/>
      <c r="BPZ125" s="9"/>
      <c r="BQA125" s="9"/>
      <c r="BQB125" s="9"/>
      <c r="BQC125" s="9"/>
      <c r="BQD125" s="9"/>
      <c r="BQE125" s="9"/>
      <c r="BQF125" s="9"/>
      <c r="BQG125" s="9"/>
      <c r="BQH125" s="9"/>
      <c r="BQI125" s="9"/>
      <c r="BQJ125" s="9"/>
      <c r="BQK125" s="9"/>
      <c r="BQL125" s="9"/>
      <c r="BQM125" s="9"/>
      <c r="BQN125" s="9"/>
      <c r="BQO125" s="9"/>
      <c r="BQP125" s="9"/>
      <c r="BQQ125" s="9"/>
      <c r="BQR125" s="9"/>
      <c r="BQS125" s="9"/>
      <c r="BQT125" s="9"/>
      <c r="BQU125" s="9"/>
      <c r="BQV125" s="9"/>
      <c r="BQW125" s="9"/>
      <c r="BQX125" s="9"/>
      <c r="BQY125" s="9"/>
      <c r="BQZ125" s="9"/>
      <c r="BRA125" s="9"/>
      <c r="BRB125" s="9"/>
      <c r="BRC125" s="9"/>
      <c r="BRD125" s="9"/>
      <c r="BRE125" s="9"/>
      <c r="BRF125" s="9"/>
      <c r="BRG125" s="9"/>
      <c r="BRH125" s="9"/>
      <c r="BRI125" s="9"/>
      <c r="BRJ125" s="9"/>
      <c r="BRK125" s="9"/>
      <c r="BRL125" s="9"/>
      <c r="BRM125" s="9"/>
      <c r="BRN125" s="9"/>
      <c r="BRO125" s="9"/>
      <c r="BRP125" s="9"/>
      <c r="BRQ125" s="9"/>
      <c r="BRR125" s="9"/>
      <c r="BRS125" s="9"/>
      <c r="BRT125" s="9"/>
      <c r="BRU125" s="9"/>
      <c r="BRV125" s="9"/>
      <c r="BRW125" s="9"/>
      <c r="BRX125" s="9"/>
      <c r="BRY125" s="9"/>
      <c r="BRZ125" s="9"/>
      <c r="BSA125" s="9"/>
      <c r="BSB125" s="9"/>
      <c r="BSC125" s="9"/>
      <c r="BSD125" s="9"/>
      <c r="BSE125" s="9"/>
      <c r="BSF125" s="9"/>
      <c r="BSG125" s="9"/>
      <c r="BSH125" s="9"/>
      <c r="BSI125" s="9"/>
      <c r="BSJ125" s="9"/>
      <c r="BSK125" s="9"/>
      <c r="BSL125" s="9"/>
      <c r="BSM125" s="9"/>
      <c r="BSN125" s="9"/>
      <c r="BSO125" s="9"/>
      <c r="BSP125" s="9"/>
      <c r="BSQ125" s="9"/>
      <c r="BSR125" s="9"/>
      <c r="BSS125" s="9"/>
      <c r="BST125" s="9"/>
      <c r="BSU125" s="9"/>
      <c r="BSV125" s="9"/>
      <c r="BSW125" s="9"/>
      <c r="BSX125" s="9"/>
      <c r="BSY125" s="9"/>
      <c r="BSZ125" s="9"/>
      <c r="BTA125" s="9"/>
      <c r="BTB125" s="9"/>
      <c r="BTC125" s="9"/>
      <c r="BTD125" s="9"/>
      <c r="BTE125" s="9"/>
      <c r="BTF125" s="9"/>
      <c r="BTG125" s="9"/>
      <c r="BTH125" s="9"/>
      <c r="BTI125" s="9"/>
      <c r="BTJ125" s="9"/>
      <c r="BTK125" s="9"/>
      <c r="BTL125" s="9"/>
      <c r="BTM125" s="9"/>
      <c r="BTN125" s="9"/>
      <c r="BTO125" s="9"/>
      <c r="BTP125" s="9"/>
      <c r="BTQ125" s="9"/>
      <c r="BTR125" s="9"/>
      <c r="BTS125" s="9"/>
      <c r="BTT125" s="9"/>
      <c r="BTU125" s="9"/>
      <c r="BTV125" s="9"/>
      <c r="BTW125" s="9"/>
      <c r="BTX125" s="9"/>
      <c r="BTY125" s="9"/>
      <c r="BTZ125" s="9"/>
      <c r="BUA125" s="9"/>
      <c r="BUB125" s="9"/>
      <c r="BUC125" s="9"/>
      <c r="BUD125" s="9"/>
      <c r="BUE125" s="9"/>
      <c r="BUF125" s="9"/>
      <c r="BUG125" s="9"/>
      <c r="BUH125" s="9"/>
      <c r="BUI125" s="9"/>
      <c r="BUJ125" s="9"/>
      <c r="BUK125" s="9"/>
      <c r="BUL125" s="9"/>
      <c r="BUM125" s="9"/>
      <c r="BUN125" s="9"/>
      <c r="BUO125" s="9"/>
      <c r="BUP125" s="9"/>
      <c r="BUQ125" s="9"/>
      <c r="BUR125" s="9"/>
      <c r="BUS125" s="9"/>
      <c r="BUT125" s="9"/>
      <c r="BUU125" s="9"/>
      <c r="BUV125" s="9"/>
      <c r="BUW125" s="9"/>
      <c r="BUX125" s="9"/>
      <c r="BUY125" s="9"/>
      <c r="BUZ125" s="9"/>
      <c r="BVA125" s="9"/>
      <c r="BVB125" s="9"/>
      <c r="BVC125" s="9"/>
      <c r="BVD125" s="9"/>
      <c r="BVE125" s="9"/>
      <c r="BVF125" s="9"/>
      <c r="BVG125" s="9"/>
      <c r="BVH125" s="9"/>
      <c r="BVI125" s="9"/>
      <c r="BVJ125" s="9"/>
      <c r="BVK125" s="9"/>
      <c r="BVL125" s="9"/>
      <c r="BVM125" s="9"/>
      <c r="BVN125" s="9"/>
      <c r="BVO125" s="9"/>
      <c r="BVP125" s="9"/>
      <c r="BVQ125" s="9"/>
      <c r="BVR125" s="9"/>
      <c r="BVS125" s="9"/>
      <c r="BVT125" s="9"/>
      <c r="BVU125" s="9"/>
      <c r="BVV125" s="9"/>
      <c r="BVW125" s="9"/>
      <c r="BVX125" s="9"/>
      <c r="BVY125" s="9"/>
      <c r="BVZ125" s="9"/>
      <c r="BWA125" s="9"/>
      <c r="BWB125" s="9"/>
      <c r="BWC125" s="9"/>
      <c r="BWD125" s="9"/>
      <c r="BWE125" s="9"/>
      <c r="BWF125" s="9"/>
      <c r="BWG125" s="9"/>
      <c r="BWH125" s="9"/>
      <c r="BWI125" s="9"/>
      <c r="BWJ125" s="9"/>
      <c r="BWK125" s="9"/>
      <c r="BWL125" s="9"/>
      <c r="BWM125" s="9"/>
      <c r="BWN125" s="9"/>
      <c r="BWO125" s="9"/>
      <c r="BWP125" s="9"/>
      <c r="BWQ125" s="9"/>
      <c r="BWR125" s="9"/>
      <c r="BWS125" s="9"/>
      <c r="BWT125" s="9"/>
      <c r="BWU125" s="9"/>
      <c r="BWV125" s="9"/>
      <c r="BWW125" s="9"/>
      <c r="BWX125" s="9"/>
      <c r="BWY125" s="9"/>
      <c r="BWZ125" s="9"/>
      <c r="BXA125" s="9"/>
      <c r="BXB125" s="9"/>
      <c r="BXC125" s="9"/>
      <c r="BXD125" s="9"/>
      <c r="BXE125" s="9"/>
      <c r="BXF125" s="9"/>
      <c r="BXG125" s="9"/>
      <c r="BXH125" s="9"/>
      <c r="BXI125" s="9"/>
      <c r="BXJ125" s="9"/>
      <c r="BXK125" s="9"/>
      <c r="BXL125" s="9"/>
      <c r="BXM125" s="9"/>
      <c r="BXN125" s="9"/>
      <c r="BXO125" s="123"/>
      <c r="BXP125" s="123"/>
      <c r="BXQ125" s="123"/>
      <c r="BXR125" s="123"/>
      <c r="BXS125" s="123"/>
      <c r="BXT125" s="123"/>
      <c r="BXU125" s="123"/>
      <c r="BXV125" s="123"/>
      <c r="BXW125" s="123"/>
      <c r="BXX125" s="123"/>
      <c r="BXY125" s="123"/>
      <c r="BXZ125" s="123"/>
      <c r="BYA125" s="123"/>
      <c r="BYB125" s="123"/>
      <c r="BYC125" s="123"/>
      <c r="BYD125" s="123"/>
      <c r="BYE125" s="123"/>
      <c r="BYF125" s="123"/>
      <c r="BYG125" s="123"/>
      <c r="BYH125" s="123"/>
      <c r="BYI125" s="123"/>
      <c r="BYJ125" s="123"/>
      <c r="BYK125" s="123"/>
      <c r="BYL125" s="123"/>
      <c r="BYM125" s="123"/>
      <c r="BYN125" s="123"/>
      <c r="BYO125" s="123"/>
      <c r="BYP125" s="123"/>
      <c r="BYQ125" s="123"/>
      <c r="BYR125" s="123"/>
      <c r="BYS125" s="123"/>
      <c r="BYT125" s="123"/>
      <c r="BYU125" s="123"/>
      <c r="BYV125" s="123"/>
      <c r="BYW125" s="123"/>
      <c r="BYX125" s="123"/>
      <c r="BYY125" s="123"/>
      <c r="BYZ125" s="123"/>
      <c r="BZA125" s="123"/>
      <c r="BZB125" s="123"/>
      <c r="BZC125" s="123"/>
      <c r="BZD125" s="123"/>
      <c r="BZE125" s="123"/>
      <c r="BZF125" s="123"/>
      <c r="BZG125" s="123"/>
      <c r="BZH125" s="123"/>
      <c r="BZI125" s="123"/>
      <c r="BZJ125" s="123"/>
      <c r="BZK125" s="123"/>
      <c r="BZL125" s="123"/>
      <c r="BZM125" s="123"/>
      <c r="BZN125" s="123"/>
      <c r="BZO125" s="123"/>
      <c r="BZP125" s="123"/>
      <c r="BZQ125" s="123"/>
      <c r="BZR125" s="123"/>
      <c r="BZS125" s="123"/>
      <c r="BZT125" s="123"/>
      <c r="BZU125" s="123"/>
      <c r="BZV125" s="123"/>
      <c r="BZW125" s="123"/>
      <c r="BZX125" s="123"/>
      <c r="BZY125" s="123"/>
      <c r="BZZ125" s="123"/>
      <c r="CAA125" s="123"/>
      <c r="CAB125" s="123"/>
      <c r="CAC125" s="123"/>
      <c r="CAD125" s="9"/>
      <c r="CAE125" s="9"/>
      <c r="CAF125" s="9"/>
      <c r="CAG125" s="9"/>
      <c r="CAH125" s="9"/>
      <c r="CAI125" s="9"/>
      <c r="CAJ125" s="9"/>
      <c r="CAK125" s="9"/>
      <c r="CAL125" s="9"/>
      <c r="CAM125" s="9"/>
      <c r="CAN125" s="9"/>
      <c r="CAO125" s="9"/>
      <c r="CAP125" s="9"/>
      <c r="CAQ125" s="9"/>
      <c r="CAR125" s="9"/>
      <c r="CAS125" s="9"/>
      <c r="CAT125" s="9"/>
      <c r="CAU125" s="9"/>
      <c r="CAV125" s="9"/>
      <c r="CAW125" s="9"/>
      <c r="CAX125" s="9"/>
      <c r="CAY125" s="9"/>
      <c r="CAZ125" s="9"/>
      <c r="CBA125" s="9"/>
      <c r="CBB125" s="9"/>
      <c r="CBC125" s="9"/>
      <c r="CBD125" s="9"/>
      <c r="CBE125" s="9"/>
      <c r="CBF125" s="9"/>
      <c r="CBG125" s="9"/>
      <c r="CBH125" s="9"/>
      <c r="CBI125" s="9"/>
      <c r="CBJ125" s="9"/>
      <c r="CBK125" s="9"/>
      <c r="CBL125" s="9"/>
      <c r="CBM125" s="9"/>
      <c r="CBN125" s="9"/>
      <c r="CBO125" s="9"/>
      <c r="CBP125" s="9"/>
      <c r="CBQ125" s="9"/>
      <c r="CBR125" s="9"/>
      <c r="CBS125" s="9"/>
      <c r="CBT125" s="9"/>
      <c r="CBU125" s="9"/>
      <c r="CBV125" s="9"/>
      <c r="CBW125" s="9"/>
      <c r="CBX125" s="9"/>
      <c r="CBY125" s="9"/>
      <c r="CBZ125" s="9"/>
      <c r="CCA125" s="9"/>
      <c r="CCB125" s="9"/>
      <c r="CCC125" s="9"/>
      <c r="CCD125" s="9"/>
      <c r="CCE125" s="9"/>
      <c r="CCF125" s="9"/>
      <c r="CCG125" s="9"/>
      <c r="CCH125" s="9"/>
      <c r="CCI125" s="9"/>
      <c r="CCJ125" s="9"/>
      <c r="CCK125" s="9"/>
      <c r="CCL125" s="9"/>
      <c r="CCM125" s="9"/>
      <c r="CCN125" s="9"/>
      <c r="CCO125" s="9"/>
      <c r="CCP125" s="9"/>
      <c r="CCQ125" s="9"/>
      <c r="CCR125" s="9"/>
      <c r="CCS125" s="9"/>
      <c r="CCT125" s="9"/>
      <c r="CCU125" s="9"/>
      <c r="CCV125" s="9"/>
      <c r="CCW125" s="9"/>
      <c r="CCX125" s="9"/>
      <c r="CCY125" s="9"/>
      <c r="CCZ125" s="9"/>
      <c r="CDA125" s="9"/>
      <c r="CDB125" s="9"/>
      <c r="CDC125" s="9"/>
      <c r="CDD125" s="9"/>
      <c r="CDE125" s="9"/>
      <c r="CDF125" s="9"/>
      <c r="CDG125" s="9"/>
      <c r="CDH125" s="9"/>
      <c r="CDI125" s="9"/>
      <c r="CDJ125" s="9"/>
      <c r="CDK125" s="9"/>
      <c r="CDL125" s="9"/>
      <c r="CDM125" s="9"/>
      <c r="CDN125" s="9"/>
      <c r="CDO125" s="9"/>
      <c r="CDP125" s="9"/>
      <c r="CDQ125" s="9"/>
      <c r="CDR125" s="9"/>
      <c r="CDS125" s="9"/>
      <c r="CDT125" s="9"/>
      <c r="CDU125" s="9"/>
      <c r="CDV125" s="9"/>
      <c r="CDW125" s="9"/>
      <c r="CDX125" s="9"/>
      <c r="CDY125" s="9"/>
      <c r="CDZ125" s="9"/>
      <c r="CEA125" s="9"/>
      <c r="CEB125" s="9"/>
      <c r="CEC125" s="9"/>
      <c r="CED125" s="9"/>
      <c r="CEE125" s="9"/>
      <c r="CEF125" s="9"/>
      <c r="CEG125" s="9"/>
      <c r="CEH125" s="9"/>
      <c r="CEI125" s="9"/>
      <c r="CEJ125" s="9"/>
      <c r="CEK125" s="9"/>
      <c r="CEL125" s="9"/>
      <c r="CEM125" s="9"/>
      <c r="CEN125" s="9"/>
      <c r="CEO125" s="9"/>
      <c r="CEP125" s="9"/>
      <c r="CEQ125" s="9"/>
      <c r="CER125" s="9"/>
      <c r="CES125" s="9"/>
      <c r="CET125" s="9"/>
      <c r="CEU125" s="9"/>
      <c r="CEV125" s="9"/>
      <c r="CEW125" s="9"/>
      <c r="CEX125" s="9"/>
      <c r="CEY125" s="9"/>
      <c r="CEZ125" s="9"/>
      <c r="CFA125" s="9"/>
      <c r="CFB125" s="9"/>
      <c r="CFC125" s="9"/>
      <c r="CFD125" s="9"/>
      <c r="CFE125" s="9"/>
      <c r="CFF125" s="9"/>
      <c r="CFG125" s="9"/>
      <c r="CFH125" s="9"/>
      <c r="CFI125" s="9"/>
      <c r="CFJ125" s="9"/>
      <c r="CFK125" s="9"/>
      <c r="CFL125" s="9"/>
      <c r="CFM125" s="9"/>
      <c r="CFN125" s="9"/>
      <c r="CFO125" s="9"/>
      <c r="CFP125" s="9"/>
      <c r="CFQ125" s="9"/>
      <c r="CFR125" s="9"/>
      <c r="CFS125" s="9"/>
      <c r="CFT125" s="9"/>
      <c r="CFU125" s="9"/>
      <c r="CFV125" s="9"/>
      <c r="CFW125" s="9"/>
      <c r="CFX125" s="9"/>
      <c r="CFY125" s="9"/>
      <c r="CFZ125" s="9"/>
      <c r="CGA125" s="9"/>
      <c r="CGB125" s="9"/>
      <c r="CGC125" s="9"/>
      <c r="CGD125" s="9"/>
      <c r="CGE125" s="9"/>
      <c r="CGF125" s="9"/>
      <c r="CGG125" s="9"/>
      <c r="CGH125" s="9"/>
      <c r="CGI125" s="9"/>
      <c r="CGJ125" s="9"/>
      <c r="CGK125" s="9"/>
      <c r="CGL125" s="9"/>
      <c r="CGM125" s="9"/>
      <c r="CGN125" s="9"/>
      <c r="CGO125" s="9"/>
      <c r="CGP125" s="9"/>
      <c r="CGQ125" s="9"/>
      <c r="CGR125" s="9"/>
      <c r="CGS125" s="9"/>
      <c r="CGT125" s="9"/>
      <c r="CGU125" s="9"/>
      <c r="CGV125" s="9"/>
      <c r="CGW125" s="9"/>
      <c r="CGX125" s="9"/>
      <c r="CGY125" s="9"/>
      <c r="CGZ125" s="9"/>
      <c r="CHA125" s="9"/>
      <c r="CHB125" s="9"/>
      <c r="CHC125" s="9"/>
      <c r="CHD125" s="9"/>
      <c r="CHE125" s="9"/>
      <c r="CHF125" s="9"/>
      <c r="CHG125" s="9"/>
      <c r="CHH125" s="9"/>
      <c r="CHI125" s="9"/>
      <c r="CHJ125" s="9"/>
      <c r="CHK125" s="9"/>
      <c r="CHL125" s="9"/>
      <c r="CHM125" s="9"/>
      <c r="CHN125" s="9"/>
      <c r="CHO125" s="9"/>
      <c r="CHP125" s="9"/>
      <c r="CHQ125" s="9"/>
      <c r="CHR125" s="9"/>
      <c r="CHS125" s="9"/>
      <c r="CHT125" s="9"/>
      <c r="CHU125" s="9"/>
      <c r="CHV125" s="9"/>
      <c r="CHW125" s="9"/>
      <c r="CHX125" s="9"/>
      <c r="CHY125" s="9"/>
      <c r="CHZ125" s="9"/>
      <c r="CIA125" s="9"/>
      <c r="CIB125" s="9"/>
      <c r="CIC125" s="9"/>
      <c r="CID125" s="9"/>
      <c r="CIE125" s="9"/>
      <c r="CIF125" s="9"/>
      <c r="CIG125" s="9"/>
      <c r="CIH125" s="9"/>
      <c r="CII125" s="9"/>
      <c r="CIJ125" s="9"/>
      <c r="CIK125" s="9"/>
      <c r="CIL125" s="9"/>
      <c r="CIM125" s="9"/>
      <c r="CIN125" s="9"/>
      <c r="CIO125" s="9"/>
      <c r="CIP125" s="9"/>
      <c r="CIQ125" s="9"/>
      <c r="CIR125" s="9"/>
      <c r="CIS125" s="9"/>
      <c r="CIT125" s="9"/>
      <c r="CIU125" s="9"/>
      <c r="CIV125" s="9"/>
      <c r="CIW125" s="9"/>
      <c r="CIX125" s="9"/>
      <c r="CIY125" s="9"/>
      <c r="CIZ125" s="9"/>
      <c r="CJA125" s="9"/>
      <c r="CJB125" s="9"/>
      <c r="CJC125" s="9"/>
      <c r="CJD125" s="9"/>
      <c r="CJE125" s="9"/>
      <c r="CJF125" s="9"/>
      <c r="CJG125" s="9"/>
      <c r="CJH125" s="9"/>
      <c r="CJI125" s="9"/>
      <c r="CJJ125" s="9"/>
      <c r="CJK125" s="9"/>
      <c r="CJL125" s="9"/>
      <c r="CJM125" s="9"/>
      <c r="CJN125" s="9"/>
      <c r="CJO125" s="9"/>
      <c r="CJP125" s="9"/>
      <c r="CJQ125" s="9"/>
      <c r="CJR125" s="9"/>
      <c r="CJS125" s="9"/>
      <c r="CJT125" s="9"/>
      <c r="CJU125" s="9"/>
      <c r="CJV125" s="9"/>
      <c r="CJW125" s="9"/>
      <c r="CJX125" s="9"/>
      <c r="CJY125" s="9"/>
      <c r="CJZ125" s="9"/>
      <c r="CKA125" s="9"/>
      <c r="CKB125" s="9"/>
      <c r="CKC125" s="9"/>
      <c r="CKD125" s="9"/>
      <c r="CKE125" s="9"/>
      <c r="CKF125" s="9"/>
      <c r="CKG125" s="9"/>
      <c r="CKH125" s="9"/>
      <c r="CKI125" s="9"/>
      <c r="CKJ125" s="9"/>
      <c r="CKK125" s="9"/>
      <c r="CKL125" s="9"/>
      <c r="CKM125" s="9"/>
      <c r="CKN125" s="9"/>
      <c r="CKO125" s="9"/>
      <c r="CKP125" s="9"/>
      <c r="CKQ125" s="9"/>
      <c r="CKR125" s="9"/>
      <c r="CKS125" s="9"/>
      <c r="CKT125" s="9"/>
      <c r="CKU125" s="9"/>
      <c r="CKV125" s="9"/>
      <c r="CKW125" s="9"/>
      <c r="CKX125" s="9"/>
      <c r="CKY125" s="9"/>
      <c r="CKZ125" s="9"/>
      <c r="CLA125" s="9"/>
      <c r="CLB125" s="9"/>
      <c r="CLC125" s="9"/>
      <c r="CLD125" s="9"/>
      <c r="CLE125" s="9"/>
      <c r="CLF125" s="9"/>
      <c r="CLG125" s="9"/>
      <c r="CLH125" s="9"/>
      <c r="CLI125" s="9"/>
      <c r="CLJ125" s="9"/>
      <c r="CLK125" s="9"/>
      <c r="CLL125" s="9"/>
      <c r="CLM125" s="9"/>
      <c r="CLN125" s="9"/>
      <c r="CLO125" s="9"/>
      <c r="CLP125" s="9"/>
      <c r="CLQ125" s="123"/>
      <c r="CLR125" s="123"/>
      <c r="CLS125" s="123"/>
      <c r="CLT125" s="123"/>
      <c r="CLU125" s="123"/>
      <c r="CLV125" s="123"/>
      <c r="CLW125" s="123"/>
      <c r="CLX125" s="123"/>
      <c r="CLY125" s="123"/>
      <c r="CLZ125" s="123"/>
      <c r="CMA125" s="123"/>
      <c r="CMB125" s="123"/>
      <c r="CMC125" s="123"/>
      <c r="CMD125" s="123"/>
      <c r="CME125" s="123"/>
      <c r="CMF125" s="123"/>
      <c r="CMG125" s="123"/>
      <c r="CMH125" s="123"/>
      <c r="CMI125" s="123"/>
      <c r="CMJ125" s="123"/>
      <c r="CMK125" s="123"/>
      <c r="CML125" s="123"/>
      <c r="CMM125" s="123"/>
      <c r="CMN125" s="123"/>
      <c r="CMO125" s="123"/>
      <c r="CMP125" s="123"/>
      <c r="CMQ125" s="123"/>
      <c r="CMR125" s="123"/>
      <c r="CMS125" s="123"/>
      <c r="CMT125" s="123"/>
      <c r="CMU125" s="123"/>
      <c r="CMV125" s="123"/>
      <c r="CMW125" s="123"/>
      <c r="CMX125" s="123"/>
      <c r="CMY125" s="123"/>
      <c r="CMZ125" s="123"/>
      <c r="CNA125" s="123"/>
      <c r="CNB125" s="123"/>
      <c r="CNC125" s="123"/>
      <c r="CND125" s="123"/>
      <c r="CNE125" s="123"/>
      <c r="CNF125" s="123"/>
      <c r="CNG125" s="123"/>
      <c r="CNH125" s="123"/>
      <c r="CNI125" s="123"/>
      <c r="CNJ125" s="123"/>
      <c r="CNK125" s="123"/>
      <c r="CNL125" s="123"/>
      <c r="CNM125" s="123"/>
      <c r="CNN125" s="123"/>
      <c r="CNO125" s="123"/>
      <c r="CNP125" s="123"/>
      <c r="CNQ125" s="123"/>
      <c r="CNR125" s="123"/>
      <c r="CNS125" s="123"/>
      <c r="CNT125" s="123"/>
      <c r="CNU125" s="123"/>
      <c r="CNV125" s="123"/>
      <c r="CNW125" s="123"/>
      <c r="CNX125" s="123"/>
      <c r="CNY125" s="123"/>
      <c r="CNZ125" s="123"/>
      <c r="COA125" s="123"/>
      <c r="COB125" s="123"/>
      <c r="COC125" s="123"/>
      <c r="COD125" s="123"/>
      <c r="COE125" s="123"/>
      <c r="COF125" s="123"/>
      <c r="COG125" s="123"/>
      <c r="COH125" s="123"/>
      <c r="COI125" s="123"/>
      <c r="COJ125" s="123"/>
      <c r="COK125" s="123"/>
      <c r="COL125" s="123"/>
      <c r="COM125" s="123"/>
      <c r="CON125" s="123"/>
      <c r="COO125" s="123"/>
      <c r="COP125" s="123"/>
      <c r="COQ125" s="123"/>
      <c r="COR125" s="123"/>
      <c r="COS125" s="123"/>
      <c r="COT125" s="123"/>
      <c r="COU125" s="123"/>
      <c r="COV125" s="123"/>
      <c r="COW125" s="123"/>
      <c r="COX125" s="123"/>
      <c r="COY125" s="123"/>
      <c r="COZ125" s="123"/>
      <c r="CPA125" s="9"/>
      <c r="CPB125" s="9"/>
      <c r="CPC125" s="9"/>
      <c r="CPD125" s="9"/>
      <c r="CPE125" s="9"/>
      <c r="CPF125" s="9"/>
      <c r="CPG125" s="9"/>
      <c r="CPH125" s="9"/>
      <c r="CPI125" s="9"/>
      <c r="CPJ125" s="9"/>
      <c r="CPK125" s="9"/>
      <c r="CPL125" s="9"/>
      <c r="CPM125" s="9"/>
      <c r="CPN125" s="9"/>
      <c r="CPO125" s="9"/>
      <c r="CPP125" s="9"/>
      <c r="CPQ125" s="9"/>
      <c r="CPR125" s="9"/>
      <c r="CPS125" s="9"/>
      <c r="CPT125" s="9"/>
      <c r="CPU125" s="9"/>
      <c r="CPV125" s="9"/>
      <c r="CPW125" s="9"/>
      <c r="CPX125" s="9"/>
      <c r="CPY125" s="9"/>
      <c r="CPZ125" s="9"/>
      <c r="CQA125" s="9"/>
      <c r="CQB125" s="9"/>
      <c r="CQC125" s="9"/>
      <c r="CQD125" s="9"/>
      <c r="CQE125" s="9"/>
      <c r="CQF125" s="9"/>
      <c r="CQG125" s="9"/>
      <c r="CQH125" s="9"/>
      <c r="CQI125" s="9"/>
      <c r="CQJ125" s="9"/>
      <c r="CQK125" s="9"/>
      <c r="CQL125" s="9"/>
      <c r="CQM125" s="9"/>
      <c r="CQN125" s="9"/>
      <c r="CQO125" s="9"/>
      <c r="CQP125" s="9"/>
      <c r="CQQ125" s="9"/>
      <c r="CQR125" s="9"/>
      <c r="CQS125" s="9"/>
      <c r="CQT125" s="9"/>
      <c r="CQU125" s="9"/>
      <c r="CQV125" s="9"/>
      <c r="CQW125" s="9"/>
      <c r="CQX125" s="9"/>
      <c r="CQY125" s="9"/>
      <c r="CQZ125" s="9"/>
      <c r="CRA125" s="9"/>
      <c r="CRB125" s="9"/>
      <c r="CRC125" s="9"/>
      <c r="CRD125" s="9"/>
      <c r="CRE125" s="9"/>
      <c r="CRF125" s="9"/>
      <c r="CRG125" s="9"/>
      <c r="CRH125" s="9"/>
      <c r="CRI125" s="9"/>
      <c r="CRJ125" s="9"/>
      <c r="CRK125" s="9"/>
      <c r="CRL125" s="9"/>
      <c r="CRM125" s="9"/>
      <c r="CRN125" s="9"/>
      <c r="CRO125" s="9"/>
      <c r="CRP125" s="9"/>
      <c r="CRQ125" s="9"/>
      <c r="CRR125" s="9"/>
      <c r="CRS125" s="9"/>
      <c r="CRT125" s="9"/>
      <c r="CRU125" s="9"/>
      <c r="CRV125" s="9"/>
      <c r="CRW125" s="9"/>
      <c r="CRX125" s="9"/>
      <c r="CRY125" s="9"/>
      <c r="CRZ125" s="123"/>
      <c r="CSA125" s="123"/>
      <c r="CSB125" s="123"/>
      <c r="CSC125" s="123"/>
      <c r="CSD125" s="123"/>
      <c r="CSE125" s="123"/>
      <c r="CSF125" s="123"/>
      <c r="CSG125" s="123"/>
      <c r="CSH125" s="123"/>
      <c r="CSI125" s="123"/>
      <c r="CSJ125" s="123"/>
      <c r="CSK125" s="123"/>
      <c r="CSL125" s="123"/>
      <c r="CSM125" s="123"/>
      <c r="CSN125" s="123"/>
      <c r="CSO125" s="123"/>
      <c r="CSP125" s="123"/>
      <c r="CSQ125" s="123"/>
      <c r="CSR125" s="123"/>
      <c r="CSS125" s="123"/>
      <c r="CST125" s="123"/>
      <c r="CSU125" s="123"/>
      <c r="CSV125" s="123"/>
      <c r="CSW125" s="123"/>
      <c r="CSX125" s="123"/>
      <c r="CSY125" s="123"/>
      <c r="CSZ125" s="123"/>
      <c r="CTA125" s="123"/>
      <c r="CTB125" s="123"/>
      <c r="CTC125" s="123"/>
      <c r="CTD125" s="123"/>
      <c r="CTE125" s="123"/>
      <c r="CTF125" s="123"/>
      <c r="CTG125" s="123"/>
      <c r="CTH125" s="123"/>
      <c r="CTI125" s="123"/>
      <c r="CTJ125" s="123"/>
      <c r="CTK125" s="123"/>
      <c r="CTL125" s="123"/>
      <c r="CTM125" s="123"/>
      <c r="CTN125" s="123"/>
      <c r="CTO125" s="123"/>
      <c r="CTP125" s="123"/>
      <c r="CTQ125" s="123"/>
      <c r="CTR125" s="123"/>
      <c r="CTS125" s="123"/>
      <c r="CTT125" s="123"/>
      <c r="CTU125" s="123"/>
      <c r="CTV125" s="123"/>
      <c r="CTW125" s="123"/>
      <c r="CTX125" s="123"/>
      <c r="CTY125" s="123"/>
      <c r="CTZ125" s="123"/>
      <c r="CUA125" s="123"/>
      <c r="CUB125" s="123"/>
      <c r="CUC125" s="123"/>
      <c r="CUD125" s="123"/>
      <c r="CUE125" s="123"/>
      <c r="CUF125" s="123"/>
      <c r="CUG125" s="123"/>
      <c r="CUH125" s="123"/>
      <c r="CUI125" s="123"/>
      <c r="CUJ125" s="123"/>
      <c r="CUK125" s="123"/>
      <c r="CUL125" s="123"/>
      <c r="CUM125" s="123"/>
      <c r="CUN125" s="123"/>
      <c r="CUO125" s="123"/>
      <c r="CUP125" s="123"/>
      <c r="CUQ125" s="123"/>
      <c r="CUR125" s="123"/>
      <c r="CUS125" s="123"/>
      <c r="CUT125" s="123"/>
      <c r="CUU125" s="123"/>
      <c r="CUV125" s="123"/>
      <c r="CUW125" s="123"/>
      <c r="CUX125" s="123"/>
      <c r="CUY125" s="123"/>
      <c r="CUZ125" s="123"/>
      <c r="CVA125" s="123"/>
      <c r="CVB125" s="123"/>
      <c r="CVC125" s="123"/>
      <c r="CVD125" s="123"/>
      <c r="CVE125" s="123"/>
      <c r="CVF125" s="123"/>
      <c r="CVG125" s="123"/>
      <c r="CVH125" s="123"/>
      <c r="CVI125" s="123"/>
      <c r="CVJ125" s="123"/>
      <c r="CVK125" s="123"/>
      <c r="CVL125" s="123"/>
      <c r="CVM125" s="123"/>
      <c r="CVN125" s="123"/>
      <c r="CVO125" s="123"/>
      <c r="CVP125" s="123"/>
      <c r="CVQ125" s="123"/>
      <c r="CVR125" s="123"/>
      <c r="CVS125" s="123"/>
      <c r="CVT125" s="123"/>
      <c r="CVU125" s="123"/>
      <c r="CVV125" s="123"/>
      <c r="CVW125" s="123"/>
      <c r="CVX125" s="123"/>
      <c r="CVY125" s="123"/>
      <c r="CVZ125" s="123"/>
      <c r="CWA125" s="123"/>
      <c r="CWB125" s="123"/>
      <c r="CWC125" s="123"/>
      <c r="CWD125" s="123"/>
      <c r="CWE125" s="123"/>
      <c r="CWF125" s="123"/>
      <c r="CWG125" s="123"/>
      <c r="CWH125" s="123"/>
      <c r="CWI125" s="123"/>
      <c r="CWJ125" s="123"/>
      <c r="CWK125" s="123"/>
      <c r="CWL125" s="123"/>
      <c r="CWM125" s="123"/>
      <c r="CWN125" s="123"/>
      <c r="CWO125" s="123"/>
      <c r="CWP125" s="123"/>
      <c r="CWQ125" s="123"/>
      <c r="CWR125" s="123"/>
      <c r="CWS125" s="123"/>
      <c r="CWT125" s="123"/>
      <c r="CWU125" s="123"/>
      <c r="CWV125" s="123"/>
      <c r="CWW125" s="123"/>
      <c r="CWX125" s="123"/>
      <c r="CWY125" s="123"/>
      <c r="CWZ125" s="123"/>
      <c r="CXA125" s="123"/>
      <c r="CXB125" s="123"/>
      <c r="CXC125" s="123"/>
      <c r="CXD125" s="123"/>
      <c r="CXE125" s="123"/>
      <c r="CXF125" s="123"/>
      <c r="CXG125" s="123"/>
      <c r="CXH125" s="123"/>
      <c r="CXI125" s="123"/>
      <c r="CXJ125" s="123"/>
      <c r="CXK125" s="123"/>
      <c r="CXL125" s="123"/>
      <c r="CXM125" s="123"/>
      <c r="CXN125" s="123"/>
      <c r="CXO125" s="123"/>
      <c r="CXP125" s="123"/>
      <c r="CXQ125" s="123"/>
      <c r="CXR125" s="123"/>
      <c r="CXS125" s="123"/>
      <c r="CXT125" s="123"/>
      <c r="CXU125" s="123"/>
      <c r="CXV125" s="123"/>
      <c r="CXW125" s="123"/>
      <c r="CXX125" s="123"/>
      <c r="CXY125" s="123"/>
      <c r="CXZ125" s="123"/>
      <c r="CYA125" s="123"/>
      <c r="CYB125" s="123"/>
      <c r="CYC125" s="123"/>
      <c r="CYD125" s="123"/>
      <c r="CYE125" s="123"/>
      <c r="CYF125" s="123"/>
      <c r="CYG125" s="123"/>
      <c r="CYH125" s="123"/>
      <c r="CYI125" s="123"/>
      <c r="CYJ125" s="123"/>
      <c r="CYK125" s="123"/>
      <c r="CYL125" s="123"/>
      <c r="CYM125" s="123"/>
      <c r="CYN125" s="123"/>
      <c r="CYO125" s="123"/>
      <c r="CYP125" s="123"/>
      <c r="CYQ125" s="123"/>
      <c r="CYR125" s="123"/>
      <c r="CYS125" s="9"/>
      <c r="CYT125" s="9"/>
      <c r="CYU125" s="9"/>
      <c r="CYV125" s="9"/>
      <c r="CYW125" s="9"/>
      <c r="CYX125" s="9"/>
      <c r="CYY125" s="9"/>
      <c r="CYZ125" s="9"/>
      <c r="CZA125" s="9"/>
      <c r="CZB125" s="9"/>
      <c r="CZC125" s="9"/>
      <c r="CZD125" s="9"/>
      <c r="CZE125" s="9"/>
      <c r="CZF125" s="9"/>
      <c r="CZG125" s="9"/>
      <c r="CZH125" s="9"/>
      <c r="CZI125" s="9"/>
      <c r="CZJ125" s="9"/>
      <c r="CZK125" s="9"/>
      <c r="CZL125" s="9"/>
      <c r="CZM125" s="9"/>
      <c r="CZN125" s="9"/>
      <c r="CZO125" s="9"/>
      <c r="CZP125" s="9"/>
      <c r="CZQ125" s="9"/>
      <c r="CZR125" s="9"/>
      <c r="CZS125" s="9"/>
      <c r="CZT125" s="9"/>
      <c r="CZU125" s="9"/>
      <c r="CZV125" s="9"/>
      <c r="CZW125" s="9"/>
      <c r="CZX125" s="9"/>
      <c r="CZY125" s="9"/>
      <c r="CZZ125" s="9"/>
      <c r="DAA125" s="9"/>
      <c r="DAB125" s="123"/>
      <c r="DAC125" s="123"/>
      <c r="DAD125" s="123"/>
      <c r="DAE125" s="123"/>
      <c r="DAF125" s="123"/>
      <c r="DAG125" s="123"/>
      <c r="DAH125" s="123"/>
      <c r="DAI125" s="123"/>
      <c r="DAJ125" s="123"/>
      <c r="DAK125" s="123"/>
      <c r="DAL125" s="123"/>
      <c r="DAM125" s="123"/>
      <c r="DAN125" s="228"/>
      <c r="DAO125" s="228"/>
      <c r="DAP125" s="123"/>
      <c r="DAQ125" s="9"/>
      <c r="DAR125" s="9"/>
      <c r="DAS125" s="9"/>
      <c r="DAT125" s="9"/>
      <c r="DAU125" s="9"/>
      <c r="DAV125" s="9"/>
      <c r="DAW125" s="9"/>
      <c r="DAX125" s="9"/>
      <c r="DAY125" s="9"/>
      <c r="DAZ125" s="9"/>
      <c r="DBA125" s="9"/>
      <c r="DBB125" s="9"/>
      <c r="DBC125" s="9"/>
      <c r="DBD125" s="9"/>
      <c r="DBE125" s="9"/>
      <c r="DBF125" s="9"/>
      <c r="DBG125" s="9"/>
      <c r="DBH125" s="9"/>
      <c r="DBI125" s="9"/>
      <c r="DBJ125" s="9"/>
      <c r="DBK125" s="9"/>
      <c r="DBL125" s="9"/>
      <c r="DBM125" s="9"/>
      <c r="DBN125" s="9"/>
      <c r="DBO125" s="9"/>
      <c r="DBP125" s="9"/>
      <c r="DBQ125" s="9"/>
      <c r="DBR125" s="9"/>
      <c r="DBS125" s="9"/>
      <c r="DBT125" s="9"/>
      <c r="DBU125" s="9"/>
      <c r="DBV125" s="9"/>
      <c r="DBW125" s="9"/>
      <c r="DBX125" s="9"/>
      <c r="DBY125" s="9"/>
      <c r="DBZ125" s="9"/>
      <c r="DCA125" s="9"/>
      <c r="DCB125" s="9"/>
      <c r="DCC125" s="9"/>
      <c r="DCD125" s="9"/>
      <c r="DCE125" s="9"/>
      <c r="DCF125" s="9"/>
      <c r="DCG125" s="9"/>
      <c r="DCH125" s="9"/>
      <c r="DCI125" s="9"/>
      <c r="DCJ125" s="9"/>
      <c r="DCK125" s="9"/>
      <c r="DCL125" s="9"/>
      <c r="DCM125" s="9"/>
      <c r="DCN125" s="9"/>
      <c r="DCO125" s="9"/>
      <c r="DCP125" s="9"/>
      <c r="DCQ125" s="9"/>
      <c r="DCR125" s="9"/>
      <c r="DCS125" s="9"/>
      <c r="DCT125" s="9"/>
      <c r="DCU125" s="9"/>
      <c r="DCV125" s="9"/>
      <c r="DCW125" s="9"/>
      <c r="DCX125" s="9"/>
      <c r="DCY125" s="9"/>
      <c r="DCZ125" s="9"/>
      <c r="DDA125" s="9"/>
      <c r="DDB125" s="9"/>
      <c r="DDC125" s="9"/>
      <c r="DDD125" s="9"/>
      <c r="DDE125" s="9"/>
      <c r="DDF125" s="9"/>
      <c r="DDG125" s="9"/>
      <c r="DDH125" s="9"/>
      <c r="DDI125" s="9"/>
      <c r="DDJ125" s="9"/>
      <c r="DDK125" s="9"/>
      <c r="DDL125" s="9"/>
      <c r="DDM125" s="9"/>
      <c r="DDN125" s="9"/>
      <c r="DDO125" s="9"/>
      <c r="DDP125" s="9"/>
      <c r="DDQ125" s="9"/>
      <c r="DDR125" s="9"/>
      <c r="DDS125" s="9"/>
      <c r="DDT125" s="9"/>
      <c r="DDU125" s="9"/>
      <c r="DDV125" s="9"/>
      <c r="DDW125" s="9"/>
      <c r="DDX125" s="9"/>
      <c r="DDY125" s="9"/>
      <c r="DDZ125" s="9"/>
      <c r="DEA125" s="9"/>
      <c r="DEB125" s="9"/>
      <c r="DEC125" s="9"/>
      <c r="DED125" s="9"/>
      <c r="DEE125" s="9"/>
      <c r="DEF125" s="9"/>
      <c r="DEG125" s="9"/>
      <c r="DEH125" s="9"/>
      <c r="DEI125" s="9"/>
      <c r="DEJ125" s="9"/>
      <c r="DEK125" s="9"/>
      <c r="DEL125" s="9"/>
      <c r="DEM125" s="9"/>
      <c r="DEN125" s="9"/>
      <c r="DEO125" s="9"/>
      <c r="DEP125" s="9"/>
      <c r="DEQ125" s="9"/>
      <c r="DER125" s="9"/>
      <c r="DES125" s="9"/>
      <c r="DET125" s="9"/>
      <c r="DEU125" s="9"/>
      <c r="DEV125" s="9"/>
      <c r="DEW125" s="9"/>
      <c r="DEX125" s="9"/>
      <c r="DEY125" s="9"/>
      <c r="DEZ125" s="9"/>
      <c r="DFA125" s="9"/>
      <c r="DFB125" s="9"/>
      <c r="DFC125" s="9"/>
      <c r="DFD125" s="9"/>
      <c r="DFE125" s="9"/>
      <c r="DFF125" s="9"/>
      <c r="DFG125" s="9"/>
      <c r="DFH125" s="9"/>
      <c r="DFI125" s="9"/>
      <c r="DFJ125" s="9"/>
      <c r="DFK125" s="9"/>
      <c r="DFL125" s="9"/>
      <c r="DFM125" s="9"/>
      <c r="DFN125" s="9"/>
      <c r="DFO125" s="9"/>
      <c r="DFP125" s="9"/>
      <c r="DFQ125" s="9"/>
      <c r="DFR125" s="9"/>
      <c r="DFS125" s="9"/>
      <c r="DFT125" s="9"/>
      <c r="DFU125" s="9"/>
      <c r="DFV125" s="9"/>
      <c r="DFW125" s="9"/>
      <c r="DFX125" s="9"/>
      <c r="DFY125" s="9"/>
      <c r="DFZ125" s="9"/>
      <c r="DGA125" s="9"/>
      <c r="DGB125" s="9"/>
      <c r="DGC125" s="9"/>
      <c r="DGD125" s="9"/>
      <c r="DGE125" s="9"/>
      <c r="DGF125" s="9"/>
      <c r="DGG125" s="9"/>
      <c r="DGH125" s="9"/>
      <c r="DGI125" s="9"/>
      <c r="DGJ125" s="9"/>
      <c r="DGK125" s="9"/>
      <c r="DGL125" s="9"/>
      <c r="DGM125" s="9"/>
      <c r="DGN125" s="9"/>
      <c r="DGO125" s="9"/>
      <c r="DGP125" s="9"/>
      <c r="DGQ125" s="9"/>
      <c r="DGR125" s="9"/>
      <c r="DGS125" s="9"/>
      <c r="DGT125" s="9"/>
      <c r="DGU125" s="9"/>
      <c r="DGV125" s="9"/>
      <c r="DGW125" s="9"/>
      <c r="DGX125" s="9"/>
      <c r="DGY125" s="9"/>
      <c r="DGZ125" s="9"/>
      <c r="DHA125" s="9"/>
      <c r="DHB125" s="9"/>
      <c r="DHC125" s="9"/>
      <c r="DHD125" s="9"/>
      <c r="DHE125" s="9"/>
      <c r="DHF125" s="9"/>
      <c r="DHG125" s="9"/>
      <c r="DHH125" s="9"/>
      <c r="DHI125" s="9"/>
      <c r="DHJ125" s="9"/>
      <c r="DHK125" s="9"/>
      <c r="DHL125" s="9"/>
      <c r="DHM125" s="9"/>
      <c r="DHN125" s="9"/>
      <c r="DHO125" s="9"/>
      <c r="DHP125" s="9"/>
      <c r="DHQ125" s="9"/>
      <c r="DHR125" s="9"/>
      <c r="DHS125" s="9"/>
      <c r="DHT125" s="9"/>
      <c r="DHU125" s="9"/>
      <c r="DHV125" s="9"/>
      <c r="DHW125" s="9"/>
      <c r="DHX125" s="9"/>
      <c r="DHY125" s="9"/>
      <c r="DHZ125" s="9"/>
      <c r="DIA125" s="9"/>
      <c r="DIB125" s="9"/>
      <c r="DIC125" s="9"/>
      <c r="DID125" s="9"/>
      <c r="DIE125" s="9"/>
      <c r="DIF125" s="9"/>
      <c r="DIG125" s="9"/>
      <c r="DIH125" s="9"/>
      <c r="DII125" s="9"/>
      <c r="DIJ125" s="9"/>
      <c r="DIK125" s="9"/>
      <c r="DIL125" s="9"/>
      <c r="DIM125" s="9"/>
      <c r="DIN125" s="9"/>
      <c r="DIO125" s="9"/>
      <c r="DIP125" s="9"/>
      <c r="DIQ125" s="9"/>
      <c r="DIR125" s="9"/>
      <c r="DIS125" s="9"/>
      <c r="DIT125" s="9"/>
      <c r="DIU125" s="9"/>
      <c r="DIV125" s="9"/>
      <c r="DIW125" s="9"/>
      <c r="DIX125" s="9"/>
      <c r="DIY125" s="9"/>
      <c r="DIZ125" s="9"/>
      <c r="DJA125" s="9"/>
      <c r="DJB125" s="9"/>
      <c r="DJC125" s="9"/>
      <c r="DJD125" s="9"/>
      <c r="DJE125" s="9"/>
      <c r="DJF125" s="9"/>
      <c r="DJG125" s="9"/>
      <c r="DJH125" s="9"/>
      <c r="DJI125" s="9"/>
      <c r="DJJ125" s="9"/>
      <c r="DJK125" s="9"/>
      <c r="DJL125" s="9"/>
      <c r="DJM125" s="9"/>
      <c r="DJN125" s="9"/>
      <c r="DJO125" s="9"/>
      <c r="DJP125" s="9"/>
      <c r="DJQ125" s="9"/>
      <c r="DJR125" s="9"/>
      <c r="DJS125" s="9"/>
      <c r="DJT125" s="9"/>
      <c r="DJU125" s="9"/>
      <c r="DJV125" s="9"/>
      <c r="DJW125" s="9"/>
      <c r="DJX125" s="9"/>
      <c r="DJY125" s="9"/>
      <c r="DJZ125" s="9"/>
      <c r="DKA125" s="9"/>
      <c r="DKB125" s="9"/>
      <c r="DKC125" s="9"/>
      <c r="DKD125" s="9"/>
      <c r="DKE125" s="9"/>
      <c r="DKF125" s="9"/>
      <c r="DKG125" s="9"/>
      <c r="DKH125" s="9"/>
      <c r="DKI125" s="9"/>
      <c r="DKJ125" s="9"/>
      <c r="DKK125" s="9"/>
      <c r="DKL125" s="9"/>
      <c r="DKM125" s="9"/>
      <c r="DKN125" s="9"/>
      <c r="DKO125" s="9"/>
      <c r="DKP125" s="9"/>
      <c r="DKQ125" s="9"/>
      <c r="DKR125" s="9"/>
      <c r="DKS125" s="9"/>
      <c r="DKT125" s="9"/>
      <c r="DKU125" s="9"/>
      <c r="DKV125" s="9"/>
      <c r="DKW125" s="9"/>
      <c r="DKX125" s="9"/>
      <c r="DKY125" s="9"/>
      <c r="DKZ125" s="9"/>
      <c r="DLA125" s="9"/>
      <c r="DLB125" s="9"/>
      <c r="DLC125" s="9"/>
      <c r="DLD125" s="9"/>
      <c r="DLE125" s="9"/>
      <c r="DLF125" s="9"/>
      <c r="DLG125" s="9"/>
      <c r="DLH125" s="9"/>
      <c r="DLI125" s="9"/>
      <c r="DLJ125" s="9"/>
      <c r="DLK125" s="9"/>
      <c r="DLL125" s="9"/>
      <c r="DLM125" s="9"/>
      <c r="DLN125" s="9"/>
      <c r="DLO125" s="9"/>
      <c r="DLP125" s="9"/>
      <c r="DLQ125" s="9"/>
      <c r="DLR125" s="9"/>
      <c r="DLS125" s="9"/>
      <c r="DLT125" s="9"/>
      <c r="DLU125" s="9"/>
      <c r="DLV125" s="9"/>
      <c r="DLW125" s="9"/>
      <c r="DLX125" s="9"/>
      <c r="DLY125" s="9"/>
      <c r="DLZ125" s="9"/>
      <c r="DMA125" s="9"/>
      <c r="DMB125" s="9"/>
      <c r="DMC125" s="9"/>
      <c r="DMD125" s="9"/>
      <c r="DME125" s="9"/>
      <c r="DMF125" s="9"/>
      <c r="DMG125" s="9"/>
      <c r="DMH125" s="9"/>
      <c r="DMI125" s="9"/>
      <c r="DMJ125" s="9"/>
      <c r="DMK125" s="9"/>
      <c r="DML125" s="9"/>
      <c r="DMM125" s="9"/>
      <c r="DMN125" s="9"/>
      <c r="DMO125" s="9"/>
      <c r="DMP125" s="9"/>
      <c r="DMQ125" s="9"/>
      <c r="DMR125" s="9"/>
      <c r="DMS125" s="9"/>
      <c r="DMT125" s="9"/>
      <c r="DMU125" s="9"/>
      <c r="DMV125" s="9"/>
      <c r="DMW125" s="9"/>
      <c r="DMX125" s="9"/>
      <c r="DMY125" s="9"/>
      <c r="DMZ125" s="9"/>
      <c r="DNA125" s="9"/>
      <c r="DNB125" s="9"/>
      <c r="DNC125" s="9"/>
      <c r="DND125" s="9"/>
      <c r="DNE125" s="9"/>
      <c r="DNF125" s="9"/>
      <c r="DNG125" s="9"/>
      <c r="DNH125" s="9"/>
      <c r="DNI125" s="9"/>
      <c r="DNJ125" s="9"/>
      <c r="DNK125" s="9"/>
      <c r="DNL125" s="9"/>
      <c r="DNM125" s="9"/>
      <c r="DNN125" s="9"/>
      <c r="DNO125" s="9"/>
      <c r="DNP125" s="9"/>
      <c r="DNQ125" s="9"/>
      <c r="DNR125" s="9"/>
      <c r="DNS125" s="9"/>
      <c r="DNT125" s="9"/>
      <c r="DNU125" s="9"/>
      <c r="DNV125" s="9"/>
      <c r="DNW125" s="9"/>
      <c r="DNX125" s="9"/>
      <c r="DNY125" s="9"/>
      <c r="DNZ125" s="9"/>
      <c r="DOA125" s="9"/>
      <c r="DOB125" s="9"/>
      <c r="DOC125" s="9"/>
      <c r="DOD125" s="9"/>
      <c r="DOE125" s="9"/>
      <c r="DOF125" s="9"/>
      <c r="DOG125" s="9"/>
      <c r="DOH125" s="9"/>
      <c r="DOI125" s="9"/>
      <c r="DOJ125" s="9"/>
      <c r="DOK125" s="9"/>
      <c r="DOL125" s="9"/>
      <c r="DOM125" s="9"/>
      <c r="DON125" s="9"/>
      <c r="DOO125" s="9"/>
      <c r="DOP125" s="9"/>
      <c r="DOQ125" s="9"/>
      <c r="DOR125" s="9"/>
      <c r="DOS125" s="9"/>
      <c r="DOT125" s="9"/>
      <c r="DOU125" s="9"/>
      <c r="DOV125" s="9"/>
      <c r="DOW125" s="9"/>
      <c r="DOX125" s="9"/>
      <c r="DOY125" s="9"/>
      <c r="DOZ125" s="9"/>
      <c r="DPA125" s="9"/>
      <c r="DPB125" s="9"/>
      <c r="DPC125" s="9"/>
      <c r="DPD125" s="9"/>
      <c r="DPE125" s="9"/>
      <c r="DPF125" s="9"/>
      <c r="DPG125" s="9"/>
      <c r="DPH125" s="9"/>
      <c r="DPI125" s="9"/>
      <c r="DPJ125" s="9"/>
      <c r="DPK125" s="9"/>
      <c r="DPL125" s="9"/>
      <c r="DPM125" s="9"/>
      <c r="DPN125" s="9"/>
      <c r="DPO125" s="9"/>
      <c r="DPP125" s="9"/>
      <c r="DPQ125" s="9"/>
      <c r="DPR125" s="9"/>
      <c r="DPS125" s="9"/>
      <c r="DPT125" s="9"/>
      <c r="DPU125" s="9"/>
      <c r="DPV125" s="9"/>
      <c r="DPW125" s="9"/>
      <c r="DPX125" s="9"/>
      <c r="DPY125" s="9"/>
      <c r="DPZ125" s="9"/>
      <c r="DQA125" s="9"/>
      <c r="DQB125" s="9"/>
      <c r="DQC125" s="9"/>
      <c r="DQD125" s="9"/>
      <c r="DQE125" s="9"/>
      <c r="DQF125" s="9"/>
      <c r="DQG125" s="9"/>
      <c r="DQH125" s="9"/>
      <c r="DQI125" s="9"/>
      <c r="DQJ125" s="9"/>
      <c r="DQK125" s="9"/>
      <c r="DQL125" s="9"/>
      <c r="DQM125" s="9"/>
      <c r="DQN125" s="9"/>
      <c r="DQO125" s="9"/>
      <c r="DQP125" s="9"/>
      <c r="DQQ125" s="9"/>
      <c r="DQR125" s="9"/>
      <c r="DQS125" s="9"/>
      <c r="DQT125" s="9"/>
      <c r="DQU125" s="9"/>
      <c r="DQV125" s="9"/>
      <c r="DQW125" s="9"/>
      <c r="DQX125" s="9"/>
      <c r="DQY125" s="9"/>
      <c r="DQZ125" s="9"/>
      <c r="DRA125" s="9"/>
      <c r="DRB125" s="9"/>
      <c r="DRC125" s="9"/>
      <c r="DRD125" s="9"/>
      <c r="DRE125" s="9"/>
      <c r="DRF125" s="9"/>
      <c r="DRG125" s="9"/>
      <c r="DRH125" s="9"/>
      <c r="DRI125" s="9"/>
      <c r="DRJ125" s="9"/>
      <c r="DRK125" s="9"/>
      <c r="DRL125" s="9"/>
      <c r="DRM125" s="9"/>
      <c r="DRN125" s="9"/>
      <c r="DRO125" s="9"/>
      <c r="DRP125" s="9"/>
      <c r="DRQ125" s="9"/>
      <c r="DRR125" s="9"/>
      <c r="DRS125" s="9"/>
      <c r="DRT125" s="9"/>
      <c r="DRU125" s="9"/>
      <c r="DRV125" s="9"/>
      <c r="DRW125" s="9"/>
      <c r="DRX125" s="9"/>
      <c r="DRY125" s="9"/>
      <c r="DRZ125" s="9"/>
      <c r="DSA125" s="9"/>
      <c r="DSB125" s="9"/>
      <c r="DSC125" s="9"/>
      <c r="DSD125" s="9"/>
      <c r="DSE125" s="9"/>
      <c r="DSF125" s="123"/>
      <c r="DSG125" s="123"/>
      <c r="DSH125" s="123"/>
      <c r="DSI125" s="123"/>
      <c r="DSJ125" s="123"/>
      <c r="DSK125" s="123"/>
      <c r="DSL125" s="123"/>
      <c r="DSM125" s="123"/>
      <c r="DSN125" s="123"/>
      <c r="DSO125" s="123"/>
      <c r="DSP125" s="123"/>
      <c r="DSQ125" s="123"/>
      <c r="DSR125" s="123"/>
      <c r="DSS125" s="123"/>
      <c r="DST125" s="123"/>
      <c r="DSU125" s="123"/>
      <c r="DSV125" s="123"/>
      <c r="DSW125" s="123"/>
      <c r="DSX125" s="123"/>
      <c r="DSY125" s="123"/>
      <c r="DSZ125" s="123"/>
      <c r="DTA125" s="123"/>
      <c r="DTB125" s="123"/>
      <c r="DTC125" s="123"/>
      <c r="DTD125" s="123"/>
      <c r="DTE125" s="123"/>
      <c r="DTF125" s="123"/>
      <c r="DTG125" s="123"/>
      <c r="DTH125" s="123"/>
      <c r="DTI125" s="123"/>
      <c r="DTJ125" s="123"/>
      <c r="DTK125" s="123"/>
      <c r="DTL125" s="123"/>
      <c r="DTM125" s="123"/>
      <c r="DTN125" s="123"/>
      <c r="DTO125" s="123"/>
      <c r="DTP125" s="123"/>
      <c r="DTQ125" s="123"/>
      <c r="DTR125" s="123"/>
      <c r="DTS125" s="123"/>
      <c r="DTT125" s="123"/>
      <c r="DTU125" s="123"/>
      <c r="DTV125" s="123"/>
      <c r="DTW125" s="123"/>
      <c r="DTX125" s="123"/>
      <c r="DTY125" s="123"/>
      <c r="DTZ125" s="9"/>
      <c r="DUA125" s="9"/>
      <c r="DUB125" s="9"/>
      <c r="DUC125" s="9"/>
      <c r="DUD125" s="9"/>
      <c r="DUE125" s="9"/>
      <c r="DUF125" s="9"/>
      <c r="DUG125" s="9"/>
      <c r="DUH125" s="9"/>
      <c r="DUI125" s="9"/>
      <c r="DUJ125" s="9"/>
      <c r="DUK125" s="9"/>
      <c r="DUL125" s="9"/>
      <c r="DUM125" s="9"/>
      <c r="DUN125" s="9"/>
      <c r="DUO125" s="9"/>
      <c r="DUP125" s="9"/>
      <c r="DUQ125" s="9"/>
      <c r="DUR125" s="9"/>
      <c r="DUS125" s="9"/>
      <c r="DUT125" s="9"/>
      <c r="DUU125" s="9"/>
      <c r="DUV125" s="9"/>
      <c r="DUW125" s="9"/>
      <c r="DUX125" s="9"/>
      <c r="DUY125" s="9"/>
      <c r="DUZ125" s="9"/>
      <c r="DVA125" s="9"/>
      <c r="DVB125" s="9"/>
      <c r="DVC125" s="9"/>
      <c r="DVD125" s="9"/>
      <c r="DVE125" s="9"/>
      <c r="DVF125" s="9"/>
      <c r="DVG125" s="9"/>
      <c r="DVH125" s="9"/>
      <c r="DVI125" s="9"/>
      <c r="DVJ125" s="9"/>
      <c r="DVK125" s="9"/>
      <c r="DVL125" s="9"/>
      <c r="DVM125" s="9"/>
      <c r="DVN125" s="9"/>
      <c r="DVO125" s="9"/>
      <c r="DVP125" s="9"/>
      <c r="DVQ125" s="9"/>
      <c r="DVR125" s="9"/>
      <c r="DVS125" s="9"/>
      <c r="DVT125" s="9"/>
    </row>
    <row r="126" spans="1:3296" s="2" customForma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  <c r="IW126" s="9"/>
      <c r="IX126" s="9"/>
      <c r="IY126" s="9"/>
      <c r="IZ126" s="9"/>
      <c r="JA126" s="9"/>
      <c r="JB126" s="9"/>
      <c r="JC126" s="9"/>
      <c r="JD126" s="9"/>
      <c r="JE126" s="9"/>
      <c r="JF126" s="9"/>
      <c r="JG126" s="9"/>
      <c r="JH126" s="9"/>
      <c r="JI126" s="9"/>
      <c r="JJ126" s="9"/>
      <c r="JK126" s="9"/>
      <c r="JL126" s="9"/>
      <c r="JM126" s="9"/>
      <c r="JN126" s="9"/>
      <c r="JO126" s="9"/>
      <c r="JP126" s="9"/>
      <c r="JQ126" s="9"/>
      <c r="JR126" s="9"/>
      <c r="JS126" s="9"/>
      <c r="JT126" s="9"/>
      <c r="JU126" s="9"/>
      <c r="JV126" s="9"/>
      <c r="JW126" s="9"/>
      <c r="JX126" s="9"/>
      <c r="JY126" s="9"/>
      <c r="JZ126" s="9"/>
      <c r="KA126" s="9"/>
      <c r="KB126" s="9"/>
      <c r="KC126" s="9"/>
      <c r="KD126" s="9"/>
      <c r="KE126" s="9"/>
      <c r="KF126" s="9"/>
      <c r="KG126" s="9"/>
      <c r="KH126" s="9"/>
      <c r="KI126" s="9"/>
      <c r="KJ126" s="9"/>
      <c r="KK126" s="9"/>
      <c r="KL126" s="9"/>
      <c r="KM126" s="9"/>
      <c r="KN126" s="9"/>
      <c r="KO126" s="9"/>
      <c r="KP126" s="9"/>
      <c r="KQ126" s="9"/>
      <c r="KR126" s="9"/>
      <c r="KS126" s="9"/>
      <c r="KT126" s="9"/>
      <c r="KU126" s="9"/>
      <c r="KV126" s="9"/>
      <c r="KW126" s="9"/>
      <c r="KX126" s="9"/>
      <c r="KY126" s="9"/>
      <c r="KZ126" s="9"/>
      <c r="LA126" s="9"/>
      <c r="LB126" s="9"/>
      <c r="LC126" s="9"/>
      <c r="LD126" s="9"/>
      <c r="LE126" s="9"/>
      <c r="LF126" s="9"/>
      <c r="LG126" s="9"/>
      <c r="LH126" s="9"/>
      <c r="LI126" s="9"/>
      <c r="LJ126" s="9"/>
      <c r="LK126" s="9"/>
      <c r="LL126" s="9"/>
      <c r="LM126" s="9"/>
      <c r="LN126" s="9"/>
      <c r="LO126" s="9"/>
      <c r="LP126" s="9"/>
      <c r="LQ126" s="9"/>
      <c r="LR126" s="9"/>
      <c r="LS126" s="9"/>
      <c r="LT126" s="9"/>
      <c r="LU126" s="9"/>
      <c r="LV126" s="9"/>
      <c r="LW126" s="9"/>
      <c r="LX126" s="9"/>
      <c r="LY126" s="9"/>
      <c r="LZ126" s="9"/>
      <c r="MA126" s="9"/>
      <c r="MB126" s="9"/>
      <c r="MC126" s="9"/>
      <c r="MD126" s="9"/>
      <c r="ME126" s="9"/>
      <c r="MF126" s="9"/>
      <c r="MG126" s="9"/>
      <c r="MH126" s="9"/>
      <c r="MI126" s="9"/>
      <c r="MJ126" s="9"/>
      <c r="MK126" s="9"/>
      <c r="ML126" s="9"/>
      <c r="MM126" s="9"/>
      <c r="MN126" s="9"/>
      <c r="MO126" s="9"/>
      <c r="MP126" s="9"/>
      <c r="MQ126" s="9"/>
      <c r="MR126" s="9"/>
      <c r="MS126" s="9"/>
      <c r="MT126" s="9"/>
      <c r="MU126" s="9"/>
      <c r="MV126" s="9"/>
      <c r="MW126" s="9"/>
      <c r="MX126" s="9"/>
      <c r="MY126" s="9"/>
      <c r="MZ126" s="9"/>
      <c r="NA126" s="9"/>
      <c r="NB126" s="9"/>
      <c r="NC126" s="9"/>
      <c r="ND126" s="9"/>
      <c r="NE126" s="9"/>
      <c r="NF126" s="9"/>
      <c r="NG126" s="9"/>
      <c r="NH126" s="9"/>
      <c r="NI126" s="9"/>
      <c r="NJ126" s="9"/>
      <c r="NK126" s="9"/>
      <c r="NL126" s="9"/>
      <c r="NM126" s="9"/>
      <c r="NN126" s="9"/>
      <c r="NO126" s="9"/>
      <c r="NP126" s="9"/>
      <c r="NQ126" s="9"/>
      <c r="NR126" s="9"/>
      <c r="NS126" s="9"/>
      <c r="NT126" s="9"/>
      <c r="NU126" s="9"/>
      <c r="NV126" s="9"/>
      <c r="NW126" s="9"/>
      <c r="NX126" s="9"/>
      <c r="NY126" s="9"/>
      <c r="NZ126" s="9"/>
      <c r="OA126" s="9"/>
      <c r="OB126" s="9"/>
      <c r="OC126" s="9"/>
      <c r="OD126" s="9"/>
      <c r="OE126" s="9"/>
      <c r="OF126" s="9"/>
      <c r="OG126" s="9"/>
      <c r="OH126" s="9"/>
      <c r="OI126" s="9"/>
      <c r="OJ126" s="9"/>
      <c r="OK126" s="9"/>
      <c r="OL126" s="9"/>
      <c r="OM126" s="9"/>
      <c r="ON126" s="9"/>
      <c r="OO126" s="9"/>
      <c r="OP126" s="9"/>
      <c r="OQ126" s="9"/>
      <c r="OR126" s="9"/>
      <c r="OS126" s="9"/>
      <c r="OT126" s="9"/>
      <c r="OU126" s="9"/>
      <c r="OV126" s="9"/>
      <c r="OW126" s="9"/>
      <c r="OX126" s="9"/>
      <c r="OY126" s="9"/>
      <c r="OZ126" s="9"/>
      <c r="PA126" s="9"/>
      <c r="PB126" s="9"/>
      <c r="PC126" s="9"/>
      <c r="PD126" s="9"/>
      <c r="PE126" s="9"/>
      <c r="PF126" s="9"/>
      <c r="PG126" s="9"/>
      <c r="PH126" s="9"/>
      <c r="PI126" s="9"/>
      <c r="PJ126" s="9"/>
      <c r="PK126" s="9"/>
      <c r="PL126" s="9"/>
      <c r="PM126" s="9"/>
      <c r="PN126" s="9"/>
      <c r="PO126" s="9"/>
      <c r="PP126" s="9"/>
      <c r="PQ126" s="9"/>
      <c r="PR126" s="9"/>
      <c r="PS126" s="9"/>
      <c r="PT126" s="9"/>
      <c r="PU126" s="9"/>
      <c r="PV126" s="9"/>
      <c r="PW126" s="9"/>
      <c r="PX126" s="9"/>
      <c r="PY126" s="9"/>
      <c r="PZ126" s="9"/>
      <c r="QA126" s="9"/>
      <c r="QB126" s="9"/>
      <c r="QC126" s="9"/>
      <c r="QD126" s="9"/>
      <c r="QE126" s="9"/>
      <c r="QF126" s="9"/>
      <c r="QG126" s="9"/>
      <c r="QH126" s="9"/>
      <c r="QI126" s="9"/>
      <c r="QJ126" s="9"/>
      <c r="QK126" s="9"/>
      <c r="QL126" s="9"/>
      <c r="QM126" s="9"/>
      <c r="QN126" s="9"/>
      <c r="QO126" s="9"/>
      <c r="QP126" s="9"/>
      <c r="QQ126" s="9"/>
      <c r="QR126" s="9"/>
      <c r="QS126" s="9"/>
      <c r="QT126" s="9"/>
      <c r="QU126" s="9"/>
      <c r="QV126" s="9"/>
      <c r="QW126" s="9"/>
      <c r="QX126" s="9"/>
      <c r="QY126" s="9"/>
      <c r="QZ126" s="9"/>
      <c r="RA126" s="9"/>
      <c r="RB126" s="9"/>
      <c r="RC126" s="9"/>
      <c r="RD126" s="9"/>
      <c r="RE126" s="9"/>
      <c r="RF126" s="9"/>
      <c r="RG126" s="9"/>
      <c r="RH126" s="9"/>
      <c r="RI126" s="9"/>
      <c r="RJ126" s="9"/>
      <c r="RK126" s="9"/>
      <c r="RL126" s="9"/>
      <c r="RM126" s="9"/>
      <c r="RN126" s="9"/>
      <c r="RO126" s="9"/>
      <c r="RP126" s="9"/>
      <c r="RQ126" s="9"/>
      <c r="RR126" s="9"/>
      <c r="RS126" s="9"/>
      <c r="RT126" s="9"/>
      <c r="RU126" s="9"/>
      <c r="RV126" s="9"/>
      <c r="RW126" s="9"/>
      <c r="RX126" s="9"/>
      <c r="RY126" s="9"/>
      <c r="RZ126" s="9"/>
      <c r="SA126" s="9"/>
      <c r="SB126" s="9"/>
      <c r="SC126" s="9"/>
      <c r="SD126" s="9"/>
      <c r="SE126" s="9"/>
      <c r="SF126" s="9"/>
      <c r="SG126" s="9"/>
      <c r="SH126" s="9"/>
      <c r="SI126" s="9"/>
      <c r="SJ126" s="9"/>
      <c r="SK126" s="9"/>
      <c r="SL126" s="9"/>
      <c r="SM126" s="9"/>
      <c r="SN126" s="9"/>
      <c r="SO126" s="9"/>
      <c r="SP126" s="9"/>
      <c r="SQ126" s="9"/>
      <c r="SR126" s="9"/>
      <c r="SS126" s="9"/>
      <c r="ST126" s="9"/>
      <c r="SU126" s="9"/>
      <c r="SV126" s="9"/>
      <c r="SW126" s="9"/>
      <c r="SX126" s="9"/>
      <c r="SY126" s="9"/>
      <c r="SZ126" s="9"/>
      <c r="TA126" s="9"/>
      <c r="TB126" s="9"/>
      <c r="TC126" s="9"/>
      <c r="TD126" s="9"/>
      <c r="TE126" s="9"/>
      <c r="TF126" s="9"/>
      <c r="TG126" s="9"/>
      <c r="TH126" s="9"/>
      <c r="TI126" s="9"/>
      <c r="TJ126" s="9"/>
      <c r="TK126" s="9"/>
      <c r="TL126" s="9"/>
      <c r="TM126" s="9"/>
      <c r="TN126" s="9"/>
      <c r="TO126" s="9"/>
      <c r="TP126" s="9"/>
      <c r="TQ126" s="9"/>
      <c r="TR126" s="9"/>
      <c r="TS126" s="9"/>
      <c r="TT126" s="9"/>
      <c r="TU126" s="9"/>
      <c r="TV126" s="9"/>
      <c r="TW126" s="9"/>
      <c r="TX126" s="9"/>
      <c r="TY126" s="9"/>
      <c r="TZ126" s="9"/>
      <c r="UA126" s="9"/>
      <c r="UB126" s="9"/>
      <c r="UC126" s="9"/>
      <c r="UD126" s="9"/>
      <c r="UE126" s="9"/>
      <c r="UF126" s="9"/>
      <c r="UG126" s="9"/>
      <c r="UH126" s="9"/>
      <c r="UI126" s="9"/>
      <c r="UJ126" s="9"/>
      <c r="UK126" s="9"/>
      <c r="UL126" s="9"/>
      <c r="UM126" s="9"/>
      <c r="UN126" s="9"/>
      <c r="UO126" s="9"/>
      <c r="UP126" s="9"/>
      <c r="UQ126" s="9"/>
      <c r="UR126" s="9"/>
      <c r="US126" s="9"/>
      <c r="UT126" s="9"/>
      <c r="UU126" s="9"/>
      <c r="UV126" s="9"/>
      <c r="UW126" s="9"/>
      <c r="UX126" s="9"/>
      <c r="UY126" s="9"/>
      <c r="UZ126" s="9"/>
      <c r="VA126" s="9"/>
      <c r="VB126" s="9"/>
      <c r="VC126" s="9"/>
      <c r="VD126" s="9"/>
      <c r="VE126" s="9"/>
      <c r="VF126" s="9"/>
      <c r="VG126" s="9"/>
      <c r="VH126" s="9"/>
      <c r="VI126" s="9"/>
      <c r="VJ126" s="9"/>
      <c r="VK126" s="9"/>
      <c r="VL126" s="9"/>
      <c r="VM126" s="9"/>
      <c r="VN126" s="9"/>
      <c r="VO126" s="9"/>
      <c r="VP126" s="9"/>
      <c r="VQ126" s="9"/>
      <c r="VR126" s="9"/>
      <c r="VS126" s="9"/>
      <c r="VT126" s="9"/>
      <c r="VU126" s="9"/>
      <c r="VV126" s="9"/>
      <c r="VW126" s="9"/>
      <c r="VX126" s="9"/>
      <c r="VY126" s="9"/>
      <c r="VZ126" s="9"/>
      <c r="WA126" s="9"/>
      <c r="WB126" s="9"/>
      <c r="WC126" s="9"/>
      <c r="WD126" s="9"/>
      <c r="WE126" s="9"/>
      <c r="WF126" s="9"/>
      <c r="WG126" s="9"/>
      <c r="WH126" s="9"/>
      <c r="WI126" s="9"/>
      <c r="WJ126" s="9"/>
      <c r="WK126" s="9"/>
      <c r="WL126" s="9"/>
      <c r="WM126" s="9"/>
      <c r="WN126" s="9"/>
      <c r="WO126" s="9"/>
      <c r="WP126" s="9"/>
      <c r="WQ126" s="9"/>
      <c r="WR126" s="9"/>
      <c r="WS126" s="9"/>
      <c r="WT126" s="9"/>
      <c r="WU126" s="9"/>
      <c r="WV126" s="9"/>
      <c r="WW126" s="9"/>
      <c r="WX126" s="9"/>
      <c r="WY126" s="9"/>
      <c r="WZ126" s="9"/>
      <c r="XA126" s="9"/>
      <c r="XB126" s="9"/>
      <c r="XC126" s="9"/>
      <c r="XD126" s="9"/>
      <c r="XE126" s="9"/>
      <c r="XF126" s="9"/>
      <c r="XG126" s="9"/>
      <c r="XH126" s="9"/>
      <c r="XI126" s="9"/>
      <c r="XJ126" s="9"/>
      <c r="XK126" s="9"/>
      <c r="XL126" s="9"/>
      <c r="XM126" s="9"/>
      <c r="XN126" s="9"/>
      <c r="XO126" s="9"/>
      <c r="XP126" s="9"/>
      <c r="XQ126" s="9"/>
      <c r="XR126" s="9"/>
      <c r="XS126" s="9"/>
      <c r="XT126" s="9"/>
      <c r="XU126" s="9"/>
      <c r="XV126" s="9"/>
      <c r="XW126" s="9"/>
      <c r="XX126" s="9"/>
      <c r="XY126" s="9"/>
      <c r="XZ126" s="9"/>
      <c r="YA126" s="9"/>
      <c r="YB126" s="9"/>
      <c r="YC126" s="9"/>
      <c r="YD126" s="9"/>
      <c r="YE126" s="9"/>
      <c r="YF126" s="9"/>
      <c r="YG126" s="9"/>
      <c r="YH126" s="9"/>
      <c r="YI126" s="9"/>
      <c r="YJ126" s="9"/>
      <c r="YK126" s="9"/>
      <c r="YL126" s="9"/>
      <c r="YM126" s="9"/>
      <c r="YN126" s="9"/>
      <c r="YO126" s="9"/>
      <c r="YP126" s="9"/>
      <c r="YQ126" s="9"/>
      <c r="YR126" s="9"/>
      <c r="YS126" s="9"/>
      <c r="YT126" s="9"/>
      <c r="YU126" s="9"/>
      <c r="YV126" s="9"/>
      <c r="YW126" s="9"/>
      <c r="YX126" s="9"/>
      <c r="YY126" s="9"/>
      <c r="YZ126" s="9"/>
      <c r="ZA126" s="9"/>
      <c r="ZB126" s="9"/>
      <c r="ZC126" s="9"/>
      <c r="ZD126" s="9"/>
      <c r="ZE126" s="9"/>
      <c r="ZF126" s="9"/>
      <c r="ZG126" s="9"/>
      <c r="ZH126" s="9"/>
      <c r="ZI126" s="9"/>
      <c r="ZJ126" s="9"/>
      <c r="ZK126" s="9"/>
      <c r="ZL126" s="9"/>
      <c r="ZM126" s="9"/>
      <c r="ZN126" s="9"/>
      <c r="ZO126" s="9"/>
      <c r="ZP126" s="9"/>
      <c r="ZQ126" s="9"/>
      <c r="ZR126" s="9"/>
      <c r="ZS126" s="9"/>
      <c r="ZT126" s="9"/>
      <c r="ZU126" s="9"/>
      <c r="ZV126" s="9"/>
      <c r="ZW126" s="9"/>
      <c r="ZX126" s="9"/>
      <c r="ZY126" s="9"/>
      <c r="ZZ126" s="9"/>
      <c r="AAA126" s="9"/>
      <c r="AAB126" s="9"/>
      <c r="AAC126" s="9"/>
      <c r="AAD126" s="9"/>
      <c r="AAE126" s="9"/>
      <c r="AAF126" s="9"/>
      <c r="AAG126" s="9"/>
      <c r="AAH126" s="9"/>
      <c r="AAI126" s="9"/>
      <c r="AAJ126" s="9"/>
      <c r="AAK126" s="9"/>
      <c r="AAL126" s="9"/>
      <c r="AAM126" s="9"/>
      <c r="AAN126" s="9"/>
      <c r="AAO126" s="9"/>
      <c r="AAP126" s="9"/>
      <c r="AAQ126" s="9"/>
      <c r="AAR126" s="9"/>
      <c r="AAS126" s="9"/>
      <c r="AAT126" s="9"/>
      <c r="AAU126" s="9"/>
      <c r="AAV126" s="9"/>
      <c r="AAW126" s="9"/>
      <c r="AAX126" s="9"/>
      <c r="AAY126" s="9"/>
      <c r="AAZ126" s="9"/>
      <c r="ABA126" s="9"/>
      <c r="ABB126" s="9"/>
      <c r="ABC126" s="9"/>
      <c r="ABD126" s="9"/>
      <c r="ABE126" s="9"/>
      <c r="ABF126" s="9"/>
      <c r="ABG126" s="9"/>
      <c r="ABH126" s="9"/>
      <c r="ABI126" s="9"/>
      <c r="ABJ126" s="9"/>
      <c r="ABK126" s="9"/>
      <c r="ABL126" s="9"/>
      <c r="ABM126" s="9"/>
      <c r="ABN126" s="9"/>
      <c r="ABO126" s="9"/>
      <c r="ABP126" s="9"/>
      <c r="ABQ126" s="9"/>
      <c r="ABR126" s="9"/>
      <c r="ABS126" s="9"/>
      <c r="ABT126" s="9"/>
      <c r="ABU126" s="9"/>
      <c r="ABV126" s="9"/>
      <c r="ABW126" s="9"/>
      <c r="ABX126" s="9"/>
      <c r="ABY126" s="9"/>
      <c r="ABZ126" s="9"/>
      <c r="ACA126" s="9"/>
      <c r="ACB126" s="9"/>
      <c r="ACC126" s="9"/>
      <c r="ACD126" s="9"/>
      <c r="ACE126" s="9"/>
      <c r="ACF126" s="9"/>
      <c r="ACG126" s="9"/>
      <c r="ACH126" s="9"/>
      <c r="ACI126" s="9"/>
      <c r="ACJ126" s="9"/>
      <c r="ACK126" s="9"/>
      <c r="ACL126" s="9"/>
      <c r="ACM126" s="9"/>
      <c r="ACN126" s="9"/>
      <c r="ACO126" s="9"/>
      <c r="ACP126" s="9"/>
      <c r="ACQ126" s="9"/>
      <c r="ACR126" s="9"/>
      <c r="ACS126" s="9"/>
      <c r="ACT126" s="9"/>
      <c r="ACU126" s="9"/>
      <c r="ACV126" s="9"/>
      <c r="ACW126" s="9"/>
      <c r="ACX126" s="9"/>
      <c r="ACY126" s="9"/>
      <c r="ACZ126" s="9"/>
      <c r="ADA126" s="9"/>
      <c r="ADB126" s="9"/>
      <c r="ADC126" s="9"/>
      <c r="ADD126" s="9"/>
      <c r="ADE126" s="9"/>
      <c r="ADF126" s="9"/>
      <c r="ADG126" s="9"/>
      <c r="ADH126" s="9"/>
      <c r="ADI126" s="9"/>
      <c r="ADJ126" s="9"/>
      <c r="ADK126" s="9"/>
      <c r="ADL126" s="9"/>
      <c r="ADM126" s="9"/>
      <c r="ADN126" s="9"/>
      <c r="ADO126" s="9"/>
      <c r="ADP126" s="9"/>
      <c r="ADQ126" s="9"/>
      <c r="ADR126" s="9"/>
      <c r="ADS126" s="9"/>
      <c r="ADT126" s="9"/>
      <c r="ADU126" s="9"/>
      <c r="ADV126" s="9"/>
      <c r="ADW126" s="9"/>
      <c r="ADX126" s="9"/>
      <c r="ADY126" s="9"/>
      <c r="ADZ126" s="9"/>
      <c r="AEA126" s="9"/>
      <c r="AEB126" s="9"/>
      <c r="AEC126" s="9"/>
      <c r="AED126" s="9"/>
      <c r="AEE126" s="9"/>
      <c r="AEF126" s="9"/>
      <c r="AEG126" s="9"/>
      <c r="AEH126" s="9"/>
      <c r="AEI126" s="9"/>
      <c r="AEJ126" s="9"/>
      <c r="AEK126" s="9"/>
      <c r="AEL126" s="9"/>
      <c r="AEM126" s="9"/>
      <c r="AEN126" s="9"/>
      <c r="AEO126" s="9"/>
      <c r="AEP126" s="9"/>
      <c r="AEQ126" s="9"/>
      <c r="AER126" s="9"/>
      <c r="AES126" s="9"/>
      <c r="AET126" s="9"/>
      <c r="AEU126" s="9"/>
      <c r="AEV126" s="9"/>
      <c r="AEW126" s="9"/>
      <c r="AEX126" s="9"/>
      <c r="AEY126" s="9"/>
      <c r="AEZ126" s="9"/>
      <c r="AFA126" s="9"/>
      <c r="AFB126" s="9"/>
      <c r="AFC126" s="9"/>
      <c r="AFD126" s="9"/>
      <c r="AFE126" s="9"/>
      <c r="AFF126" s="9"/>
      <c r="AFG126" s="9"/>
      <c r="AFH126" s="9"/>
      <c r="AFI126" s="9"/>
      <c r="AFJ126" s="9"/>
      <c r="AFK126" s="9"/>
      <c r="AFL126" s="9"/>
      <c r="AFM126" s="9"/>
      <c r="AFN126" s="9"/>
      <c r="AFO126" s="9"/>
      <c r="AFP126" s="9"/>
      <c r="AFQ126" s="9"/>
      <c r="AFR126" s="9"/>
      <c r="AFS126" s="9"/>
      <c r="AFT126" s="9"/>
      <c r="AFU126" s="9"/>
      <c r="AFV126" s="9"/>
      <c r="AFW126" s="9"/>
      <c r="AFX126" s="9"/>
      <c r="AFY126" s="9"/>
      <c r="AFZ126" s="9"/>
      <c r="AGA126" s="9"/>
      <c r="AGB126" s="9"/>
      <c r="AGC126" s="9"/>
      <c r="AGD126" s="9"/>
      <c r="AGE126" s="9"/>
      <c r="AGF126" s="9"/>
      <c r="AGG126" s="9"/>
      <c r="AGH126" s="9"/>
      <c r="AGI126" s="9"/>
      <c r="AGJ126" s="9"/>
      <c r="AGK126" s="9"/>
      <c r="AGL126" s="9"/>
      <c r="AGM126" s="9"/>
      <c r="AGN126" s="9"/>
      <c r="AGO126" s="9"/>
      <c r="AGP126" s="9"/>
      <c r="AGQ126" s="9"/>
      <c r="AGR126" s="9"/>
      <c r="AGS126" s="9"/>
      <c r="AGT126" s="9"/>
      <c r="AGU126" s="9"/>
      <c r="AGV126" s="9"/>
      <c r="AGW126" s="9"/>
      <c r="AGX126" s="9"/>
      <c r="AGY126" s="9"/>
      <c r="AGZ126" s="9"/>
      <c r="AHA126" s="9"/>
      <c r="AHB126" s="9"/>
      <c r="AHC126" s="9"/>
      <c r="AHD126" s="9"/>
      <c r="AHE126" s="9"/>
      <c r="AHF126" s="9"/>
      <c r="AHG126" s="9"/>
      <c r="AHH126" s="9"/>
      <c r="AHI126" s="9"/>
      <c r="AHJ126" s="9"/>
      <c r="AHK126" s="9"/>
      <c r="AHL126" s="9"/>
      <c r="AHM126" s="9"/>
      <c r="AHN126" s="9"/>
      <c r="AHO126" s="9"/>
      <c r="AHP126" s="9"/>
      <c r="AHQ126" s="9"/>
      <c r="AHR126" s="9"/>
      <c r="AHS126" s="9"/>
      <c r="AHT126" s="9"/>
      <c r="AHU126" s="9"/>
      <c r="AHV126" s="9"/>
      <c r="AHW126" s="9"/>
      <c r="AHX126" s="9"/>
      <c r="AHY126" s="9"/>
      <c r="AHZ126" s="9"/>
      <c r="AIA126" s="9"/>
      <c r="AIB126" s="9"/>
      <c r="AIC126" s="9"/>
      <c r="AID126" s="9"/>
      <c r="AIE126" s="9"/>
      <c r="AIF126" s="9"/>
      <c r="AIG126" s="9"/>
      <c r="AIH126" s="9"/>
      <c r="AII126" s="9"/>
      <c r="AIJ126" s="9"/>
      <c r="AIK126" s="9"/>
      <c r="AIL126" s="9"/>
      <c r="AIM126" s="9"/>
      <c r="AIN126" s="9"/>
      <c r="AIO126" s="9"/>
      <c r="AIP126" s="9"/>
      <c r="AIQ126" s="9"/>
      <c r="AIR126" s="9"/>
      <c r="AIS126" s="9"/>
      <c r="AIT126" s="9"/>
      <c r="AIU126" s="9"/>
      <c r="AIV126" s="9"/>
      <c r="AIW126" s="9"/>
      <c r="AIX126" s="9"/>
      <c r="AIY126" s="9"/>
      <c r="AIZ126" s="9"/>
      <c r="AJA126" s="9"/>
      <c r="AJB126" s="9"/>
      <c r="AJC126" s="9"/>
      <c r="AJD126" s="9"/>
      <c r="AJE126" s="9"/>
      <c r="AJF126" s="9"/>
      <c r="AJG126" s="9"/>
      <c r="AJH126" s="9"/>
      <c r="AJI126" s="9"/>
      <c r="AJJ126" s="9"/>
      <c r="AJK126" s="9"/>
      <c r="AJL126" s="9"/>
      <c r="AJM126" s="9"/>
      <c r="AJN126" s="9"/>
      <c r="AJO126" s="9"/>
      <c r="AJP126" s="9"/>
      <c r="AJQ126" s="9"/>
      <c r="AJR126" s="9"/>
      <c r="AJS126" s="9"/>
      <c r="AJT126" s="9"/>
      <c r="AJU126" s="9"/>
      <c r="AJV126" s="9"/>
      <c r="AJW126" s="9"/>
      <c r="AJX126" s="9"/>
      <c r="AJY126" s="9"/>
      <c r="AJZ126" s="9"/>
      <c r="AKA126" s="9"/>
      <c r="AKB126" s="9"/>
      <c r="AKC126" s="9"/>
      <c r="AKD126" s="9"/>
      <c r="AKE126" s="9"/>
      <c r="AKF126" s="9"/>
      <c r="AKG126" s="9"/>
      <c r="AKH126" s="9"/>
      <c r="AKI126" s="9"/>
      <c r="AKJ126" s="9"/>
      <c r="AKK126" s="9"/>
      <c r="AKL126" s="9"/>
      <c r="AKM126" s="9"/>
      <c r="AKN126" s="9"/>
      <c r="AKO126" s="9"/>
      <c r="AKP126" s="9"/>
      <c r="AKQ126" s="9"/>
      <c r="AKR126" s="9"/>
      <c r="AKS126" s="9"/>
      <c r="AKT126" s="9"/>
      <c r="AKU126" s="9"/>
      <c r="AKV126" s="9"/>
      <c r="AKW126" s="9"/>
      <c r="AKX126" s="9"/>
      <c r="AKY126" s="9"/>
      <c r="AKZ126" s="9"/>
      <c r="ALA126" s="9"/>
      <c r="ALB126" s="9"/>
      <c r="ALC126" s="9"/>
      <c r="ALD126" s="9"/>
      <c r="ALE126" s="9"/>
      <c r="ALF126" s="9"/>
      <c r="ALG126" s="9"/>
      <c r="ALH126" s="9"/>
      <c r="ALI126" s="9"/>
      <c r="ALJ126" s="9"/>
      <c r="ALK126" s="9"/>
      <c r="ALL126" s="9"/>
      <c r="ALM126" s="9"/>
      <c r="ALN126" s="9"/>
      <c r="ALO126" s="9"/>
      <c r="ALP126" s="9"/>
      <c r="ALQ126" s="9"/>
      <c r="ALR126" s="9"/>
      <c r="ALS126" s="9"/>
      <c r="ALT126" s="9"/>
      <c r="ALU126" s="9"/>
      <c r="ALV126" s="9"/>
      <c r="ALW126" s="9"/>
      <c r="ALX126" s="9"/>
      <c r="ALY126" s="9"/>
      <c r="ALZ126" s="9"/>
      <c r="AMA126" s="9"/>
      <c r="AMB126" s="9"/>
      <c r="AMC126" s="9"/>
      <c r="AMD126" s="9"/>
      <c r="AME126" s="9"/>
      <c r="AMF126" s="9"/>
      <c r="AMG126" s="9"/>
      <c r="AMH126" s="9"/>
      <c r="AMI126" s="9"/>
      <c r="AMJ126" s="9"/>
      <c r="AMK126" s="9"/>
      <c r="AML126" s="9"/>
      <c r="AMM126" s="9"/>
      <c r="AMN126" s="9"/>
      <c r="AMO126" s="9"/>
      <c r="AMP126" s="9"/>
      <c r="AMQ126" s="9"/>
      <c r="AMR126" s="9"/>
      <c r="AMS126" s="9"/>
      <c r="AMT126" s="9"/>
      <c r="AMU126" s="9"/>
      <c r="AMV126" s="9"/>
      <c r="AMW126" s="9"/>
      <c r="AMX126" s="9"/>
      <c r="AMY126" s="9"/>
      <c r="AMZ126" s="9"/>
      <c r="ANA126" s="9"/>
      <c r="ANB126" s="9"/>
      <c r="ANC126" s="9"/>
      <c r="AND126" s="9"/>
      <c r="ANE126" s="9"/>
      <c r="ANF126" s="9"/>
      <c r="ANG126" s="9"/>
      <c r="ANH126" s="9"/>
      <c r="ANI126" s="9"/>
      <c r="ANJ126" s="9"/>
      <c r="ANK126" s="9"/>
      <c r="ANL126" s="9"/>
      <c r="ANM126" s="9"/>
      <c r="ANN126" s="9"/>
      <c r="ANO126" s="9"/>
      <c r="ANP126" s="9"/>
      <c r="ANQ126" s="9"/>
      <c r="ANR126" s="9"/>
      <c r="ANS126" s="9"/>
      <c r="ANT126" s="9"/>
      <c r="ANU126" s="9"/>
      <c r="ANV126" s="9"/>
      <c r="ANW126" s="9"/>
      <c r="ANX126" s="9"/>
      <c r="ANY126" s="9"/>
      <c r="ANZ126" s="9"/>
      <c r="AOA126" s="9"/>
      <c r="AOB126" s="9"/>
      <c r="AOC126" s="9"/>
      <c r="AOD126" s="9"/>
      <c r="AOE126" s="9"/>
      <c r="AOF126" s="9"/>
      <c r="AOG126" s="9"/>
      <c r="AOH126" s="9"/>
      <c r="AOI126" s="9"/>
      <c r="AOJ126" s="9"/>
      <c r="AOK126" s="9"/>
      <c r="AOL126" s="9"/>
      <c r="AOM126" s="9"/>
      <c r="AON126" s="9"/>
      <c r="AOO126" s="9"/>
      <c r="AOP126" s="9"/>
      <c r="AOQ126" s="9"/>
      <c r="AOR126" s="9"/>
      <c r="AOS126" s="9"/>
      <c r="AOT126" s="9"/>
      <c r="AOU126" s="9"/>
      <c r="AOV126" s="9"/>
      <c r="AOW126" s="9"/>
      <c r="AOX126" s="9"/>
      <c r="AOY126" s="9"/>
      <c r="AOZ126" s="9"/>
      <c r="APA126" s="9"/>
      <c r="APB126" s="9"/>
      <c r="APC126" s="9"/>
      <c r="APD126" s="9"/>
      <c r="APE126" s="9"/>
      <c r="APF126" s="9"/>
      <c r="APG126" s="9"/>
      <c r="APH126" s="9"/>
      <c r="API126" s="9"/>
      <c r="APJ126" s="9"/>
      <c r="APK126" s="9"/>
      <c r="APL126" s="9"/>
      <c r="APM126" s="9"/>
      <c r="APN126" s="9"/>
      <c r="APO126" s="9"/>
      <c r="APP126" s="9"/>
      <c r="APQ126" s="9"/>
      <c r="APR126" s="9"/>
      <c r="APS126" s="9"/>
      <c r="APT126" s="9"/>
      <c r="APU126" s="9"/>
      <c r="APV126" s="9"/>
      <c r="APW126" s="9"/>
      <c r="APX126" s="9"/>
      <c r="APY126" s="9"/>
      <c r="APZ126" s="9"/>
      <c r="AQA126" s="9"/>
      <c r="AQB126" s="9"/>
      <c r="AQC126" s="9"/>
      <c r="AQD126" s="9"/>
      <c r="AQE126" s="9"/>
      <c r="AQF126" s="9"/>
      <c r="AQG126" s="9"/>
      <c r="AQH126" s="9"/>
      <c r="AQI126" s="9"/>
      <c r="AQJ126" s="9"/>
      <c r="AQK126" s="9"/>
      <c r="AQL126" s="9"/>
      <c r="AQM126" s="9"/>
      <c r="AQN126" s="9"/>
      <c r="AQO126" s="9"/>
      <c r="AQP126" s="9"/>
      <c r="AQQ126" s="9"/>
      <c r="AQR126" s="9"/>
      <c r="AQS126" s="9"/>
      <c r="AQT126" s="9"/>
      <c r="AQU126" s="9"/>
      <c r="AQV126" s="9"/>
      <c r="AQW126" s="9"/>
      <c r="AQX126" s="9"/>
      <c r="AQY126" s="9"/>
      <c r="AQZ126" s="9"/>
      <c r="ARA126" s="9"/>
      <c r="ARB126" s="9"/>
      <c r="ARC126" s="9"/>
      <c r="ARD126" s="9"/>
      <c r="ARE126" s="9"/>
      <c r="ARF126" s="9"/>
      <c r="ARG126" s="9"/>
      <c r="ARH126" s="9"/>
      <c r="ARI126" s="9"/>
      <c r="ARJ126" s="9"/>
      <c r="ARK126" s="9"/>
      <c r="ARL126" s="9"/>
      <c r="ARM126" s="9"/>
      <c r="ARN126" s="9"/>
      <c r="ARO126" s="9"/>
      <c r="ARP126" s="9"/>
      <c r="ARQ126" s="9"/>
      <c r="ARR126" s="9"/>
      <c r="ARS126" s="9"/>
      <c r="ART126" s="9"/>
      <c r="ARU126" s="9"/>
      <c r="ARV126" s="9"/>
      <c r="ARW126" s="9"/>
      <c r="ARX126" s="9"/>
      <c r="ARY126" s="9"/>
      <c r="ARZ126" s="9"/>
      <c r="ASA126" s="9"/>
      <c r="ASB126" s="9"/>
      <c r="ASC126" s="9"/>
      <c r="ASD126" s="9"/>
      <c r="ASE126" s="9"/>
      <c r="ASF126" s="9"/>
      <c r="ASG126" s="9"/>
      <c r="ASH126" s="9"/>
      <c r="ASI126" s="9"/>
      <c r="ASJ126" s="9"/>
      <c r="ASK126" s="9"/>
      <c r="ASL126" s="9"/>
      <c r="ASM126" s="9"/>
      <c r="ASN126" s="9"/>
      <c r="ASO126" s="9"/>
      <c r="ASP126" s="9"/>
      <c r="ASQ126" s="9"/>
      <c r="ASR126" s="9"/>
      <c r="ASS126" s="9"/>
      <c r="AST126" s="9"/>
      <c r="ASU126" s="9"/>
      <c r="ASV126" s="9"/>
      <c r="ASW126" s="9"/>
      <c r="ASX126" s="9"/>
      <c r="ASY126" s="9"/>
      <c r="ASZ126" s="9"/>
      <c r="ATA126" s="9"/>
      <c r="ATB126" s="9"/>
      <c r="ATC126" s="9"/>
      <c r="ATD126" s="9"/>
      <c r="ATE126" s="9"/>
      <c r="ATF126" s="9"/>
      <c r="ATG126" s="9"/>
      <c r="ATH126" s="9"/>
      <c r="ATI126" s="9"/>
      <c r="ATJ126" s="9"/>
      <c r="ATK126" s="9"/>
      <c r="ATL126" s="9"/>
      <c r="ATM126" s="9"/>
      <c r="ATN126" s="9"/>
      <c r="ATO126" s="9"/>
      <c r="ATP126" s="9"/>
      <c r="ATQ126" s="9"/>
      <c r="ATR126" s="9"/>
      <c r="ATS126" s="9"/>
      <c r="ATT126" s="9"/>
      <c r="ATU126" s="9"/>
      <c r="ATV126" s="9"/>
      <c r="ATW126" s="9"/>
      <c r="ATX126" s="9"/>
      <c r="ATY126" s="9"/>
      <c r="ATZ126" s="9"/>
      <c r="AUA126" s="9"/>
      <c r="AUB126" s="9"/>
      <c r="AUC126" s="9"/>
      <c r="AUD126" s="9"/>
      <c r="AUE126" s="9"/>
      <c r="AUF126" s="9"/>
      <c r="AUG126" s="9"/>
      <c r="AUH126" s="9"/>
      <c r="AUI126" s="9"/>
      <c r="AUJ126" s="9"/>
      <c r="AUK126" s="9"/>
      <c r="AUL126" s="9"/>
      <c r="AUM126" s="9"/>
      <c r="AUN126" s="9"/>
      <c r="AUO126" s="9"/>
      <c r="AUP126" s="9"/>
      <c r="AUQ126" s="9"/>
      <c r="AUR126" s="9"/>
      <c r="AUS126" s="9"/>
      <c r="AUT126" s="9"/>
      <c r="AUU126" s="9"/>
      <c r="AUV126" s="9"/>
      <c r="AUW126" s="9"/>
      <c r="AUX126" s="9"/>
      <c r="AUY126" s="9"/>
      <c r="AUZ126" s="9"/>
      <c r="AVA126" s="9"/>
      <c r="AVB126" s="9"/>
      <c r="AVC126" s="9"/>
      <c r="AVD126" s="9"/>
      <c r="AVE126" s="9"/>
      <c r="AVF126" s="9"/>
      <c r="AVG126" s="9"/>
      <c r="AVH126" s="9"/>
      <c r="AVI126" s="9"/>
      <c r="AVJ126" s="9"/>
      <c r="AVK126" s="9"/>
      <c r="AVL126" s="9"/>
      <c r="AVM126" s="9"/>
      <c r="AVN126" s="9"/>
      <c r="AVO126" s="9"/>
      <c r="AVP126" s="9"/>
      <c r="AVQ126" s="9"/>
      <c r="AVR126" s="9"/>
      <c r="AVS126" s="9"/>
      <c r="AVT126" s="9"/>
      <c r="AVU126" s="9"/>
      <c r="AVV126" s="9"/>
      <c r="AVW126" s="9"/>
      <c r="AVX126" s="9"/>
      <c r="AVY126" s="9"/>
      <c r="AVZ126" s="9"/>
      <c r="AWA126" s="9"/>
      <c r="AWB126" s="9"/>
      <c r="AWC126" s="9"/>
      <c r="AWD126" s="9"/>
      <c r="AWE126" s="9"/>
      <c r="AWF126" s="9"/>
      <c r="AWG126" s="9"/>
      <c r="AWH126" s="9"/>
      <c r="AWI126" s="9"/>
      <c r="AWJ126" s="9"/>
      <c r="AWK126" s="9"/>
      <c r="AWL126" s="9"/>
      <c r="AWM126" s="9"/>
      <c r="AWN126" s="9"/>
      <c r="AWO126" s="9"/>
      <c r="AWP126" s="9"/>
      <c r="AWQ126" s="9"/>
      <c r="AWR126" s="9"/>
      <c r="AWS126" s="9"/>
      <c r="AWT126" s="9"/>
      <c r="AWU126" s="9"/>
      <c r="AWV126" s="9"/>
      <c r="AWW126" s="9"/>
      <c r="AWX126" s="9"/>
      <c r="AWY126" s="9"/>
      <c r="AWZ126" s="9"/>
      <c r="AXA126" s="9"/>
      <c r="AXB126" s="9"/>
      <c r="AXC126" s="9"/>
      <c r="AXD126" s="9"/>
      <c r="AXE126" s="9"/>
      <c r="AXF126" s="9"/>
      <c r="AXG126" s="9"/>
      <c r="AXH126" s="9"/>
      <c r="AXI126" s="9"/>
      <c r="AXJ126" s="9"/>
      <c r="AXK126" s="9"/>
      <c r="AXL126" s="9"/>
      <c r="AXM126" s="9"/>
      <c r="AXN126" s="9"/>
      <c r="AXO126" s="9"/>
      <c r="AXP126" s="9"/>
      <c r="AXQ126" s="9"/>
      <c r="AXR126" s="9"/>
      <c r="AXS126" s="9"/>
      <c r="AXT126" s="9"/>
      <c r="AXU126" s="9"/>
      <c r="AXV126" s="9"/>
      <c r="AXW126" s="9"/>
      <c r="AXX126" s="9"/>
      <c r="AXY126" s="9"/>
      <c r="AXZ126" s="9"/>
      <c r="AYA126" s="9"/>
      <c r="AYB126" s="9"/>
      <c r="AYC126" s="9"/>
      <c r="AYD126" s="9"/>
      <c r="AYE126" s="9"/>
      <c r="AYF126" s="9"/>
      <c r="AYG126" s="9"/>
      <c r="AYH126" s="9"/>
      <c r="AYI126" s="9"/>
      <c r="AYJ126" s="9"/>
      <c r="AYK126" s="9"/>
      <c r="AYL126" s="9"/>
      <c r="AYM126" s="9"/>
      <c r="AYN126" s="9"/>
      <c r="AYO126" s="9"/>
      <c r="AYP126" s="9"/>
      <c r="AYQ126" s="9"/>
      <c r="AYR126" s="9"/>
      <c r="AYS126" s="9"/>
      <c r="AYT126" s="9"/>
      <c r="AYU126" s="9"/>
      <c r="AYV126" s="9"/>
      <c r="AYW126" s="9"/>
      <c r="AYX126" s="9"/>
      <c r="AYY126" s="9"/>
      <c r="AYZ126" s="9"/>
      <c r="AZA126" s="9"/>
      <c r="AZB126" s="9"/>
      <c r="AZC126" s="9"/>
      <c r="AZD126" s="9"/>
      <c r="AZE126" s="9"/>
      <c r="AZF126" s="9"/>
      <c r="AZG126" s="9"/>
      <c r="AZH126" s="9"/>
      <c r="AZI126" s="9"/>
      <c r="AZJ126" s="9"/>
      <c r="AZK126" s="9"/>
      <c r="AZL126" s="9"/>
      <c r="AZM126" s="9"/>
      <c r="AZN126" s="9"/>
      <c r="AZO126" s="9"/>
      <c r="AZP126" s="9"/>
      <c r="AZQ126" s="9"/>
      <c r="AZR126" s="9"/>
      <c r="AZS126" s="9"/>
      <c r="AZT126" s="9"/>
      <c r="AZU126" s="9"/>
      <c r="AZV126" s="9"/>
      <c r="AZW126" s="9"/>
      <c r="AZX126" s="9"/>
      <c r="AZY126" s="9"/>
      <c r="AZZ126" s="9"/>
      <c r="BAA126" s="9"/>
      <c r="BAB126" s="9"/>
      <c r="BAC126" s="9"/>
      <c r="BAD126" s="9"/>
      <c r="BAE126" s="9"/>
      <c r="BAF126" s="9"/>
      <c r="BAG126" s="9"/>
      <c r="BAH126" s="9"/>
      <c r="BAI126" s="9"/>
      <c r="BAJ126" s="9"/>
      <c r="BAK126" s="9"/>
      <c r="BAL126" s="9"/>
      <c r="BAM126" s="9"/>
      <c r="BAN126" s="9"/>
      <c r="BAO126" s="9"/>
      <c r="BAP126" s="9"/>
      <c r="BAQ126" s="9"/>
      <c r="BAR126" s="9"/>
      <c r="BAS126" s="9"/>
      <c r="BAT126" s="9"/>
      <c r="BAU126" s="9"/>
      <c r="BAV126" s="9"/>
      <c r="BAW126" s="9"/>
      <c r="BAX126" s="9"/>
      <c r="BAY126" s="9"/>
      <c r="BAZ126" s="9"/>
      <c r="BBA126" s="9"/>
      <c r="BBB126" s="9"/>
      <c r="BBC126" s="9"/>
      <c r="BBD126" s="9"/>
      <c r="BBE126" s="9"/>
      <c r="BBF126" s="9"/>
      <c r="BBG126" s="9"/>
      <c r="BBH126" s="9"/>
      <c r="BBI126" s="9"/>
      <c r="BBJ126" s="9"/>
      <c r="BBK126" s="9"/>
      <c r="BBL126" s="9"/>
      <c r="BBM126" s="9"/>
      <c r="BBN126" s="9"/>
      <c r="BBO126" s="9"/>
      <c r="BBP126" s="9"/>
      <c r="BBQ126" s="9"/>
      <c r="BBR126" s="9"/>
      <c r="BBS126" s="9"/>
      <c r="BBT126" s="9"/>
      <c r="BBU126" s="9"/>
      <c r="BBV126" s="9"/>
      <c r="BBW126" s="9"/>
      <c r="BBX126" s="9"/>
      <c r="BBY126" s="9"/>
      <c r="BBZ126" s="9"/>
      <c r="BCA126" s="9"/>
      <c r="BCB126" s="9"/>
      <c r="BCC126" s="9"/>
      <c r="BCD126" s="9"/>
      <c r="BCE126" s="9"/>
      <c r="BCF126" s="9"/>
      <c r="BCG126" s="9"/>
      <c r="BCH126" s="9"/>
      <c r="BCI126" s="9"/>
      <c r="BCJ126" s="9"/>
      <c r="BCK126" s="9"/>
      <c r="BCL126" s="9"/>
      <c r="BCM126" s="9"/>
      <c r="BCN126" s="9"/>
      <c r="BCO126" s="9"/>
      <c r="BCP126" s="9"/>
      <c r="BCQ126" s="9"/>
      <c r="BCR126" s="9"/>
      <c r="BCS126" s="9"/>
      <c r="BCT126" s="9"/>
      <c r="BCU126" s="9"/>
      <c r="BCV126" s="9"/>
      <c r="BCW126" s="9"/>
      <c r="BCX126" s="9"/>
      <c r="BCY126" s="9"/>
      <c r="BCZ126" s="9"/>
      <c r="BDA126" s="9"/>
      <c r="BDB126" s="9"/>
      <c r="BDC126" s="9"/>
      <c r="BDD126" s="9"/>
      <c r="BDE126" s="9"/>
      <c r="BDF126" s="9"/>
      <c r="BDG126" s="9"/>
      <c r="BDH126" s="9"/>
      <c r="BDI126" s="9"/>
      <c r="BDJ126" s="9"/>
      <c r="BDK126" s="9"/>
      <c r="BDL126" s="9"/>
      <c r="BDM126" s="9"/>
      <c r="BDN126" s="9"/>
      <c r="BDO126" s="9"/>
      <c r="BDP126" s="9"/>
      <c r="BDQ126" s="9"/>
      <c r="BDR126" s="9"/>
      <c r="BDS126" s="9"/>
      <c r="BDT126" s="9"/>
      <c r="BDU126" s="9"/>
      <c r="BDV126" s="9"/>
      <c r="BDW126" s="9"/>
      <c r="BDX126" s="9"/>
      <c r="BDY126" s="9"/>
      <c r="BDZ126" s="9"/>
      <c r="BEA126" s="9"/>
      <c r="BEB126" s="9"/>
      <c r="BEC126" s="9"/>
      <c r="BED126" s="9"/>
      <c r="BEE126" s="9"/>
      <c r="BEF126" s="9"/>
      <c r="BEG126" s="9"/>
      <c r="BEH126" s="9"/>
      <c r="BEI126" s="9"/>
      <c r="BEJ126" s="9"/>
      <c r="BEK126" s="9"/>
      <c r="BEL126" s="9"/>
      <c r="BEM126" s="9"/>
      <c r="BEN126" s="9"/>
      <c r="BEO126" s="9"/>
      <c r="BEP126" s="9"/>
      <c r="BEQ126" s="9"/>
      <c r="BER126" s="9"/>
      <c r="BES126" s="9"/>
      <c r="BET126" s="9"/>
      <c r="BEU126" s="9"/>
      <c r="BEV126" s="9"/>
      <c r="BEW126" s="9"/>
      <c r="BEX126" s="9"/>
      <c r="BEY126" s="9"/>
      <c r="BEZ126" s="9"/>
      <c r="BFA126" s="9"/>
      <c r="BFB126" s="9"/>
      <c r="BFC126" s="9"/>
      <c r="BFD126" s="9"/>
      <c r="BFE126" s="9"/>
      <c r="BFF126" s="9"/>
      <c r="BFG126" s="9"/>
      <c r="BFH126" s="9"/>
      <c r="BFI126" s="9"/>
      <c r="BFJ126" s="9"/>
      <c r="BFK126" s="9"/>
      <c r="BFL126" s="9"/>
      <c r="BFM126" s="9"/>
      <c r="BFN126" s="9"/>
      <c r="BFO126" s="9"/>
      <c r="BFP126" s="9"/>
      <c r="BFQ126" s="9"/>
      <c r="BFR126" s="9"/>
      <c r="BFS126" s="9"/>
      <c r="BFT126" s="9"/>
      <c r="BFU126" s="9"/>
      <c r="BFV126" s="9"/>
      <c r="BFW126" s="9"/>
      <c r="BFX126" s="9"/>
      <c r="BFY126" s="9"/>
      <c r="BFZ126" s="9"/>
      <c r="BGA126" s="9"/>
      <c r="BGB126" s="9"/>
      <c r="BGC126" s="9"/>
      <c r="BGD126" s="9"/>
      <c r="BGE126" s="9"/>
      <c r="BGF126" s="9"/>
      <c r="BGG126" s="9"/>
      <c r="BGH126" s="9"/>
      <c r="BGI126" s="9"/>
      <c r="BGJ126" s="9"/>
      <c r="BGK126" s="9"/>
      <c r="BGL126" s="9"/>
      <c r="BGM126" s="9"/>
      <c r="BGN126" s="9"/>
      <c r="BGO126" s="9"/>
      <c r="BGP126" s="9"/>
      <c r="BGQ126" s="9"/>
      <c r="BGR126" s="9"/>
      <c r="BGS126" s="9"/>
      <c r="BGT126" s="9"/>
      <c r="BGU126" s="9"/>
      <c r="BGV126" s="9"/>
      <c r="BGW126" s="9"/>
      <c r="BGX126" s="9"/>
      <c r="BGY126" s="9"/>
      <c r="BGZ126" s="9"/>
      <c r="BHA126" s="9"/>
      <c r="BHB126" s="9"/>
      <c r="BHC126" s="9"/>
      <c r="BHD126" s="9"/>
      <c r="BHE126" s="9"/>
      <c r="BHF126" s="9"/>
      <c r="BHG126" s="9"/>
      <c r="BHH126" s="9"/>
      <c r="BHI126" s="9"/>
      <c r="BHJ126" s="9"/>
      <c r="BHK126" s="9"/>
      <c r="BHL126" s="9"/>
      <c r="BHM126" s="9"/>
      <c r="BHN126" s="9"/>
      <c r="BHO126" s="9"/>
      <c r="BHP126" s="9"/>
      <c r="BHQ126" s="9"/>
      <c r="BHR126" s="9"/>
      <c r="BHS126" s="9"/>
      <c r="BHT126" s="9"/>
      <c r="BHU126" s="9"/>
      <c r="BHV126" s="9"/>
      <c r="BHW126" s="9"/>
      <c r="BHX126" s="9"/>
      <c r="BHY126" s="9"/>
      <c r="BHZ126" s="9"/>
      <c r="BIA126" s="9"/>
      <c r="BIB126" s="9"/>
      <c r="BIC126" s="9"/>
      <c r="BID126" s="9"/>
      <c r="BIE126" s="9"/>
      <c r="BIF126" s="9"/>
      <c r="BIG126" s="9"/>
      <c r="BIH126" s="9"/>
      <c r="BII126" s="9"/>
      <c r="BIJ126" s="9"/>
      <c r="BIK126" s="9"/>
      <c r="BIL126" s="9"/>
      <c r="BIM126" s="9"/>
      <c r="BIN126" s="9"/>
      <c r="BIO126" s="9"/>
      <c r="BIP126" s="9"/>
      <c r="BIQ126" s="9"/>
      <c r="BIR126" s="9"/>
      <c r="BIS126" s="9"/>
      <c r="BIT126" s="9"/>
      <c r="BIU126" s="9"/>
      <c r="BIV126" s="9"/>
      <c r="BIW126" s="9"/>
      <c r="BIX126" s="9"/>
      <c r="BIY126" s="9"/>
      <c r="BIZ126" s="9"/>
      <c r="BJA126" s="9"/>
      <c r="BJB126" s="9"/>
      <c r="BJC126" s="9"/>
      <c r="BJD126" s="9"/>
      <c r="BJE126" s="9"/>
      <c r="BJF126" s="9"/>
      <c r="BJG126" s="9"/>
      <c r="BJH126" s="9"/>
      <c r="BJI126" s="9"/>
      <c r="BJJ126" s="9"/>
      <c r="BJK126" s="9"/>
      <c r="BJL126" s="9"/>
      <c r="BJM126" s="9"/>
      <c r="BJN126" s="9"/>
      <c r="BJO126" s="9"/>
      <c r="BJP126" s="9"/>
      <c r="BJQ126" s="9"/>
      <c r="BJR126" s="9"/>
      <c r="BJS126" s="9"/>
      <c r="BJT126" s="9"/>
      <c r="BJU126" s="9"/>
      <c r="BJV126" s="9"/>
      <c r="BJW126" s="9"/>
      <c r="BJX126" s="9"/>
      <c r="BJY126" s="9"/>
      <c r="BJZ126" s="9"/>
      <c r="BKA126" s="9"/>
      <c r="BKB126" s="9"/>
      <c r="BKC126" s="9"/>
      <c r="BKD126" s="9"/>
      <c r="BKE126" s="9"/>
      <c r="BKF126" s="9"/>
      <c r="BKG126" s="9"/>
      <c r="BKH126" s="9"/>
      <c r="BKI126" s="9"/>
      <c r="BKJ126" s="9"/>
      <c r="BKK126" s="9"/>
      <c r="BKL126" s="9"/>
      <c r="BKM126" s="9"/>
      <c r="BKN126" s="9"/>
      <c r="BKO126" s="9"/>
      <c r="BKP126" s="9"/>
      <c r="BKQ126" s="9"/>
      <c r="BKR126" s="9"/>
      <c r="BKS126" s="9"/>
      <c r="BKT126" s="9"/>
      <c r="BKU126" s="9"/>
      <c r="BKV126" s="9"/>
      <c r="BKW126" s="9"/>
      <c r="BKX126" s="9"/>
      <c r="BKY126" s="9"/>
      <c r="BKZ126" s="9"/>
      <c r="BLA126" s="9"/>
      <c r="BLB126" s="9"/>
      <c r="BLC126" s="9"/>
      <c r="BLD126" s="9"/>
      <c r="BLE126" s="9"/>
      <c r="BLF126" s="9"/>
      <c r="BLG126" s="9"/>
      <c r="BLH126" s="9"/>
      <c r="BLI126" s="9"/>
      <c r="BLJ126" s="9"/>
      <c r="BLK126" s="9"/>
      <c r="BLL126" s="9"/>
      <c r="BLM126" s="9"/>
      <c r="BLN126" s="9"/>
      <c r="BLO126" s="9"/>
      <c r="BLP126" s="9"/>
      <c r="BLQ126" s="9"/>
      <c r="BLR126" s="9"/>
      <c r="BLS126" s="9"/>
      <c r="BLT126" s="9"/>
      <c r="BLU126" s="9"/>
      <c r="BLV126" s="9"/>
      <c r="BLW126" s="9"/>
      <c r="BLX126" s="9"/>
      <c r="BLY126" s="9"/>
      <c r="BLZ126" s="9"/>
      <c r="BMA126" s="9"/>
      <c r="BMB126" s="9"/>
      <c r="BMC126" s="9"/>
      <c r="BMD126" s="9"/>
      <c r="BME126" s="9"/>
      <c r="BMF126" s="9"/>
      <c r="BMG126" s="9"/>
      <c r="BMH126" s="9"/>
      <c r="BMI126" s="9"/>
      <c r="BMJ126" s="9"/>
      <c r="BMK126" s="9"/>
      <c r="BML126" s="9"/>
      <c r="BMM126" s="9"/>
      <c r="BMN126" s="9"/>
      <c r="BMO126" s="9"/>
      <c r="BMP126" s="9"/>
      <c r="BMQ126" s="9"/>
      <c r="BMR126" s="9"/>
      <c r="BMS126" s="9"/>
      <c r="BMT126" s="9"/>
      <c r="BMU126" s="9"/>
      <c r="BMV126" s="9"/>
      <c r="BMW126" s="9"/>
      <c r="BMX126" s="9"/>
      <c r="BMY126" s="9"/>
      <c r="BMZ126" s="9"/>
      <c r="BNA126" s="9"/>
      <c r="BNB126" s="9"/>
      <c r="BNC126" s="9"/>
      <c r="BND126" s="9"/>
      <c r="BNE126" s="9"/>
      <c r="BNF126" s="9"/>
      <c r="BNG126" s="9"/>
      <c r="BNH126" s="9"/>
      <c r="BNI126" s="9"/>
      <c r="BNJ126" s="9"/>
      <c r="BNK126" s="9"/>
      <c r="BNL126" s="9"/>
      <c r="BNM126" s="9"/>
      <c r="BNN126" s="9"/>
      <c r="BNO126" s="9"/>
      <c r="BNP126" s="9"/>
      <c r="BNQ126" s="9"/>
      <c r="BNR126" s="9"/>
      <c r="BNS126" s="9"/>
      <c r="BNT126" s="9"/>
      <c r="BNU126" s="9"/>
      <c r="BNV126" s="9"/>
      <c r="BNW126" s="9"/>
      <c r="BNX126" s="9"/>
      <c r="BNY126" s="9"/>
      <c r="BNZ126" s="9"/>
      <c r="BOA126" s="9"/>
      <c r="BOB126" s="9"/>
      <c r="BOC126" s="9"/>
      <c r="BOD126" s="9"/>
      <c r="BOE126" s="9"/>
      <c r="BOF126" s="9"/>
      <c r="BOG126" s="9"/>
      <c r="BOH126" s="9"/>
      <c r="BOI126" s="9"/>
      <c r="BOJ126" s="9"/>
      <c r="BOK126" s="9"/>
      <c r="BOL126" s="9"/>
      <c r="BOM126" s="9"/>
      <c r="BON126" s="9"/>
      <c r="BOO126" s="9"/>
      <c r="BOP126" s="9"/>
      <c r="BOQ126" s="9"/>
      <c r="BOR126" s="9"/>
      <c r="BOS126" s="9"/>
      <c r="BOT126" s="9"/>
      <c r="BOU126" s="9"/>
      <c r="BOV126" s="9"/>
      <c r="BOW126" s="9"/>
      <c r="BOX126" s="9"/>
      <c r="BOY126" s="9"/>
      <c r="BOZ126" s="9"/>
      <c r="BPA126" s="9"/>
      <c r="BPB126" s="9"/>
      <c r="BPC126" s="9"/>
      <c r="BPD126" s="9"/>
      <c r="BPE126" s="9"/>
      <c r="BPF126" s="9"/>
      <c r="BPG126" s="9"/>
      <c r="BPH126" s="9"/>
      <c r="BPI126" s="9"/>
      <c r="BPJ126" s="9"/>
      <c r="BPK126" s="9"/>
      <c r="BPL126" s="9"/>
      <c r="BPM126" s="9"/>
      <c r="BPN126" s="9"/>
      <c r="BPO126" s="9"/>
      <c r="BPP126" s="9"/>
      <c r="BPQ126" s="9"/>
      <c r="BPR126" s="9"/>
      <c r="BPS126" s="9"/>
      <c r="BPT126" s="9"/>
      <c r="BPU126" s="9"/>
      <c r="BPV126" s="9"/>
      <c r="BPW126" s="9"/>
      <c r="BPX126" s="9"/>
      <c r="BPY126" s="9"/>
      <c r="BPZ126" s="9"/>
      <c r="BQA126" s="9"/>
      <c r="BQB126" s="9"/>
      <c r="BQC126" s="9"/>
      <c r="BQD126" s="9"/>
      <c r="BQE126" s="9"/>
      <c r="BQF126" s="9"/>
      <c r="BQG126" s="9"/>
      <c r="BQH126" s="9"/>
      <c r="BQI126" s="9"/>
      <c r="BQJ126" s="9"/>
      <c r="BQK126" s="9"/>
      <c r="BQL126" s="9"/>
      <c r="BQM126" s="9"/>
      <c r="BQN126" s="9"/>
      <c r="BQO126" s="9"/>
      <c r="BQP126" s="9"/>
      <c r="BQQ126" s="9"/>
      <c r="BQR126" s="9"/>
      <c r="BQS126" s="9"/>
      <c r="BQT126" s="9"/>
      <c r="BQU126" s="9"/>
      <c r="BQV126" s="9"/>
      <c r="BQW126" s="9"/>
      <c r="BQX126" s="9"/>
      <c r="BQY126" s="9"/>
      <c r="BQZ126" s="9"/>
      <c r="BRA126" s="9"/>
      <c r="BRB126" s="9"/>
      <c r="BRC126" s="9"/>
      <c r="BRD126" s="9"/>
      <c r="BRE126" s="9"/>
      <c r="BRF126" s="9"/>
      <c r="BRG126" s="9"/>
      <c r="BRH126" s="9"/>
      <c r="BRI126" s="9"/>
      <c r="BRJ126" s="9"/>
      <c r="BRK126" s="9"/>
      <c r="BRL126" s="9"/>
      <c r="BRM126" s="9"/>
      <c r="BRN126" s="9"/>
      <c r="BRO126" s="9"/>
      <c r="BRP126" s="9"/>
      <c r="BRQ126" s="9"/>
      <c r="BRR126" s="9"/>
      <c r="BRS126" s="9"/>
      <c r="BRT126" s="9"/>
      <c r="BRU126" s="9"/>
      <c r="BRV126" s="9"/>
      <c r="BRW126" s="9"/>
      <c r="BRX126" s="9"/>
      <c r="BRY126" s="9"/>
      <c r="BRZ126" s="9"/>
      <c r="BSA126" s="9"/>
      <c r="BSB126" s="9"/>
      <c r="BSC126" s="9"/>
      <c r="BSD126" s="9"/>
      <c r="BSE126" s="9"/>
      <c r="BSF126" s="9"/>
      <c r="BSG126" s="9"/>
      <c r="BSH126" s="9"/>
      <c r="BSI126" s="9"/>
      <c r="BSJ126" s="9"/>
      <c r="BSK126" s="9"/>
      <c r="BSL126" s="9"/>
      <c r="BSM126" s="9"/>
      <c r="BSN126" s="9"/>
      <c r="BSO126" s="9"/>
      <c r="BSP126" s="9"/>
      <c r="BSQ126" s="9"/>
      <c r="BSR126" s="9"/>
      <c r="BSS126" s="9"/>
      <c r="BST126" s="9"/>
      <c r="BSU126" s="9"/>
      <c r="BSV126" s="9"/>
      <c r="BSW126" s="9"/>
      <c r="BSX126" s="9"/>
      <c r="BSY126" s="9"/>
      <c r="BSZ126" s="9"/>
      <c r="BTA126" s="9"/>
      <c r="BTB126" s="9"/>
      <c r="BTC126" s="9"/>
      <c r="BTD126" s="9"/>
      <c r="BTE126" s="9"/>
      <c r="BTF126" s="9"/>
      <c r="BTG126" s="9"/>
      <c r="BTH126" s="9"/>
      <c r="BTI126" s="9"/>
      <c r="BTJ126" s="9"/>
      <c r="BTK126" s="9"/>
      <c r="BTL126" s="9"/>
      <c r="BTM126" s="9"/>
      <c r="BTN126" s="9"/>
      <c r="BTO126" s="9"/>
      <c r="BTP126" s="9"/>
      <c r="BTQ126" s="9"/>
      <c r="BTR126" s="9"/>
      <c r="BTS126" s="9"/>
      <c r="BTT126" s="9"/>
      <c r="BTU126" s="9"/>
      <c r="BTV126" s="9"/>
      <c r="BTW126" s="9"/>
      <c r="BTX126" s="9"/>
      <c r="BTY126" s="9"/>
      <c r="BTZ126" s="9"/>
      <c r="BUA126" s="9"/>
      <c r="BUB126" s="9"/>
      <c r="BUC126" s="9"/>
      <c r="BUD126" s="9"/>
      <c r="BUE126" s="9"/>
      <c r="BUF126" s="9"/>
      <c r="BUG126" s="9"/>
      <c r="BUH126" s="9"/>
      <c r="BUI126" s="9"/>
      <c r="BUJ126" s="9"/>
      <c r="BUK126" s="9"/>
      <c r="BUL126" s="9"/>
      <c r="BUM126" s="9"/>
      <c r="BUN126" s="9"/>
      <c r="BUO126" s="9"/>
      <c r="BUP126" s="9"/>
      <c r="BUQ126" s="9"/>
      <c r="BUR126" s="9"/>
      <c r="BUS126" s="9"/>
      <c r="BUT126" s="9"/>
      <c r="BUU126" s="9"/>
      <c r="BUV126" s="9"/>
      <c r="BUW126" s="9"/>
      <c r="BUX126" s="9"/>
      <c r="BUY126" s="9"/>
      <c r="BUZ126" s="9"/>
      <c r="BVA126" s="9"/>
      <c r="BVB126" s="9"/>
      <c r="BVC126" s="9"/>
      <c r="BVD126" s="9"/>
      <c r="BVE126" s="9"/>
      <c r="BVF126" s="9"/>
      <c r="BVG126" s="9"/>
      <c r="BVH126" s="9"/>
      <c r="BVI126" s="9"/>
      <c r="BVJ126" s="9"/>
      <c r="BVK126" s="9"/>
      <c r="BVL126" s="9"/>
      <c r="BVM126" s="9"/>
      <c r="BVN126" s="9"/>
      <c r="BVO126" s="9"/>
      <c r="BVP126" s="9"/>
      <c r="BVQ126" s="9"/>
      <c r="BVR126" s="9"/>
      <c r="BVS126" s="9"/>
      <c r="BVT126" s="9"/>
      <c r="BVU126" s="9"/>
      <c r="BVV126" s="9"/>
      <c r="BVW126" s="9"/>
      <c r="BVX126" s="9"/>
      <c r="BVY126" s="9"/>
      <c r="BVZ126" s="9"/>
      <c r="BWA126" s="9"/>
      <c r="BWB126" s="9"/>
      <c r="BWC126" s="9"/>
      <c r="BWD126" s="9"/>
      <c r="BWE126" s="9"/>
      <c r="BWF126" s="9"/>
      <c r="BWG126" s="9"/>
      <c r="BWH126" s="9"/>
      <c r="BWI126" s="9"/>
      <c r="BWJ126" s="9"/>
      <c r="BWK126" s="9"/>
      <c r="BWL126" s="9"/>
      <c r="BWM126" s="9"/>
      <c r="BWN126" s="9"/>
      <c r="BWO126" s="9"/>
      <c r="BWP126" s="9"/>
      <c r="BWQ126" s="9"/>
      <c r="BWR126" s="9"/>
      <c r="BWS126" s="9"/>
      <c r="BWT126" s="9"/>
      <c r="BWU126" s="9"/>
      <c r="BWV126" s="9"/>
      <c r="BWW126" s="9"/>
      <c r="BWX126" s="9"/>
      <c r="BWY126" s="9"/>
      <c r="BWZ126" s="9"/>
      <c r="BXA126" s="9"/>
      <c r="BXB126" s="9"/>
      <c r="BXC126" s="9"/>
      <c r="BXD126" s="9"/>
      <c r="BXE126" s="9"/>
      <c r="BXF126" s="9"/>
      <c r="BXG126" s="9"/>
      <c r="BXH126" s="9"/>
      <c r="BXI126" s="9"/>
      <c r="BXJ126" s="9"/>
      <c r="BXK126" s="9"/>
      <c r="BXL126" s="9"/>
      <c r="BXM126" s="9"/>
      <c r="BXN126" s="9"/>
      <c r="BXO126" s="123"/>
      <c r="BXP126" s="123"/>
      <c r="BXQ126" s="123"/>
      <c r="BXR126" s="123"/>
      <c r="BXS126" s="123"/>
      <c r="BXT126" s="123"/>
      <c r="BXU126" s="123"/>
      <c r="BXV126" s="123"/>
      <c r="BXW126" s="123"/>
      <c r="BXX126" s="123"/>
      <c r="BXY126" s="123"/>
      <c r="BXZ126" s="123"/>
      <c r="BYA126" s="123"/>
      <c r="BYB126" s="123"/>
      <c r="BYC126" s="123"/>
      <c r="BYD126" s="123"/>
      <c r="BYE126" s="123"/>
      <c r="BYF126" s="123"/>
      <c r="BYG126" s="123"/>
      <c r="BYH126" s="123"/>
      <c r="BYI126" s="123"/>
      <c r="BYJ126" s="123"/>
      <c r="BYK126" s="123"/>
      <c r="BYL126" s="123"/>
      <c r="BYM126" s="123"/>
      <c r="BYN126" s="123"/>
      <c r="BYO126" s="123"/>
      <c r="BYP126" s="123"/>
      <c r="BYQ126" s="123"/>
      <c r="BYR126" s="123"/>
      <c r="BYS126" s="123"/>
      <c r="BYT126" s="123"/>
      <c r="BYU126" s="123"/>
      <c r="BYV126" s="123"/>
      <c r="BYW126" s="123"/>
      <c r="BYX126" s="123"/>
      <c r="BYY126" s="123"/>
      <c r="BYZ126" s="123"/>
      <c r="BZA126" s="123"/>
      <c r="BZB126" s="123"/>
      <c r="BZC126" s="123"/>
      <c r="BZD126" s="123"/>
      <c r="BZE126" s="123"/>
      <c r="BZF126" s="123"/>
      <c r="BZG126" s="123"/>
      <c r="BZH126" s="123"/>
      <c r="BZI126" s="123"/>
      <c r="BZJ126" s="123"/>
      <c r="BZK126" s="123"/>
      <c r="BZL126" s="123"/>
      <c r="BZM126" s="123"/>
      <c r="BZN126" s="123"/>
      <c r="BZO126" s="123"/>
      <c r="BZP126" s="123"/>
      <c r="BZQ126" s="123"/>
      <c r="BZR126" s="123"/>
      <c r="BZS126" s="123"/>
      <c r="BZT126" s="123"/>
      <c r="BZU126" s="123"/>
      <c r="BZV126" s="123"/>
      <c r="BZW126" s="123"/>
      <c r="BZX126" s="123"/>
      <c r="BZY126" s="123"/>
      <c r="BZZ126" s="123"/>
      <c r="CAA126" s="123"/>
      <c r="CAB126" s="123"/>
      <c r="CAC126" s="123"/>
      <c r="CAD126" s="9"/>
      <c r="CAE126" s="9"/>
      <c r="CAF126" s="9"/>
      <c r="CAG126" s="9"/>
      <c r="CAH126" s="9"/>
      <c r="CAI126" s="9"/>
      <c r="CAJ126" s="9"/>
      <c r="CAK126" s="9"/>
      <c r="CAL126" s="9"/>
      <c r="CAM126" s="9"/>
      <c r="CAN126" s="9"/>
      <c r="CAO126" s="9"/>
      <c r="CAP126" s="9"/>
      <c r="CAQ126" s="9"/>
      <c r="CAR126" s="9"/>
      <c r="CAS126" s="9"/>
      <c r="CAT126" s="9"/>
      <c r="CAU126" s="9"/>
      <c r="CAV126" s="9"/>
      <c r="CAW126" s="9"/>
      <c r="CAX126" s="9"/>
      <c r="CAY126" s="9"/>
      <c r="CAZ126" s="9"/>
      <c r="CBA126" s="9"/>
      <c r="CBB126" s="9"/>
      <c r="CBC126" s="9"/>
      <c r="CBD126" s="9"/>
      <c r="CBE126" s="9"/>
      <c r="CBF126" s="9"/>
      <c r="CBG126" s="9"/>
      <c r="CBH126" s="9"/>
      <c r="CBI126" s="9"/>
      <c r="CBJ126" s="9"/>
      <c r="CBK126" s="9"/>
      <c r="CBL126" s="9"/>
      <c r="CBM126" s="9"/>
      <c r="CBN126" s="9"/>
      <c r="CBO126" s="9"/>
      <c r="CBP126" s="9"/>
      <c r="CBQ126" s="9"/>
      <c r="CBR126" s="9"/>
      <c r="CBS126" s="9"/>
      <c r="CBT126" s="9"/>
      <c r="CBU126" s="9"/>
      <c r="CBV126" s="9"/>
      <c r="CBW126" s="9"/>
      <c r="CBX126" s="9"/>
      <c r="CBY126" s="9"/>
      <c r="CBZ126" s="9"/>
      <c r="CCA126" s="9"/>
      <c r="CCB126" s="9"/>
      <c r="CCC126" s="9"/>
      <c r="CCD126" s="9"/>
      <c r="CCE126" s="9"/>
      <c r="CCF126" s="9"/>
      <c r="CCG126" s="9"/>
      <c r="CCH126" s="9"/>
      <c r="CCI126" s="9"/>
      <c r="CCJ126" s="9"/>
      <c r="CCK126" s="9"/>
      <c r="CCL126" s="9"/>
      <c r="CCM126" s="9"/>
      <c r="CCN126" s="9"/>
      <c r="CCO126" s="9"/>
      <c r="CCP126" s="9"/>
      <c r="CCQ126" s="9"/>
      <c r="CCR126" s="9"/>
      <c r="CCS126" s="9"/>
      <c r="CCT126" s="9"/>
      <c r="CCU126" s="9"/>
      <c r="CCV126" s="9"/>
      <c r="CCW126" s="9"/>
      <c r="CCX126" s="9"/>
      <c r="CCY126" s="9"/>
      <c r="CCZ126" s="9"/>
      <c r="CDA126" s="9"/>
      <c r="CDB126" s="9"/>
      <c r="CDC126" s="9"/>
      <c r="CDD126" s="9"/>
      <c r="CDE126" s="9"/>
      <c r="CDF126" s="9"/>
      <c r="CDG126" s="9"/>
      <c r="CDH126" s="9"/>
      <c r="CDI126" s="9"/>
      <c r="CDJ126" s="9"/>
      <c r="CDK126" s="9"/>
      <c r="CDL126" s="9"/>
      <c r="CDM126" s="9"/>
      <c r="CDN126" s="9"/>
      <c r="CDO126" s="9"/>
      <c r="CDP126" s="9"/>
      <c r="CDQ126" s="9"/>
      <c r="CDR126" s="9"/>
      <c r="CDS126" s="9"/>
      <c r="CDT126" s="9"/>
      <c r="CDU126" s="9"/>
      <c r="CDV126" s="9"/>
      <c r="CDW126" s="9"/>
      <c r="CDX126" s="9"/>
      <c r="CDY126" s="9"/>
      <c r="CDZ126" s="9"/>
      <c r="CEA126" s="9"/>
      <c r="CEB126" s="9"/>
      <c r="CEC126" s="9"/>
      <c r="CED126" s="9"/>
      <c r="CEE126" s="9"/>
      <c r="CEF126" s="9"/>
      <c r="CEG126" s="9"/>
      <c r="CEH126" s="9"/>
      <c r="CEI126" s="9"/>
      <c r="CEJ126" s="9"/>
      <c r="CEK126" s="9"/>
      <c r="CEL126" s="9"/>
      <c r="CEM126" s="9"/>
      <c r="CEN126" s="9"/>
      <c r="CEO126" s="9"/>
      <c r="CEP126" s="9"/>
      <c r="CEQ126" s="9"/>
      <c r="CER126" s="9"/>
      <c r="CES126" s="9"/>
      <c r="CET126" s="9"/>
      <c r="CEU126" s="9"/>
      <c r="CEV126" s="9"/>
      <c r="CEW126" s="9"/>
      <c r="CEX126" s="9"/>
      <c r="CEY126" s="9"/>
      <c r="CEZ126" s="9"/>
      <c r="CFA126" s="9"/>
      <c r="CFB126" s="9"/>
      <c r="CFC126" s="9"/>
      <c r="CFD126" s="9"/>
      <c r="CFE126" s="9"/>
      <c r="CFF126" s="9"/>
      <c r="CFG126" s="9"/>
      <c r="CFH126" s="9"/>
      <c r="CFI126" s="9"/>
      <c r="CFJ126" s="9"/>
      <c r="CFK126" s="9"/>
      <c r="CFL126" s="9"/>
      <c r="CFM126" s="9"/>
      <c r="CFN126" s="9"/>
      <c r="CFO126" s="9"/>
      <c r="CFP126" s="9"/>
      <c r="CFQ126" s="9"/>
      <c r="CFR126" s="9"/>
      <c r="CFS126" s="9"/>
      <c r="CFT126" s="9"/>
      <c r="CFU126" s="9"/>
      <c r="CFV126" s="9"/>
      <c r="CFW126" s="9"/>
      <c r="CFX126" s="9"/>
      <c r="CFY126" s="9"/>
      <c r="CFZ126" s="9"/>
      <c r="CGA126" s="9"/>
      <c r="CGB126" s="9"/>
      <c r="CGC126" s="9"/>
      <c r="CGD126" s="9"/>
      <c r="CGE126" s="9"/>
      <c r="CGF126" s="9"/>
      <c r="CGG126" s="9"/>
      <c r="CGH126" s="9"/>
      <c r="CGI126" s="9"/>
      <c r="CGJ126" s="9"/>
      <c r="CGK126" s="9"/>
      <c r="CGL126" s="9"/>
      <c r="CGM126" s="9"/>
      <c r="CGN126" s="9"/>
      <c r="CGO126" s="9"/>
      <c r="CGP126" s="9"/>
      <c r="CGQ126" s="9"/>
      <c r="CGR126" s="9"/>
      <c r="CGS126" s="9"/>
      <c r="CGT126" s="9"/>
      <c r="CGU126" s="9"/>
      <c r="CGV126" s="9"/>
      <c r="CGW126" s="9"/>
      <c r="CGX126" s="9"/>
      <c r="CGY126" s="9"/>
      <c r="CGZ126" s="9"/>
      <c r="CHA126" s="9"/>
      <c r="CHB126" s="9"/>
      <c r="CHC126" s="9"/>
      <c r="CHD126" s="9"/>
      <c r="CHE126" s="9"/>
      <c r="CHF126" s="9"/>
      <c r="CHG126" s="9"/>
      <c r="CHH126" s="9"/>
      <c r="CHI126" s="9"/>
      <c r="CHJ126" s="9"/>
      <c r="CHK126" s="9"/>
      <c r="CHL126" s="9"/>
      <c r="CHM126" s="9"/>
      <c r="CHN126" s="9"/>
      <c r="CHO126" s="9"/>
      <c r="CHP126" s="9"/>
      <c r="CHQ126" s="9"/>
      <c r="CHR126" s="9"/>
      <c r="CHS126" s="9"/>
      <c r="CHT126" s="9"/>
      <c r="CHU126" s="9"/>
      <c r="CHV126" s="9"/>
      <c r="CHW126" s="9"/>
      <c r="CHX126" s="9"/>
      <c r="CHY126" s="9"/>
      <c r="CHZ126" s="9"/>
      <c r="CIA126" s="9"/>
      <c r="CIB126" s="9"/>
      <c r="CIC126" s="9"/>
      <c r="CID126" s="9"/>
      <c r="CIE126" s="9"/>
      <c r="CIF126" s="9"/>
      <c r="CIG126" s="9"/>
      <c r="CIH126" s="9"/>
      <c r="CII126" s="9"/>
      <c r="CIJ126" s="9"/>
      <c r="CIK126" s="9"/>
      <c r="CIL126" s="9"/>
      <c r="CIM126" s="9"/>
      <c r="CIN126" s="9"/>
      <c r="CIO126" s="9"/>
      <c r="CIP126" s="9"/>
      <c r="CIQ126" s="9"/>
      <c r="CIR126" s="9"/>
      <c r="CIS126" s="9"/>
      <c r="CIT126" s="9"/>
      <c r="CIU126" s="9"/>
      <c r="CIV126" s="9"/>
      <c r="CIW126" s="9"/>
      <c r="CIX126" s="9"/>
      <c r="CIY126" s="9"/>
      <c r="CIZ126" s="9"/>
      <c r="CJA126" s="9"/>
      <c r="CJB126" s="9"/>
      <c r="CJC126" s="9"/>
      <c r="CJD126" s="9"/>
      <c r="CJE126" s="9"/>
      <c r="CJF126" s="9"/>
      <c r="CJG126" s="9"/>
      <c r="CJH126" s="9"/>
      <c r="CJI126" s="9"/>
      <c r="CJJ126" s="9"/>
      <c r="CJK126" s="9"/>
      <c r="CJL126" s="9"/>
      <c r="CJM126" s="9"/>
      <c r="CJN126" s="9"/>
      <c r="CJO126" s="9"/>
      <c r="CJP126" s="9"/>
      <c r="CJQ126" s="9"/>
      <c r="CJR126" s="9"/>
      <c r="CJS126" s="9"/>
      <c r="CJT126" s="9"/>
      <c r="CJU126" s="9"/>
      <c r="CJV126" s="9"/>
      <c r="CJW126" s="9"/>
      <c r="CJX126" s="9"/>
      <c r="CJY126" s="9"/>
      <c r="CJZ126" s="9"/>
      <c r="CKA126" s="9"/>
      <c r="CKB126" s="9"/>
      <c r="CKC126" s="9"/>
      <c r="CKD126" s="9"/>
      <c r="CKE126" s="9"/>
      <c r="CKF126" s="9"/>
      <c r="CKG126" s="9"/>
      <c r="CKH126" s="9"/>
      <c r="CKI126" s="9"/>
      <c r="CKJ126" s="9"/>
      <c r="CKK126" s="9"/>
      <c r="CKL126" s="9"/>
      <c r="CKM126" s="9"/>
      <c r="CKN126" s="9"/>
      <c r="CKO126" s="9"/>
      <c r="CKP126" s="9"/>
      <c r="CKQ126" s="9"/>
      <c r="CKR126" s="9"/>
      <c r="CKS126" s="9"/>
      <c r="CKT126" s="9"/>
      <c r="CKU126" s="9"/>
      <c r="CKV126" s="9"/>
      <c r="CKW126" s="9"/>
      <c r="CKX126" s="9"/>
      <c r="CKY126" s="9"/>
      <c r="CKZ126" s="9"/>
      <c r="CLA126" s="9"/>
      <c r="CLB126" s="9"/>
      <c r="CLC126" s="9"/>
      <c r="CLD126" s="9"/>
      <c r="CLE126" s="9"/>
      <c r="CLF126" s="9"/>
      <c r="CLG126" s="9"/>
      <c r="CLH126" s="9"/>
      <c r="CLI126" s="9"/>
      <c r="CLJ126" s="9"/>
      <c r="CLK126" s="9"/>
      <c r="CLL126" s="9"/>
      <c r="CLM126" s="9"/>
      <c r="CLN126" s="9"/>
      <c r="CLO126" s="9"/>
      <c r="CLP126" s="9"/>
      <c r="CLQ126" s="123"/>
      <c r="CLR126" s="123"/>
      <c r="CLS126" s="123"/>
      <c r="CLT126" s="123"/>
      <c r="CLU126" s="123"/>
      <c r="CLV126" s="123"/>
      <c r="CLW126" s="123"/>
      <c r="CLX126" s="123"/>
      <c r="CLY126" s="123"/>
      <c r="CLZ126" s="123"/>
      <c r="CMA126" s="123"/>
      <c r="CMB126" s="123"/>
      <c r="CMC126" s="123"/>
      <c r="CMD126" s="123"/>
      <c r="CME126" s="123"/>
      <c r="CMF126" s="123"/>
      <c r="CMG126" s="123"/>
      <c r="CMH126" s="123"/>
      <c r="CMI126" s="123"/>
      <c r="CMJ126" s="123"/>
      <c r="CMK126" s="123"/>
      <c r="CML126" s="123"/>
      <c r="CMM126" s="123"/>
      <c r="CMN126" s="123"/>
      <c r="CMO126" s="123"/>
      <c r="CMP126" s="123"/>
      <c r="CMQ126" s="123"/>
      <c r="CMR126" s="123"/>
      <c r="CMS126" s="123"/>
      <c r="CMT126" s="123"/>
      <c r="CMU126" s="123"/>
      <c r="CMV126" s="123"/>
      <c r="CMW126" s="123"/>
      <c r="CMX126" s="123"/>
      <c r="CMY126" s="123"/>
      <c r="CMZ126" s="123"/>
      <c r="CNA126" s="123"/>
      <c r="CNB126" s="123"/>
      <c r="CNC126" s="123"/>
      <c r="CND126" s="123"/>
      <c r="CNE126" s="123"/>
      <c r="CNF126" s="123"/>
      <c r="CNG126" s="123"/>
      <c r="CNH126" s="123"/>
      <c r="CNI126" s="123"/>
      <c r="CNJ126" s="123"/>
      <c r="CNK126" s="123"/>
      <c r="CNL126" s="123"/>
      <c r="CNM126" s="123"/>
      <c r="CNN126" s="123"/>
      <c r="CNO126" s="123"/>
      <c r="CNP126" s="123"/>
      <c r="CNQ126" s="123"/>
      <c r="CNR126" s="123"/>
      <c r="CNS126" s="123"/>
      <c r="CNT126" s="123"/>
      <c r="CNU126" s="123"/>
      <c r="CNV126" s="123"/>
      <c r="CNW126" s="123"/>
      <c r="CNX126" s="123"/>
      <c r="CNY126" s="123"/>
      <c r="CNZ126" s="123"/>
      <c r="COA126" s="123"/>
      <c r="COB126" s="123"/>
      <c r="COC126" s="123"/>
      <c r="COD126" s="123"/>
      <c r="COE126" s="123"/>
      <c r="COF126" s="123"/>
      <c r="COG126" s="123"/>
      <c r="COH126" s="123"/>
      <c r="COI126" s="123"/>
      <c r="COJ126" s="123"/>
      <c r="COK126" s="123"/>
      <c r="COL126" s="123"/>
      <c r="COM126" s="123"/>
      <c r="CON126" s="123"/>
      <c r="COO126" s="123"/>
      <c r="COP126" s="123"/>
      <c r="COQ126" s="123"/>
      <c r="COR126" s="123"/>
      <c r="COS126" s="123"/>
      <c r="COT126" s="123"/>
      <c r="COU126" s="123"/>
      <c r="COV126" s="123"/>
      <c r="COW126" s="123"/>
      <c r="COX126" s="123"/>
      <c r="COY126" s="123"/>
      <c r="COZ126" s="123"/>
      <c r="CPA126" s="9"/>
      <c r="CPB126" s="9"/>
      <c r="CPC126" s="9"/>
      <c r="CPD126" s="9"/>
      <c r="CPE126" s="9"/>
      <c r="CPF126" s="9"/>
      <c r="CPG126" s="9"/>
      <c r="CPH126" s="9"/>
      <c r="CPI126" s="9"/>
      <c r="CPJ126" s="9"/>
      <c r="CPK126" s="9"/>
      <c r="CPL126" s="9"/>
      <c r="CPM126" s="9"/>
      <c r="CPN126" s="9"/>
      <c r="CPO126" s="9"/>
      <c r="CPP126" s="9"/>
      <c r="CPQ126" s="9"/>
      <c r="CPR126" s="9"/>
      <c r="CPS126" s="9"/>
      <c r="CPT126" s="9"/>
      <c r="CPU126" s="9"/>
      <c r="CPV126" s="9"/>
      <c r="CPW126" s="9"/>
      <c r="CPX126" s="9"/>
      <c r="CPY126" s="9"/>
      <c r="CPZ126" s="9"/>
      <c r="CQA126" s="9"/>
      <c r="CQB126" s="9"/>
      <c r="CQC126" s="9"/>
      <c r="CQD126" s="9"/>
      <c r="CQE126" s="9"/>
      <c r="CQF126" s="9"/>
      <c r="CQG126" s="9"/>
      <c r="CQH126" s="9"/>
      <c r="CQI126" s="9"/>
      <c r="CQJ126" s="9"/>
      <c r="CQK126" s="9"/>
      <c r="CQL126" s="9"/>
      <c r="CQM126" s="9"/>
      <c r="CQN126" s="9"/>
      <c r="CQO126" s="9"/>
      <c r="CQP126" s="9"/>
      <c r="CQQ126" s="9"/>
      <c r="CQR126" s="9"/>
      <c r="CQS126" s="9"/>
      <c r="CQT126" s="9"/>
      <c r="CQU126" s="9"/>
      <c r="CQV126" s="9"/>
      <c r="CQW126" s="9"/>
      <c r="CQX126" s="9"/>
      <c r="CQY126" s="9"/>
      <c r="CQZ126" s="9"/>
      <c r="CRA126" s="9"/>
      <c r="CRB126" s="9"/>
      <c r="CRC126" s="9"/>
      <c r="CRD126" s="9"/>
      <c r="CRE126" s="9"/>
      <c r="CRF126" s="9"/>
      <c r="CRG126" s="9"/>
      <c r="CRH126" s="9"/>
      <c r="CRI126" s="9"/>
      <c r="CRJ126" s="9"/>
      <c r="CRK126" s="9"/>
      <c r="CRL126" s="9"/>
      <c r="CRM126" s="9"/>
      <c r="CRN126" s="9"/>
      <c r="CRO126" s="9"/>
      <c r="CRP126" s="9"/>
      <c r="CRQ126" s="9"/>
      <c r="CRR126" s="9"/>
      <c r="CRS126" s="9"/>
      <c r="CRT126" s="9"/>
      <c r="CRU126" s="9"/>
      <c r="CRV126" s="9"/>
      <c r="CRW126" s="9"/>
      <c r="CRX126" s="9"/>
      <c r="CRY126" s="9"/>
      <c r="CRZ126" s="123"/>
      <c r="CSA126" s="123"/>
      <c r="CSB126" s="123"/>
      <c r="CSC126" s="123"/>
      <c r="CSD126" s="123"/>
      <c r="CSE126" s="123"/>
      <c r="CSF126" s="123"/>
      <c r="CSG126" s="123"/>
      <c r="CSH126" s="123"/>
      <c r="CSI126" s="123"/>
      <c r="CSJ126" s="123"/>
      <c r="CSK126" s="123"/>
      <c r="CSL126" s="123"/>
      <c r="CSM126" s="123"/>
      <c r="CSN126" s="123"/>
      <c r="CSO126" s="123"/>
      <c r="CSP126" s="123"/>
      <c r="CSQ126" s="123"/>
      <c r="CSR126" s="123"/>
      <c r="CSS126" s="123"/>
      <c r="CST126" s="123"/>
      <c r="CSU126" s="123"/>
      <c r="CSV126" s="123"/>
      <c r="CSW126" s="123"/>
      <c r="CSX126" s="123"/>
      <c r="CSY126" s="123"/>
      <c r="CSZ126" s="123"/>
      <c r="CTA126" s="123"/>
      <c r="CTB126" s="123"/>
      <c r="CTC126" s="123"/>
      <c r="CTD126" s="123"/>
      <c r="CTE126" s="123"/>
      <c r="CTF126" s="123"/>
      <c r="CTG126" s="123"/>
      <c r="CTH126" s="123"/>
      <c r="CTI126" s="123"/>
      <c r="CTJ126" s="123"/>
      <c r="CTK126" s="123"/>
      <c r="CTL126" s="123"/>
      <c r="CTM126" s="123"/>
      <c r="CTN126" s="123"/>
      <c r="CTO126" s="123"/>
      <c r="CTP126" s="123"/>
      <c r="CTQ126" s="123"/>
      <c r="CTR126" s="123"/>
      <c r="CTS126" s="123"/>
      <c r="CTT126" s="123"/>
      <c r="CTU126" s="123"/>
      <c r="CTV126" s="123"/>
      <c r="CTW126" s="123"/>
      <c r="CTX126" s="123"/>
      <c r="CTY126" s="123"/>
      <c r="CTZ126" s="123"/>
      <c r="CUA126" s="123"/>
      <c r="CUB126" s="123"/>
      <c r="CUC126" s="123"/>
      <c r="CUD126" s="123"/>
      <c r="CUE126" s="123"/>
      <c r="CUF126" s="123"/>
      <c r="CUG126" s="123"/>
      <c r="CUH126" s="123"/>
      <c r="CUI126" s="123"/>
      <c r="CUJ126" s="123"/>
      <c r="CUK126" s="123"/>
      <c r="CUL126" s="123"/>
      <c r="CUM126" s="123"/>
      <c r="CUN126" s="123"/>
      <c r="CUO126" s="123"/>
      <c r="CUP126" s="123"/>
      <c r="CUQ126" s="123"/>
      <c r="CUR126" s="123"/>
      <c r="CUS126" s="123"/>
      <c r="CUT126" s="123"/>
      <c r="CUU126" s="123"/>
      <c r="CUV126" s="123"/>
      <c r="CUW126" s="123"/>
      <c r="CUX126" s="123"/>
      <c r="CUY126" s="123"/>
      <c r="CUZ126" s="123"/>
      <c r="CVA126" s="123"/>
      <c r="CVB126" s="123"/>
      <c r="CVC126" s="123"/>
      <c r="CVD126" s="123"/>
      <c r="CVE126" s="123"/>
      <c r="CVF126" s="123"/>
      <c r="CVG126" s="123"/>
      <c r="CVH126" s="123"/>
      <c r="CVI126" s="123"/>
      <c r="CVJ126" s="123"/>
      <c r="CVK126" s="123"/>
      <c r="CVL126" s="123"/>
      <c r="CVM126" s="123"/>
      <c r="CVN126" s="123"/>
      <c r="CVO126" s="123"/>
      <c r="CVP126" s="123"/>
      <c r="CVQ126" s="123"/>
      <c r="CVR126" s="123"/>
      <c r="CVS126" s="123"/>
      <c r="CVT126" s="123"/>
      <c r="CVU126" s="123"/>
      <c r="CVV126" s="123"/>
      <c r="CVW126" s="123"/>
      <c r="CVX126" s="123"/>
      <c r="CVY126" s="123"/>
      <c r="CVZ126" s="123"/>
      <c r="CWA126" s="123"/>
      <c r="CWB126" s="123"/>
      <c r="CWC126" s="123"/>
      <c r="CWD126" s="123"/>
      <c r="CWE126" s="123"/>
      <c r="CWF126" s="123"/>
      <c r="CWG126" s="123"/>
      <c r="CWH126" s="123"/>
      <c r="CWI126" s="123"/>
      <c r="CWJ126" s="123"/>
      <c r="CWK126" s="123"/>
      <c r="CWL126" s="123"/>
      <c r="CWM126" s="123"/>
      <c r="CWN126" s="123"/>
      <c r="CWO126" s="123"/>
      <c r="CWP126" s="123"/>
      <c r="CWQ126" s="123"/>
      <c r="CWR126" s="123"/>
      <c r="CWS126" s="123"/>
      <c r="CWT126" s="123"/>
      <c r="CWU126" s="123"/>
      <c r="CWV126" s="123"/>
      <c r="CWW126" s="123"/>
      <c r="CWX126" s="123"/>
      <c r="CWY126" s="123"/>
      <c r="CWZ126" s="123"/>
      <c r="CXA126" s="123"/>
      <c r="CXB126" s="123"/>
      <c r="CXC126" s="123"/>
      <c r="CXD126" s="123"/>
      <c r="CXE126" s="123"/>
      <c r="CXF126" s="123"/>
      <c r="CXG126" s="123"/>
      <c r="CXH126" s="123"/>
      <c r="CXI126" s="123"/>
      <c r="CXJ126" s="123"/>
      <c r="CXK126" s="123"/>
      <c r="CXL126" s="123"/>
      <c r="CXM126" s="123"/>
      <c r="CXN126" s="123"/>
      <c r="CXO126" s="123"/>
      <c r="CXP126" s="123"/>
      <c r="CXQ126" s="123"/>
      <c r="CXR126" s="123"/>
      <c r="CXS126" s="123"/>
      <c r="CXT126" s="123"/>
      <c r="CXU126" s="123"/>
      <c r="CXV126" s="123"/>
      <c r="CXW126" s="123"/>
      <c r="CXX126" s="123"/>
      <c r="CXY126" s="123"/>
      <c r="CXZ126" s="123"/>
      <c r="CYA126" s="123"/>
      <c r="CYB126" s="123"/>
      <c r="CYC126" s="123"/>
      <c r="CYD126" s="123"/>
      <c r="CYE126" s="123"/>
      <c r="CYF126" s="123"/>
      <c r="CYG126" s="123"/>
      <c r="CYH126" s="123"/>
      <c r="CYI126" s="123"/>
      <c r="CYJ126" s="123"/>
      <c r="CYK126" s="123"/>
      <c r="CYL126" s="123"/>
      <c r="CYM126" s="123"/>
      <c r="CYN126" s="123"/>
      <c r="CYO126" s="123"/>
      <c r="CYP126" s="123"/>
      <c r="CYQ126" s="123"/>
      <c r="CYR126" s="123"/>
      <c r="CYS126" s="9"/>
      <c r="CYT126" s="9"/>
      <c r="CYU126" s="9"/>
      <c r="CYV126" s="9"/>
      <c r="CYW126" s="9"/>
      <c r="CYX126" s="9"/>
      <c r="CYY126" s="9"/>
      <c r="CYZ126" s="9"/>
      <c r="CZA126" s="9"/>
      <c r="CZB126" s="9"/>
      <c r="CZC126" s="9"/>
      <c r="CZD126" s="9"/>
      <c r="CZE126" s="9"/>
      <c r="CZF126" s="9"/>
      <c r="CZG126" s="9"/>
      <c r="CZH126" s="9"/>
      <c r="CZI126" s="9"/>
      <c r="CZJ126" s="9"/>
      <c r="CZK126" s="9"/>
      <c r="CZL126" s="9"/>
      <c r="CZM126" s="9"/>
      <c r="CZN126" s="9"/>
      <c r="CZO126" s="9"/>
      <c r="CZP126" s="9"/>
      <c r="CZQ126" s="9"/>
      <c r="CZR126" s="9"/>
      <c r="CZS126" s="9"/>
      <c r="CZT126" s="9"/>
      <c r="CZU126" s="9"/>
      <c r="CZV126" s="9"/>
      <c r="CZW126" s="9"/>
      <c r="CZX126" s="9"/>
      <c r="CZY126" s="9"/>
      <c r="CZZ126" s="9"/>
      <c r="DAA126" s="9"/>
      <c r="DAB126" s="123"/>
      <c r="DAC126" s="123"/>
      <c r="DAD126" s="123"/>
      <c r="DAE126" s="123"/>
      <c r="DAF126" s="123"/>
      <c r="DAG126" s="123"/>
      <c r="DAH126" s="123"/>
      <c r="DAI126" s="123"/>
      <c r="DAJ126" s="123"/>
      <c r="DAK126" s="123"/>
      <c r="DAL126" s="123"/>
      <c r="DAM126" s="123"/>
      <c r="DAN126" s="228"/>
      <c r="DAO126" s="228"/>
      <c r="DAP126" s="123"/>
      <c r="DAQ126" s="9"/>
      <c r="DAR126" s="9"/>
      <c r="DAS126" s="9"/>
      <c r="DAT126" s="9"/>
      <c r="DAU126" s="9"/>
      <c r="DAV126" s="9"/>
      <c r="DAW126" s="9"/>
      <c r="DAX126" s="9"/>
      <c r="DAY126" s="9"/>
      <c r="DAZ126" s="9"/>
      <c r="DBA126" s="9"/>
      <c r="DBB126" s="9"/>
      <c r="DBC126" s="9"/>
      <c r="DBD126" s="9"/>
      <c r="DBE126" s="9"/>
      <c r="DBF126" s="9"/>
      <c r="DBG126" s="9"/>
      <c r="DBH126" s="9"/>
      <c r="DBI126" s="9"/>
      <c r="DBJ126" s="9"/>
      <c r="DBK126" s="9"/>
      <c r="DBL126" s="9"/>
      <c r="DBM126" s="9"/>
      <c r="DBN126" s="9"/>
      <c r="DBO126" s="9"/>
      <c r="DBP126" s="9"/>
      <c r="DBQ126" s="9"/>
      <c r="DBR126" s="9"/>
      <c r="DBS126" s="9"/>
      <c r="DBT126" s="9"/>
      <c r="DBU126" s="9"/>
      <c r="DBV126" s="9"/>
      <c r="DBW126" s="9"/>
      <c r="DBX126" s="9"/>
      <c r="DBY126" s="9"/>
      <c r="DBZ126" s="9"/>
      <c r="DCA126" s="9"/>
      <c r="DCB126" s="9"/>
      <c r="DCC126" s="9"/>
      <c r="DCD126" s="9"/>
      <c r="DCE126" s="9"/>
      <c r="DCF126" s="9"/>
      <c r="DCG126" s="9"/>
      <c r="DCH126" s="9"/>
      <c r="DCI126" s="9"/>
      <c r="DCJ126" s="9"/>
      <c r="DCK126" s="9"/>
      <c r="DCL126" s="9"/>
      <c r="DCM126" s="9"/>
      <c r="DCN126" s="9"/>
      <c r="DCO126" s="9"/>
      <c r="DCP126" s="9"/>
      <c r="DCQ126" s="9"/>
      <c r="DCR126" s="9"/>
      <c r="DCS126" s="9"/>
      <c r="DCT126" s="9"/>
      <c r="DCU126" s="9"/>
      <c r="DCV126" s="9"/>
      <c r="DCW126" s="9"/>
      <c r="DCX126" s="9"/>
      <c r="DCY126" s="9"/>
      <c r="DCZ126" s="9"/>
      <c r="DDA126" s="9"/>
      <c r="DDB126" s="9"/>
      <c r="DDC126" s="9"/>
      <c r="DDD126" s="9"/>
      <c r="DDE126" s="9"/>
      <c r="DDF126" s="9"/>
      <c r="DDG126" s="9"/>
      <c r="DDH126" s="9"/>
      <c r="DDI126" s="9"/>
      <c r="DDJ126" s="9"/>
      <c r="DDK126" s="9"/>
      <c r="DDL126" s="9"/>
      <c r="DDM126" s="9"/>
      <c r="DDN126" s="9"/>
      <c r="DDO126" s="9"/>
      <c r="DDP126" s="9"/>
      <c r="DDQ126" s="9"/>
      <c r="DDR126" s="9"/>
      <c r="DDS126" s="9"/>
      <c r="DDT126" s="9"/>
      <c r="DDU126" s="9"/>
      <c r="DDV126" s="9"/>
      <c r="DDW126" s="9"/>
      <c r="DDX126" s="9"/>
      <c r="DDY126" s="9"/>
      <c r="DDZ126" s="9"/>
      <c r="DEA126" s="9"/>
      <c r="DEB126" s="9"/>
      <c r="DEC126" s="9"/>
      <c r="DED126" s="9"/>
      <c r="DEE126" s="9"/>
      <c r="DEF126" s="9"/>
      <c r="DEG126" s="9"/>
      <c r="DEH126" s="9"/>
      <c r="DEI126" s="9"/>
      <c r="DEJ126" s="9"/>
      <c r="DEK126" s="9"/>
      <c r="DEL126" s="9"/>
      <c r="DEM126" s="9"/>
      <c r="DEN126" s="9"/>
      <c r="DEO126" s="9"/>
      <c r="DEP126" s="9"/>
      <c r="DEQ126" s="9"/>
      <c r="DER126" s="9"/>
      <c r="DES126" s="9"/>
      <c r="DET126" s="9"/>
      <c r="DEU126" s="9"/>
      <c r="DEV126" s="9"/>
      <c r="DEW126" s="9"/>
      <c r="DEX126" s="9"/>
      <c r="DEY126" s="9"/>
      <c r="DEZ126" s="9"/>
      <c r="DFA126" s="9"/>
      <c r="DFB126" s="9"/>
      <c r="DFC126" s="9"/>
      <c r="DFD126" s="9"/>
      <c r="DFE126" s="9"/>
      <c r="DFF126" s="9"/>
      <c r="DFG126" s="9"/>
      <c r="DFH126" s="9"/>
      <c r="DFI126" s="9"/>
      <c r="DFJ126" s="9"/>
      <c r="DFK126" s="9"/>
      <c r="DFL126" s="9"/>
      <c r="DFM126" s="9"/>
      <c r="DFN126" s="9"/>
      <c r="DFO126" s="9"/>
      <c r="DFP126" s="9"/>
      <c r="DFQ126" s="9"/>
      <c r="DFR126" s="9"/>
      <c r="DFS126" s="9"/>
      <c r="DFT126" s="9"/>
      <c r="DFU126" s="9"/>
      <c r="DFV126" s="9"/>
      <c r="DFW126" s="9"/>
      <c r="DFX126" s="9"/>
      <c r="DFY126" s="9"/>
      <c r="DFZ126" s="9"/>
      <c r="DGA126" s="9"/>
      <c r="DGB126" s="9"/>
      <c r="DGC126" s="9"/>
      <c r="DGD126" s="9"/>
      <c r="DGE126" s="9"/>
      <c r="DGF126" s="9"/>
      <c r="DGG126" s="9"/>
      <c r="DGH126" s="9"/>
      <c r="DGI126" s="9"/>
      <c r="DGJ126" s="9"/>
      <c r="DGK126" s="9"/>
      <c r="DGL126" s="9"/>
      <c r="DGM126" s="9"/>
      <c r="DGN126" s="9"/>
      <c r="DGO126" s="9"/>
      <c r="DGP126" s="9"/>
      <c r="DGQ126" s="9"/>
      <c r="DGR126" s="9"/>
      <c r="DGS126" s="9"/>
      <c r="DGT126" s="9"/>
      <c r="DGU126" s="9"/>
      <c r="DGV126" s="9"/>
      <c r="DGW126" s="9"/>
      <c r="DGX126" s="9"/>
      <c r="DGY126" s="9"/>
      <c r="DGZ126" s="9"/>
      <c r="DHA126" s="9"/>
      <c r="DHB126" s="9"/>
      <c r="DHC126" s="9"/>
      <c r="DHD126" s="9"/>
      <c r="DHE126" s="9"/>
      <c r="DHF126" s="9"/>
      <c r="DHG126" s="9"/>
      <c r="DHH126" s="9"/>
      <c r="DHI126" s="9"/>
      <c r="DHJ126" s="9"/>
      <c r="DHK126" s="9"/>
      <c r="DHL126" s="9"/>
      <c r="DHM126" s="9"/>
      <c r="DHN126" s="9"/>
      <c r="DHO126" s="9"/>
      <c r="DHP126" s="9"/>
      <c r="DHQ126" s="9"/>
      <c r="DHR126" s="9"/>
      <c r="DHS126" s="9"/>
      <c r="DHT126" s="9"/>
      <c r="DHU126" s="9"/>
      <c r="DHV126" s="9"/>
      <c r="DHW126" s="9"/>
      <c r="DHX126" s="9"/>
      <c r="DHY126" s="9"/>
      <c r="DHZ126" s="9"/>
      <c r="DIA126" s="9"/>
      <c r="DIB126" s="9"/>
      <c r="DIC126" s="9"/>
      <c r="DID126" s="9"/>
      <c r="DIE126" s="9"/>
      <c r="DIF126" s="9"/>
      <c r="DIG126" s="9"/>
      <c r="DIH126" s="9"/>
      <c r="DII126" s="9"/>
      <c r="DIJ126" s="9"/>
      <c r="DIK126" s="9"/>
      <c r="DIL126" s="9"/>
      <c r="DIM126" s="9"/>
      <c r="DIN126" s="9"/>
      <c r="DIO126" s="9"/>
      <c r="DIP126" s="9"/>
      <c r="DIQ126" s="9"/>
      <c r="DIR126" s="9"/>
      <c r="DIS126" s="9"/>
      <c r="DIT126" s="9"/>
      <c r="DIU126" s="9"/>
      <c r="DIV126" s="9"/>
      <c r="DIW126" s="9"/>
      <c r="DIX126" s="9"/>
      <c r="DIY126" s="9"/>
      <c r="DIZ126" s="9"/>
      <c r="DJA126" s="9"/>
      <c r="DJB126" s="9"/>
      <c r="DJC126" s="9"/>
      <c r="DJD126" s="9"/>
      <c r="DJE126" s="9"/>
      <c r="DJF126" s="9"/>
      <c r="DJG126" s="9"/>
      <c r="DJH126" s="9"/>
      <c r="DJI126" s="9"/>
      <c r="DJJ126" s="9"/>
      <c r="DJK126" s="9"/>
      <c r="DJL126" s="9"/>
      <c r="DJM126" s="9"/>
      <c r="DJN126" s="9"/>
      <c r="DJO126" s="9"/>
      <c r="DJP126" s="9"/>
      <c r="DJQ126" s="9"/>
      <c r="DJR126" s="9"/>
      <c r="DJS126" s="9"/>
      <c r="DJT126" s="9"/>
      <c r="DJU126" s="9"/>
      <c r="DJV126" s="9"/>
      <c r="DJW126" s="9"/>
      <c r="DJX126" s="9"/>
      <c r="DJY126" s="9"/>
      <c r="DJZ126" s="9"/>
      <c r="DKA126" s="9"/>
      <c r="DKB126" s="9"/>
      <c r="DKC126" s="9"/>
      <c r="DKD126" s="9"/>
      <c r="DKE126" s="9"/>
      <c r="DKF126" s="9"/>
      <c r="DKG126" s="9"/>
      <c r="DKH126" s="9"/>
      <c r="DKI126" s="9"/>
      <c r="DKJ126" s="9"/>
      <c r="DKK126" s="9"/>
      <c r="DKL126" s="9"/>
      <c r="DKM126" s="9"/>
      <c r="DKN126" s="9"/>
      <c r="DKO126" s="9"/>
      <c r="DKP126" s="9"/>
      <c r="DKQ126" s="9"/>
      <c r="DKR126" s="9"/>
      <c r="DKS126" s="9"/>
      <c r="DKT126" s="9"/>
      <c r="DKU126" s="9"/>
      <c r="DKV126" s="9"/>
      <c r="DKW126" s="9"/>
      <c r="DKX126" s="9"/>
      <c r="DKY126" s="9"/>
      <c r="DKZ126" s="9"/>
      <c r="DLA126" s="9"/>
      <c r="DLB126" s="9"/>
      <c r="DLC126" s="9"/>
      <c r="DLD126" s="9"/>
      <c r="DLE126" s="9"/>
      <c r="DLF126" s="9"/>
      <c r="DLG126" s="9"/>
      <c r="DLH126" s="9"/>
      <c r="DLI126" s="9"/>
      <c r="DLJ126" s="9"/>
      <c r="DLK126" s="9"/>
      <c r="DLL126" s="9"/>
      <c r="DLM126" s="9"/>
      <c r="DLN126" s="9"/>
      <c r="DLO126" s="9"/>
      <c r="DLP126" s="9"/>
      <c r="DLQ126" s="9"/>
      <c r="DLR126" s="9"/>
      <c r="DLS126" s="9"/>
      <c r="DLT126" s="9"/>
      <c r="DLU126" s="9"/>
      <c r="DLV126" s="9"/>
      <c r="DLW126" s="9"/>
      <c r="DLX126" s="9"/>
      <c r="DLY126" s="9"/>
      <c r="DLZ126" s="9"/>
      <c r="DMA126" s="9"/>
      <c r="DMB126" s="9"/>
      <c r="DMC126" s="9"/>
      <c r="DMD126" s="9"/>
      <c r="DME126" s="9"/>
      <c r="DMF126" s="9"/>
      <c r="DMG126" s="9"/>
      <c r="DMH126" s="9"/>
      <c r="DMI126" s="9"/>
      <c r="DMJ126" s="9"/>
      <c r="DMK126" s="9"/>
      <c r="DML126" s="9"/>
      <c r="DMM126" s="9"/>
      <c r="DMN126" s="9"/>
      <c r="DMO126" s="9"/>
      <c r="DMP126" s="9"/>
      <c r="DMQ126" s="9"/>
      <c r="DMR126" s="9"/>
      <c r="DMS126" s="9"/>
      <c r="DMT126" s="9"/>
      <c r="DMU126" s="9"/>
      <c r="DMV126" s="9"/>
      <c r="DMW126" s="9"/>
      <c r="DMX126" s="9"/>
      <c r="DMY126" s="9"/>
      <c r="DMZ126" s="9"/>
      <c r="DNA126" s="9"/>
      <c r="DNB126" s="9"/>
      <c r="DNC126" s="9"/>
      <c r="DND126" s="9"/>
      <c r="DNE126" s="9"/>
      <c r="DNF126" s="9"/>
      <c r="DNG126" s="9"/>
      <c r="DNH126" s="9"/>
      <c r="DNI126" s="9"/>
      <c r="DNJ126" s="9"/>
      <c r="DNK126" s="9"/>
      <c r="DNL126" s="9"/>
      <c r="DNM126" s="9"/>
      <c r="DNN126" s="9"/>
      <c r="DNO126" s="9"/>
      <c r="DNP126" s="9"/>
      <c r="DNQ126" s="9"/>
      <c r="DNR126" s="9"/>
      <c r="DNS126" s="9"/>
      <c r="DNT126" s="9"/>
      <c r="DNU126" s="9"/>
      <c r="DNV126" s="9"/>
      <c r="DNW126" s="9"/>
      <c r="DNX126" s="9"/>
      <c r="DNY126" s="9"/>
      <c r="DNZ126" s="9"/>
      <c r="DOA126" s="9"/>
      <c r="DOB126" s="9"/>
      <c r="DOC126" s="9"/>
      <c r="DOD126" s="9"/>
      <c r="DOE126" s="9"/>
      <c r="DOF126" s="9"/>
      <c r="DOG126" s="9"/>
      <c r="DOH126" s="9"/>
      <c r="DOI126" s="9"/>
      <c r="DOJ126" s="9"/>
      <c r="DOK126" s="9"/>
      <c r="DOL126" s="9"/>
      <c r="DOM126" s="9"/>
      <c r="DON126" s="9"/>
      <c r="DOO126" s="9"/>
      <c r="DOP126" s="9"/>
      <c r="DOQ126" s="9"/>
      <c r="DOR126" s="9"/>
      <c r="DOS126" s="9"/>
      <c r="DOT126" s="9"/>
      <c r="DOU126" s="9"/>
      <c r="DOV126" s="9"/>
      <c r="DOW126" s="9"/>
      <c r="DOX126" s="9"/>
      <c r="DOY126" s="9"/>
      <c r="DOZ126" s="9"/>
      <c r="DPA126" s="9"/>
      <c r="DPB126" s="9"/>
      <c r="DPC126" s="9"/>
      <c r="DPD126" s="9"/>
      <c r="DPE126" s="9"/>
      <c r="DPF126" s="9"/>
      <c r="DPG126" s="9"/>
      <c r="DPH126" s="9"/>
      <c r="DPI126" s="9"/>
      <c r="DPJ126" s="9"/>
      <c r="DPK126" s="9"/>
      <c r="DPL126" s="9"/>
      <c r="DPM126" s="9"/>
      <c r="DPN126" s="9"/>
      <c r="DPO126" s="9"/>
      <c r="DPP126" s="9"/>
      <c r="DPQ126" s="9"/>
      <c r="DPR126" s="9"/>
      <c r="DPS126" s="9"/>
      <c r="DPT126" s="9"/>
      <c r="DPU126" s="9"/>
      <c r="DPV126" s="9"/>
      <c r="DPW126" s="9"/>
      <c r="DPX126" s="9"/>
      <c r="DPY126" s="9"/>
      <c r="DPZ126" s="9"/>
      <c r="DQA126" s="9"/>
      <c r="DQB126" s="9"/>
      <c r="DQC126" s="9"/>
      <c r="DQD126" s="9"/>
      <c r="DQE126" s="9"/>
      <c r="DQF126" s="9"/>
      <c r="DQG126" s="9"/>
      <c r="DQH126" s="9"/>
      <c r="DQI126" s="9"/>
      <c r="DQJ126" s="9"/>
      <c r="DQK126" s="9"/>
      <c r="DQL126" s="9"/>
      <c r="DQM126" s="9"/>
      <c r="DQN126" s="9"/>
      <c r="DQO126" s="9"/>
      <c r="DQP126" s="9"/>
      <c r="DQQ126" s="9"/>
      <c r="DQR126" s="9"/>
      <c r="DQS126" s="9"/>
      <c r="DQT126" s="9"/>
      <c r="DQU126" s="9"/>
      <c r="DQV126" s="9"/>
      <c r="DQW126" s="9"/>
      <c r="DQX126" s="9"/>
      <c r="DQY126" s="9"/>
      <c r="DQZ126" s="9"/>
      <c r="DRA126" s="9"/>
      <c r="DRB126" s="9"/>
      <c r="DRC126" s="9"/>
      <c r="DRD126" s="9"/>
      <c r="DRE126" s="9"/>
      <c r="DRF126" s="9"/>
      <c r="DRG126" s="9"/>
      <c r="DRH126" s="9"/>
      <c r="DRI126" s="9"/>
      <c r="DRJ126" s="9"/>
      <c r="DRK126" s="9"/>
      <c r="DRL126" s="9"/>
      <c r="DRM126" s="9"/>
      <c r="DRN126" s="9"/>
      <c r="DRO126" s="9"/>
      <c r="DRP126" s="9"/>
      <c r="DRQ126" s="9"/>
      <c r="DRR126" s="9"/>
      <c r="DRS126" s="9"/>
      <c r="DRT126" s="9"/>
      <c r="DRU126" s="9"/>
      <c r="DRV126" s="9"/>
      <c r="DRW126" s="9"/>
      <c r="DRX126" s="9"/>
      <c r="DRY126" s="9"/>
      <c r="DRZ126" s="9"/>
      <c r="DSA126" s="9"/>
      <c r="DSB126" s="9"/>
      <c r="DSC126" s="9"/>
      <c r="DSD126" s="9"/>
      <c r="DSE126" s="9"/>
      <c r="DSF126" s="123"/>
      <c r="DSG126" s="123"/>
      <c r="DSH126" s="123"/>
      <c r="DSI126" s="123"/>
      <c r="DSJ126" s="123"/>
      <c r="DSK126" s="123"/>
      <c r="DSL126" s="123"/>
      <c r="DSM126" s="123"/>
      <c r="DSN126" s="123"/>
      <c r="DSO126" s="123"/>
      <c r="DSP126" s="123"/>
      <c r="DSQ126" s="123"/>
      <c r="DSR126" s="123"/>
      <c r="DSS126" s="123"/>
      <c r="DST126" s="123"/>
      <c r="DSU126" s="123"/>
      <c r="DSV126" s="123"/>
      <c r="DSW126" s="123"/>
      <c r="DSX126" s="123"/>
      <c r="DSY126" s="123"/>
      <c r="DSZ126" s="123"/>
      <c r="DTA126" s="123"/>
      <c r="DTB126" s="123"/>
      <c r="DTC126" s="123"/>
      <c r="DTD126" s="123"/>
      <c r="DTE126" s="123"/>
      <c r="DTF126" s="123"/>
      <c r="DTG126" s="123"/>
      <c r="DTH126" s="123"/>
      <c r="DTI126" s="123"/>
      <c r="DTJ126" s="123"/>
      <c r="DTK126" s="123"/>
      <c r="DTL126" s="123"/>
      <c r="DTM126" s="123"/>
      <c r="DTN126" s="123"/>
      <c r="DTO126" s="123"/>
      <c r="DTP126" s="123"/>
      <c r="DTQ126" s="123"/>
      <c r="DTR126" s="123"/>
      <c r="DTS126" s="123"/>
      <c r="DTT126" s="123"/>
      <c r="DTU126" s="123"/>
      <c r="DTV126" s="123"/>
      <c r="DTW126" s="123"/>
      <c r="DTX126" s="123"/>
      <c r="DTY126" s="123"/>
      <c r="DTZ126" s="9"/>
      <c r="DUA126" s="9"/>
      <c r="DUB126" s="9"/>
      <c r="DUC126" s="9"/>
      <c r="DUD126" s="9"/>
      <c r="DUE126" s="9"/>
      <c r="DUF126" s="9"/>
      <c r="DUG126" s="9"/>
      <c r="DUH126" s="9"/>
      <c r="DUI126" s="9"/>
      <c r="DUJ126" s="9"/>
      <c r="DUK126" s="9"/>
      <c r="DUL126" s="9"/>
      <c r="DUM126" s="9"/>
      <c r="DUN126" s="9"/>
      <c r="DUO126" s="9"/>
      <c r="DUP126" s="9"/>
      <c r="DUQ126" s="9"/>
      <c r="DUR126" s="9"/>
      <c r="DUS126" s="9"/>
      <c r="DUT126" s="9"/>
      <c r="DUU126" s="9"/>
      <c r="DUV126" s="9"/>
      <c r="DUW126" s="9"/>
      <c r="DUX126" s="9"/>
      <c r="DUY126" s="9"/>
      <c r="DUZ126" s="9"/>
      <c r="DVA126" s="9"/>
      <c r="DVB126" s="9"/>
      <c r="DVC126" s="9"/>
      <c r="DVD126" s="9"/>
      <c r="DVE126" s="9"/>
      <c r="DVF126" s="9"/>
      <c r="DVG126" s="9"/>
      <c r="DVH126" s="9"/>
      <c r="DVI126" s="9"/>
      <c r="DVJ126" s="9"/>
      <c r="DVK126" s="9"/>
      <c r="DVL126" s="9"/>
      <c r="DVM126" s="9"/>
      <c r="DVN126" s="9"/>
      <c r="DVO126" s="9"/>
      <c r="DVP126" s="9"/>
      <c r="DVQ126" s="9"/>
      <c r="DVR126" s="9"/>
      <c r="DVS126" s="9"/>
      <c r="DVT126" s="9"/>
    </row>
    <row r="127" spans="1:3296" s="2" customForma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  <c r="IU127" s="9"/>
      <c r="IV127" s="9"/>
      <c r="IW127" s="9"/>
      <c r="IX127" s="9"/>
      <c r="IY127" s="9"/>
      <c r="IZ127" s="9"/>
      <c r="JA127" s="9"/>
      <c r="JB127" s="9"/>
      <c r="JC127" s="9"/>
      <c r="JD127" s="9"/>
      <c r="JE127" s="9"/>
      <c r="JF127" s="9"/>
      <c r="JG127" s="9"/>
      <c r="JH127" s="9"/>
      <c r="JI127" s="9"/>
      <c r="JJ127" s="9"/>
      <c r="JK127" s="9"/>
      <c r="JL127" s="9"/>
      <c r="JM127" s="9"/>
      <c r="JN127" s="9"/>
      <c r="JO127" s="9"/>
      <c r="JP127" s="9"/>
      <c r="JQ127" s="9"/>
      <c r="JR127" s="9"/>
      <c r="JS127" s="9"/>
      <c r="JT127" s="9"/>
      <c r="JU127" s="9"/>
      <c r="JV127" s="9"/>
      <c r="JW127" s="9"/>
      <c r="JX127" s="9"/>
      <c r="JY127" s="9"/>
      <c r="JZ127" s="9"/>
      <c r="KA127" s="9"/>
      <c r="KB127" s="9"/>
      <c r="KC127" s="9"/>
      <c r="KD127" s="9"/>
      <c r="KE127" s="9"/>
      <c r="KF127" s="9"/>
      <c r="KG127" s="9"/>
      <c r="KH127" s="9"/>
      <c r="KI127" s="9"/>
      <c r="KJ127" s="9"/>
      <c r="KK127" s="9"/>
      <c r="KL127" s="9"/>
      <c r="KM127" s="9"/>
      <c r="KN127" s="9"/>
      <c r="KO127" s="9"/>
      <c r="KP127" s="9"/>
      <c r="KQ127" s="9"/>
      <c r="KR127" s="9"/>
      <c r="KS127" s="9"/>
      <c r="KT127" s="9"/>
      <c r="KU127" s="9"/>
      <c r="KV127" s="9"/>
      <c r="KW127" s="9"/>
      <c r="KX127" s="9"/>
      <c r="KY127" s="9"/>
      <c r="KZ127" s="9"/>
      <c r="LA127" s="9"/>
      <c r="LB127" s="9"/>
      <c r="LC127" s="9"/>
      <c r="LD127" s="9"/>
      <c r="LE127" s="9"/>
      <c r="LF127" s="9"/>
      <c r="LG127" s="9"/>
      <c r="LH127" s="9"/>
      <c r="LI127" s="9"/>
      <c r="LJ127" s="9"/>
      <c r="LK127" s="9"/>
      <c r="LL127" s="9"/>
      <c r="LM127" s="9"/>
      <c r="LN127" s="9"/>
      <c r="LO127" s="9"/>
      <c r="LP127" s="9"/>
      <c r="LQ127" s="9"/>
      <c r="LR127" s="9"/>
      <c r="LS127" s="9"/>
      <c r="LT127" s="9"/>
      <c r="LU127" s="9"/>
      <c r="LV127" s="9"/>
      <c r="LW127" s="9"/>
      <c r="LX127" s="9"/>
      <c r="LY127" s="9"/>
      <c r="LZ127" s="9"/>
      <c r="MA127" s="9"/>
      <c r="MB127" s="9"/>
      <c r="MC127" s="9"/>
      <c r="MD127" s="9"/>
      <c r="ME127" s="9"/>
      <c r="MF127" s="9"/>
      <c r="MG127" s="9"/>
      <c r="MH127" s="9"/>
      <c r="MI127" s="9"/>
      <c r="MJ127" s="9"/>
      <c r="MK127" s="9"/>
      <c r="ML127" s="9"/>
      <c r="MM127" s="9"/>
      <c r="MN127" s="9"/>
      <c r="MO127" s="9"/>
      <c r="MP127" s="9"/>
      <c r="MQ127" s="9"/>
      <c r="MR127" s="9"/>
      <c r="MS127" s="9"/>
      <c r="MT127" s="9"/>
      <c r="MU127" s="9"/>
      <c r="MV127" s="9"/>
      <c r="MW127" s="9"/>
      <c r="MX127" s="9"/>
      <c r="MY127" s="9"/>
      <c r="MZ127" s="9"/>
      <c r="NA127" s="9"/>
      <c r="NB127" s="9"/>
      <c r="NC127" s="9"/>
      <c r="ND127" s="9"/>
      <c r="NE127" s="9"/>
      <c r="NF127" s="9"/>
      <c r="NG127" s="9"/>
      <c r="NH127" s="9"/>
      <c r="NI127" s="9"/>
      <c r="NJ127" s="9"/>
      <c r="NK127" s="9"/>
      <c r="NL127" s="9"/>
      <c r="NM127" s="9"/>
      <c r="NN127" s="9"/>
      <c r="NO127" s="9"/>
      <c r="NP127" s="9"/>
      <c r="NQ127" s="9"/>
      <c r="NR127" s="9"/>
      <c r="NS127" s="9"/>
      <c r="NT127" s="9"/>
      <c r="NU127" s="9"/>
      <c r="NV127" s="9"/>
      <c r="NW127" s="9"/>
      <c r="NX127" s="9"/>
      <c r="NY127" s="9"/>
      <c r="NZ127" s="9"/>
      <c r="OA127" s="9"/>
      <c r="OB127" s="9"/>
      <c r="OC127" s="9"/>
      <c r="OD127" s="9"/>
      <c r="OE127" s="9"/>
      <c r="OF127" s="9"/>
      <c r="OG127" s="9"/>
      <c r="OH127" s="9"/>
      <c r="OI127" s="9"/>
      <c r="OJ127" s="9"/>
      <c r="OK127" s="9"/>
      <c r="OL127" s="9"/>
      <c r="OM127" s="9"/>
      <c r="ON127" s="9"/>
      <c r="OO127" s="9"/>
      <c r="OP127" s="9"/>
      <c r="OQ127" s="9"/>
      <c r="OR127" s="9"/>
      <c r="OS127" s="9"/>
      <c r="OT127" s="9"/>
      <c r="OU127" s="9"/>
      <c r="OV127" s="9"/>
      <c r="OW127" s="9"/>
      <c r="OX127" s="9"/>
      <c r="OY127" s="9"/>
      <c r="OZ127" s="9"/>
      <c r="PA127" s="9"/>
      <c r="PB127" s="9"/>
      <c r="PC127" s="9"/>
      <c r="PD127" s="9"/>
      <c r="PE127" s="9"/>
      <c r="PF127" s="9"/>
      <c r="PG127" s="9"/>
      <c r="PH127" s="9"/>
      <c r="PI127" s="9"/>
      <c r="PJ127" s="9"/>
      <c r="PK127" s="9"/>
      <c r="PL127" s="9"/>
      <c r="PM127" s="9"/>
      <c r="PN127" s="9"/>
      <c r="PO127" s="9"/>
      <c r="PP127" s="9"/>
      <c r="PQ127" s="9"/>
      <c r="PR127" s="9"/>
      <c r="PS127" s="9"/>
      <c r="PT127" s="9"/>
      <c r="PU127" s="9"/>
      <c r="PV127" s="9"/>
      <c r="PW127" s="9"/>
      <c r="PX127" s="9"/>
      <c r="PY127" s="9"/>
      <c r="PZ127" s="9"/>
      <c r="QA127" s="9"/>
      <c r="QB127" s="9"/>
      <c r="QC127" s="9"/>
      <c r="QD127" s="9"/>
      <c r="QE127" s="9"/>
      <c r="QF127" s="9"/>
      <c r="QG127" s="9"/>
      <c r="QH127" s="9"/>
      <c r="QI127" s="9"/>
      <c r="QJ127" s="9"/>
      <c r="QK127" s="9"/>
      <c r="QL127" s="9"/>
      <c r="QM127" s="9"/>
      <c r="QN127" s="9"/>
      <c r="QO127" s="9"/>
      <c r="QP127" s="9"/>
      <c r="QQ127" s="9"/>
      <c r="QR127" s="9"/>
      <c r="QS127" s="9"/>
      <c r="QT127" s="9"/>
      <c r="QU127" s="9"/>
      <c r="QV127" s="9"/>
      <c r="QW127" s="9"/>
      <c r="QX127" s="9"/>
      <c r="QY127" s="9"/>
      <c r="QZ127" s="9"/>
      <c r="RA127" s="9"/>
      <c r="RB127" s="9"/>
      <c r="RC127" s="9"/>
      <c r="RD127" s="9"/>
      <c r="RE127" s="9"/>
      <c r="RF127" s="9"/>
      <c r="RG127" s="9"/>
      <c r="RH127" s="9"/>
      <c r="RI127" s="9"/>
      <c r="RJ127" s="9"/>
      <c r="RK127" s="9"/>
      <c r="RL127" s="9"/>
      <c r="RM127" s="9"/>
      <c r="RN127" s="9"/>
      <c r="RO127" s="9"/>
      <c r="RP127" s="9"/>
      <c r="RQ127" s="9"/>
      <c r="RR127" s="9"/>
      <c r="RS127" s="9"/>
      <c r="RT127" s="9"/>
      <c r="RU127" s="9"/>
      <c r="RV127" s="9"/>
      <c r="RW127" s="9"/>
      <c r="RX127" s="9"/>
      <c r="RY127" s="9"/>
      <c r="RZ127" s="9"/>
      <c r="SA127" s="9"/>
      <c r="SB127" s="9"/>
      <c r="SC127" s="9"/>
      <c r="SD127" s="9"/>
      <c r="SE127" s="9"/>
      <c r="SF127" s="9"/>
      <c r="SG127" s="9"/>
      <c r="SH127" s="9"/>
      <c r="SI127" s="9"/>
      <c r="SJ127" s="9"/>
      <c r="SK127" s="9"/>
      <c r="SL127" s="9"/>
      <c r="SM127" s="9"/>
      <c r="SN127" s="9"/>
      <c r="SO127" s="9"/>
      <c r="SP127" s="9"/>
      <c r="SQ127" s="9"/>
      <c r="SR127" s="9"/>
      <c r="SS127" s="9"/>
      <c r="ST127" s="9"/>
      <c r="SU127" s="9"/>
      <c r="SV127" s="9"/>
      <c r="SW127" s="9"/>
      <c r="SX127" s="9"/>
      <c r="SY127" s="9"/>
      <c r="SZ127" s="9"/>
      <c r="TA127" s="9"/>
      <c r="TB127" s="9"/>
      <c r="TC127" s="9"/>
      <c r="TD127" s="9"/>
      <c r="TE127" s="9"/>
      <c r="TF127" s="9"/>
      <c r="TG127" s="9"/>
      <c r="TH127" s="9"/>
      <c r="TI127" s="9"/>
      <c r="TJ127" s="9"/>
      <c r="TK127" s="9"/>
      <c r="TL127" s="9"/>
      <c r="TM127" s="9"/>
      <c r="TN127" s="9"/>
      <c r="TO127" s="9"/>
      <c r="TP127" s="9"/>
      <c r="TQ127" s="9"/>
      <c r="TR127" s="9"/>
      <c r="TS127" s="9"/>
      <c r="TT127" s="9"/>
      <c r="TU127" s="9"/>
      <c r="TV127" s="9"/>
      <c r="TW127" s="9"/>
      <c r="TX127" s="9"/>
      <c r="TY127" s="9"/>
      <c r="TZ127" s="9"/>
      <c r="UA127" s="9"/>
      <c r="UB127" s="9"/>
      <c r="UC127" s="9"/>
      <c r="UD127" s="9"/>
      <c r="UE127" s="9"/>
      <c r="UF127" s="9"/>
      <c r="UG127" s="9"/>
      <c r="UH127" s="9"/>
      <c r="UI127" s="9"/>
      <c r="UJ127" s="9"/>
      <c r="UK127" s="9"/>
      <c r="UL127" s="9"/>
      <c r="UM127" s="9"/>
      <c r="UN127" s="9"/>
      <c r="UO127" s="9"/>
      <c r="UP127" s="9"/>
      <c r="UQ127" s="9"/>
      <c r="UR127" s="9"/>
      <c r="US127" s="9"/>
      <c r="UT127" s="9"/>
      <c r="UU127" s="9"/>
      <c r="UV127" s="9"/>
      <c r="UW127" s="9"/>
      <c r="UX127" s="9"/>
      <c r="UY127" s="9"/>
      <c r="UZ127" s="9"/>
      <c r="VA127" s="9"/>
      <c r="VB127" s="9"/>
      <c r="VC127" s="9"/>
      <c r="VD127" s="9"/>
      <c r="VE127" s="9"/>
      <c r="VF127" s="9"/>
      <c r="VG127" s="9"/>
      <c r="VH127" s="9"/>
      <c r="VI127" s="9"/>
      <c r="VJ127" s="9"/>
      <c r="VK127" s="9"/>
      <c r="VL127" s="9"/>
      <c r="VM127" s="9"/>
      <c r="VN127" s="9"/>
      <c r="VO127" s="9"/>
      <c r="VP127" s="9"/>
      <c r="VQ127" s="9"/>
      <c r="VR127" s="9"/>
      <c r="VS127" s="9"/>
      <c r="VT127" s="9"/>
      <c r="VU127" s="9"/>
      <c r="VV127" s="9"/>
      <c r="VW127" s="9"/>
      <c r="VX127" s="9"/>
      <c r="VY127" s="9"/>
      <c r="VZ127" s="9"/>
      <c r="WA127" s="9"/>
      <c r="WB127" s="9"/>
      <c r="WC127" s="9"/>
      <c r="WD127" s="9"/>
      <c r="WE127" s="9"/>
      <c r="WF127" s="9"/>
      <c r="WG127" s="9"/>
      <c r="WH127" s="9"/>
      <c r="WI127" s="9"/>
      <c r="WJ127" s="9"/>
      <c r="WK127" s="9"/>
      <c r="WL127" s="9"/>
      <c r="WM127" s="9"/>
      <c r="WN127" s="9"/>
      <c r="WO127" s="9"/>
      <c r="WP127" s="9"/>
      <c r="WQ127" s="9"/>
      <c r="WR127" s="9"/>
      <c r="WS127" s="9"/>
      <c r="WT127" s="9"/>
      <c r="WU127" s="9"/>
      <c r="WV127" s="9"/>
      <c r="WW127" s="9"/>
      <c r="WX127" s="9"/>
      <c r="WY127" s="9"/>
      <c r="WZ127" s="9"/>
      <c r="XA127" s="9"/>
      <c r="XB127" s="9"/>
      <c r="XC127" s="9"/>
      <c r="XD127" s="9"/>
      <c r="XE127" s="9"/>
      <c r="XF127" s="9"/>
      <c r="XG127" s="9"/>
      <c r="XH127" s="9"/>
      <c r="XI127" s="9"/>
      <c r="XJ127" s="9"/>
      <c r="XK127" s="9"/>
      <c r="XL127" s="9"/>
      <c r="XM127" s="9"/>
      <c r="XN127" s="9"/>
      <c r="XO127" s="9"/>
      <c r="XP127" s="9"/>
      <c r="XQ127" s="9"/>
      <c r="XR127" s="9"/>
      <c r="XS127" s="9"/>
      <c r="XT127" s="9"/>
      <c r="XU127" s="9"/>
      <c r="XV127" s="9"/>
      <c r="XW127" s="9"/>
      <c r="XX127" s="9"/>
      <c r="XY127" s="9"/>
      <c r="XZ127" s="9"/>
      <c r="YA127" s="9"/>
      <c r="YB127" s="9"/>
      <c r="YC127" s="9"/>
      <c r="YD127" s="9"/>
      <c r="YE127" s="9"/>
      <c r="YF127" s="9"/>
      <c r="YG127" s="9"/>
      <c r="YH127" s="9"/>
      <c r="YI127" s="9"/>
      <c r="YJ127" s="9"/>
      <c r="YK127" s="9"/>
      <c r="YL127" s="9"/>
      <c r="YM127" s="9"/>
      <c r="YN127" s="9"/>
      <c r="YO127" s="9"/>
      <c r="YP127" s="9"/>
      <c r="YQ127" s="9"/>
      <c r="YR127" s="9"/>
      <c r="YS127" s="9"/>
      <c r="YT127" s="9"/>
      <c r="YU127" s="9"/>
      <c r="YV127" s="9"/>
      <c r="YW127" s="9"/>
      <c r="YX127" s="9"/>
      <c r="YY127" s="9"/>
      <c r="YZ127" s="9"/>
      <c r="ZA127" s="9"/>
      <c r="ZB127" s="9"/>
      <c r="ZC127" s="9"/>
      <c r="ZD127" s="9"/>
      <c r="ZE127" s="9"/>
      <c r="ZF127" s="9"/>
      <c r="ZG127" s="9"/>
      <c r="ZH127" s="9"/>
      <c r="ZI127" s="9"/>
      <c r="ZJ127" s="9"/>
      <c r="ZK127" s="9"/>
      <c r="ZL127" s="9"/>
      <c r="ZM127" s="9"/>
      <c r="ZN127" s="9"/>
      <c r="ZO127" s="9"/>
      <c r="ZP127" s="9"/>
      <c r="ZQ127" s="9"/>
      <c r="ZR127" s="9"/>
      <c r="ZS127" s="9"/>
      <c r="ZT127" s="9"/>
      <c r="ZU127" s="9"/>
      <c r="ZV127" s="9"/>
      <c r="ZW127" s="9"/>
      <c r="ZX127" s="9"/>
      <c r="ZY127" s="9"/>
      <c r="ZZ127" s="9"/>
      <c r="AAA127" s="9"/>
      <c r="AAB127" s="9"/>
      <c r="AAC127" s="9"/>
      <c r="AAD127" s="9"/>
      <c r="AAE127" s="9"/>
      <c r="AAF127" s="9"/>
      <c r="AAG127" s="9"/>
      <c r="AAH127" s="9"/>
      <c r="AAI127" s="9"/>
      <c r="AAJ127" s="9"/>
      <c r="AAK127" s="9"/>
      <c r="AAL127" s="9"/>
      <c r="AAM127" s="9"/>
      <c r="AAN127" s="9"/>
      <c r="AAO127" s="9"/>
      <c r="AAP127" s="9"/>
      <c r="AAQ127" s="9"/>
      <c r="AAR127" s="9"/>
      <c r="AAS127" s="9"/>
      <c r="AAT127" s="9"/>
      <c r="AAU127" s="9"/>
      <c r="AAV127" s="9"/>
      <c r="AAW127" s="9"/>
      <c r="AAX127" s="9"/>
      <c r="AAY127" s="9"/>
      <c r="AAZ127" s="9"/>
      <c r="ABA127" s="9"/>
      <c r="ABB127" s="9"/>
      <c r="ABC127" s="9"/>
      <c r="ABD127" s="9"/>
      <c r="ABE127" s="9"/>
      <c r="ABF127" s="9"/>
      <c r="ABG127" s="9"/>
      <c r="ABH127" s="9"/>
      <c r="ABI127" s="9"/>
      <c r="ABJ127" s="9"/>
      <c r="ABK127" s="9"/>
      <c r="ABL127" s="9"/>
      <c r="ABM127" s="9"/>
      <c r="ABN127" s="9"/>
      <c r="ABO127" s="9"/>
      <c r="ABP127" s="9"/>
      <c r="ABQ127" s="9"/>
      <c r="ABR127" s="9"/>
      <c r="ABS127" s="9"/>
      <c r="ABT127" s="9"/>
      <c r="ABU127" s="9"/>
      <c r="ABV127" s="9"/>
      <c r="ABW127" s="9"/>
      <c r="ABX127" s="9"/>
      <c r="ABY127" s="9"/>
      <c r="ABZ127" s="9"/>
      <c r="ACA127" s="9"/>
      <c r="ACB127" s="9"/>
      <c r="ACC127" s="9"/>
      <c r="ACD127" s="9"/>
      <c r="ACE127" s="9"/>
      <c r="ACF127" s="9"/>
      <c r="ACG127" s="9"/>
      <c r="ACH127" s="9"/>
      <c r="ACI127" s="9"/>
      <c r="ACJ127" s="9"/>
      <c r="ACK127" s="9"/>
      <c r="ACL127" s="9"/>
      <c r="ACM127" s="9"/>
      <c r="ACN127" s="9"/>
      <c r="ACO127" s="9"/>
      <c r="ACP127" s="9"/>
      <c r="ACQ127" s="9"/>
      <c r="ACR127" s="9"/>
      <c r="ACS127" s="9"/>
      <c r="ACT127" s="9"/>
      <c r="ACU127" s="9"/>
      <c r="ACV127" s="9"/>
      <c r="ACW127" s="9"/>
      <c r="ACX127" s="9"/>
      <c r="ACY127" s="9"/>
      <c r="ACZ127" s="9"/>
      <c r="ADA127" s="9"/>
      <c r="ADB127" s="9"/>
      <c r="ADC127" s="9"/>
      <c r="ADD127" s="9"/>
      <c r="ADE127" s="9"/>
      <c r="ADF127" s="9"/>
      <c r="ADG127" s="9"/>
      <c r="ADH127" s="9"/>
      <c r="ADI127" s="9"/>
      <c r="ADJ127" s="9"/>
      <c r="ADK127" s="9"/>
      <c r="ADL127" s="9"/>
      <c r="ADM127" s="9"/>
      <c r="ADN127" s="9"/>
      <c r="ADO127" s="9"/>
      <c r="ADP127" s="9"/>
      <c r="ADQ127" s="9"/>
      <c r="ADR127" s="9"/>
      <c r="ADS127" s="9"/>
      <c r="ADT127" s="9"/>
      <c r="ADU127" s="9"/>
      <c r="ADV127" s="9"/>
      <c r="ADW127" s="9"/>
      <c r="ADX127" s="9"/>
      <c r="ADY127" s="9"/>
      <c r="ADZ127" s="9"/>
      <c r="AEA127" s="9"/>
      <c r="AEB127" s="9"/>
      <c r="AEC127" s="9"/>
      <c r="AED127" s="9"/>
      <c r="AEE127" s="9"/>
      <c r="AEF127" s="9"/>
      <c r="AEG127" s="9"/>
      <c r="AEH127" s="9"/>
      <c r="AEI127" s="9"/>
      <c r="AEJ127" s="9"/>
      <c r="AEK127" s="9"/>
      <c r="AEL127" s="9"/>
      <c r="AEM127" s="9"/>
      <c r="AEN127" s="9"/>
      <c r="AEO127" s="9"/>
      <c r="AEP127" s="9"/>
      <c r="AEQ127" s="9"/>
      <c r="AER127" s="9"/>
      <c r="AES127" s="9"/>
      <c r="AET127" s="9"/>
      <c r="AEU127" s="9"/>
      <c r="AEV127" s="9"/>
      <c r="AEW127" s="9"/>
      <c r="AEX127" s="9"/>
      <c r="AEY127" s="9"/>
      <c r="AEZ127" s="9"/>
      <c r="AFA127" s="9"/>
      <c r="AFB127" s="9"/>
      <c r="AFC127" s="9"/>
      <c r="AFD127" s="9"/>
      <c r="AFE127" s="9"/>
      <c r="AFF127" s="9"/>
      <c r="AFG127" s="9"/>
      <c r="AFH127" s="9"/>
      <c r="AFI127" s="9"/>
      <c r="AFJ127" s="9"/>
      <c r="AFK127" s="9"/>
      <c r="AFL127" s="9"/>
      <c r="AFM127" s="9"/>
      <c r="AFN127" s="9"/>
      <c r="AFO127" s="9"/>
      <c r="AFP127" s="9"/>
      <c r="AFQ127" s="9"/>
      <c r="AFR127" s="9"/>
      <c r="AFS127" s="9"/>
      <c r="AFT127" s="9"/>
      <c r="AFU127" s="9"/>
      <c r="AFV127" s="9"/>
      <c r="AFW127" s="9"/>
      <c r="AFX127" s="9"/>
      <c r="AFY127" s="9"/>
      <c r="AFZ127" s="9"/>
      <c r="AGA127" s="9"/>
      <c r="AGB127" s="9"/>
      <c r="AGC127" s="9"/>
      <c r="AGD127" s="9"/>
      <c r="AGE127" s="9"/>
      <c r="AGF127" s="9"/>
      <c r="AGG127" s="9"/>
      <c r="AGH127" s="9"/>
      <c r="AGI127" s="9"/>
      <c r="AGJ127" s="9"/>
      <c r="AGK127" s="9"/>
      <c r="AGL127" s="9"/>
      <c r="AGM127" s="9"/>
      <c r="AGN127" s="9"/>
      <c r="AGO127" s="9"/>
      <c r="AGP127" s="9"/>
      <c r="AGQ127" s="9"/>
      <c r="AGR127" s="9"/>
      <c r="AGS127" s="9"/>
      <c r="AGT127" s="9"/>
      <c r="AGU127" s="9"/>
      <c r="AGV127" s="9"/>
      <c r="AGW127" s="9"/>
      <c r="AGX127" s="9"/>
      <c r="AGY127" s="9"/>
      <c r="AGZ127" s="9"/>
      <c r="AHA127" s="9"/>
      <c r="AHB127" s="9"/>
      <c r="AHC127" s="9"/>
      <c r="AHD127" s="9"/>
      <c r="AHE127" s="9"/>
      <c r="AHF127" s="9"/>
      <c r="AHG127" s="9"/>
      <c r="AHH127" s="9"/>
      <c r="AHI127" s="9"/>
      <c r="AHJ127" s="9"/>
      <c r="AHK127" s="9"/>
      <c r="AHL127" s="9"/>
      <c r="AHM127" s="9"/>
      <c r="AHN127" s="9"/>
      <c r="AHO127" s="9"/>
      <c r="AHP127" s="9"/>
      <c r="AHQ127" s="9"/>
      <c r="AHR127" s="9"/>
      <c r="AHS127" s="9"/>
      <c r="AHT127" s="9"/>
      <c r="AHU127" s="9"/>
      <c r="AHV127" s="9"/>
      <c r="AHW127" s="9"/>
      <c r="AHX127" s="9"/>
      <c r="AHY127" s="9"/>
      <c r="AHZ127" s="9"/>
      <c r="AIA127" s="9"/>
      <c r="AIB127" s="9"/>
      <c r="AIC127" s="9"/>
      <c r="AID127" s="9"/>
      <c r="AIE127" s="9"/>
      <c r="AIF127" s="9"/>
      <c r="AIG127" s="9"/>
      <c r="AIH127" s="9"/>
      <c r="AII127" s="9"/>
      <c r="AIJ127" s="9"/>
      <c r="AIK127" s="9"/>
      <c r="AIL127" s="9"/>
      <c r="AIM127" s="9"/>
      <c r="AIN127" s="9"/>
      <c r="AIO127" s="9"/>
      <c r="AIP127" s="9"/>
      <c r="AIQ127" s="9"/>
      <c r="AIR127" s="9"/>
      <c r="AIS127" s="9"/>
      <c r="AIT127" s="9"/>
      <c r="AIU127" s="9"/>
      <c r="AIV127" s="9"/>
      <c r="AIW127" s="9"/>
      <c r="AIX127" s="9"/>
      <c r="AIY127" s="9"/>
      <c r="AIZ127" s="9"/>
      <c r="AJA127" s="9"/>
      <c r="AJB127" s="9"/>
      <c r="AJC127" s="9"/>
      <c r="AJD127" s="9"/>
      <c r="AJE127" s="9"/>
      <c r="AJF127" s="9"/>
      <c r="AJG127" s="9"/>
      <c r="AJH127" s="9"/>
      <c r="AJI127" s="9"/>
      <c r="AJJ127" s="9"/>
      <c r="AJK127" s="9"/>
      <c r="AJL127" s="9"/>
      <c r="AJM127" s="9"/>
      <c r="AJN127" s="9"/>
      <c r="AJO127" s="9"/>
      <c r="AJP127" s="9"/>
      <c r="AJQ127" s="9"/>
      <c r="AJR127" s="9"/>
      <c r="AJS127" s="9"/>
      <c r="AJT127" s="9"/>
      <c r="AJU127" s="9"/>
      <c r="AJV127" s="9"/>
      <c r="AJW127" s="9"/>
      <c r="AJX127" s="9"/>
      <c r="AJY127" s="9"/>
      <c r="AJZ127" s="9"/>
      <c r="AKA127" s="9"/>
      <c r="AKB127" s="9"/>
      <c r="AKC127" s="9"/>
      <c r="AKD127" s="9"/>
      <c r="AKE127" s="9"/>
      <c r="AKF127" s="9"/>
      <c r="AKG127" s="9"/>
      <c r="AKH127" s="9"/>
      <c r="AKI127" s="9"/>
      <c r="AKJ127" s="9"/>
      <c r="AKK127" s="9"/>
      <c r="AKL127" s="9"/>
      <c r="AKM127" s="9"/>
      <c r="AKN127" s="9"/>
      <c r="AKO127" s="9"/>
      <c r="AKP127" s="9"/>
      <c r="AKQ127" s="9"/>
      <c r="AKR127" s="9"/>
      <c r="AKS127" s="9"/>
      <c r="AKT127" s="9"/>
      <c r="AKU127" s="9"/>
      <c r="AKV127" s="9"/>
      <c r="AKW127" s="9"/>
      <c r="AKX127" s="9"/>
      <c r="AKY127" s="9"/>
      <c r="AKZ127" s="9"/>
      <c r="ALA127" s="9"/>
      <c r="ALB127" s="9"/>
      <c r="ALC127" s="9"/>
      <c r="ALD127" s="9"/>
      <c r="ALE127" s="9"/>
      <c r="ALF127" s="9"/>
      <c r="ALG127" s="9"/>
      <c r="ALH127" s="9"/>
      <c r="ALI127" s="9"/>
      <c r="ALJ127" s="9"/>
      <c r="ALK127" s="9"/>
      <c r="ALL127" s="9"/>
      <c r="ALM127" s="9"/>
      <c r="ALN127" s="9"/>
      <c r="ALO127" s="9"/>
      <c r="ALP127" s="9"/>
      <c r="ALQ127" s="9"/>
      <c r="ALR127" s="9"/>
      <c r="ALS127" s="9"/>
      <c r="ALT127" s="9"/>
      <c r="ALU127" s="9"/>
      <c r="ALV127" s="9"/>
      <c r="ALW127" s="9"/>
      <c r="ALX127" s="9"/>
      <c r="ALY127" s="9"/>
      <c r="ALZ127" s="9"/>
      <c r="AMA127" s="9"/>
      <c r="AMB127" s="9"/>
      <c r="AMC127" s="9"/>
      <c r="AMD127" s="9"/>
      <c r="AME127" s="9"/>
      <c r="AMF127" s="9"/>
      <c r="AMG127" s="9"/>
      <c r="AMH127" s="9"/>
      <c r="AMI127" s="9"/>
      <c r="AMJ127" s="9"/>
      <c r="AMK127" s="9"/>
      <c r="AML127" s="9"/>
      <c r="AMM127" s="9"/>
      <c r="AMN127" s="9"/>
      <c r="AMO127" s="9"/>
      <c r="AMP127" s="9"/>
      <c r="AMQ127" s="9"/>
      <c r="AMR127" s="9"/>
      <c r="AMS127" s="9"/>
      <c r="AMT127" s="9"/>
      <c r="AMU127" s="9"/>
      <c r="AMV127" s="9"/>
      <c r="AMW127" s="9"/>
      <c r="AMX127" s="9"/>
      <c r="AMY127" s="9"/>
      <c r="AMZ127" s="9"/>
      <c r="ANA127" s="9"/>
      <c r="ANB127" s="9"/>
      <c r="ANC127" s="9"/>
      <c r="AND127" s="9"/>
      <c r="ANE127" s="9"/>
      <c r="ANF127" s="9"/>
      <c r="ANG127" s="9"/>
      <c r="ANH127" s="9"/>
      <c r="ANI127" s="9"/>
      <c r="ANJ127" s="9"/>
      <c r="ANK127" s="9"/>
      <c r="ANL127" s="9"/>
      <c r="ANM127" s="9"/>
      <c r="ANN127" s="9"/>
      <c r="ANO127" s="9"/>
      <c r="ANP127" s="9"/>
      <c r="ANQ127" s="9"/>
      <c r="ANR127" s="9"/>
      <c r="ANS127" s="9"/>
      <c r="ANT127" s="9"/>
      <c r="ANU127" s="9"/>
      <c r="ANV127" s="9"/>
      <c r="ANW127" s="9"/>
      <c r="ANX127" s="9"/>
      <c r="ANY127" s="9"/>
      <c r="ANZ127" s="9"/>
      <c r="AOA127" s="9"/>
      <c r="AOB127" s="9"/>
      <c r="AOC127" s="9"/>
      <c r="AOD127" s="9"/>
      <c r="AOE127" s="9"/>
      <c r="AOF127" s="9"/>
      <c r="AOG127" s="9"/>
      <c r="AOH127" s="9"/>
      <c r="AOI127" s="9"/>
      <c r="AOJ127" s="9"/>
      <c r="AOK127" s="9"/>
      <c r="AOL127" s="9"/>
      <c r="AOM127" s="9"/>
      <c r="AON127" s="9"/>
      <c r="AOO127" s="9"/>
      <c r="AOP127" s="9"/>
      <c r="AOQ127" s="9"/>
      <c r="AOR127" s="9"/>
      <c r="AOS127" s="9"/>
      <c r="AOT127" s="9"/>
      <c r="AOU127" s="9"/>
      <c r="AOV127" s="9"/>
      <c r="AOW127" s="9"/>
      <c r="AOX127" s="9"/>
      <c r="AOY127" s="9"/>
      <c r="AOZ127" s="9"/>
      <c r="APA127" s="9"/>
      <c r="APB127" s="9"/>
      <c r="APC127" s="9"/>
      <c r="APD127" s="9"/>
      <c r="APE127" s="9"/>
      <c r="APF127" s="9"/>
      <c r="APG127" s="9"/>
      <c r="APH127" s="9"/>
      <c r="API127" s="9"/>
      <c r="APJ127" s="9"/>
      <c r="APK127" s="9"/>
      <c r="APL127" s="9"/>
      <c r="APM127" s="9"/>
      <c r="APN127" s="9"/>
      <c r="APO127" s="9"/>
      <c r="APP127" s="9"/>
      <c r="APQ127" s="9"/>
      <c r="APR127" s="9"/>
      <c r="APS127" s="9"/>
      <c r="APT127" s="9"/>
      <c r="APU127" s="9"/>
      <c r="APV127" s="9"/>
      <c r="APW127" s="9"/>
      <c r="APX127" s="9"/>
      <c r="APY127" s="9"/>
      <c r="APZ127" s="9"/>
      <c r="AQA127" s="9"/>
      <c r="AQB127" s="9"/>
      <c r="AQC127" s="9"/>
      <c r="AQD127" s="9"/>
      <c r="AQE127" s="9"/>
      <c r="AQF127" s="9"/>
      <c r="AQG127" s="9"/>
      <c r="AQH127" s="9"/>
      <c r="AQI127" s="9"/>
      <c r="AQJ127" s="9"/>
      <c r="AQK127" s="9"/>
      <c r="AQL127" s="9"/>
      <c r="AQM127" s="9"/>
      <c r="AQN127" s="9"/>
      <c r="AQO127" s="9"/>
      <c r="AQP127" s="9"/>
      <c r="AQQ127" s="9"/>
      <c r="AQR127" s="9"/>
      <c r="AQS127" s="9"/>
      <c r="AQT127" s="9"/>
      <c r="AQU127" s="9"/>
      <c r="AQV127" s="9"/>
      <c r="AQW127" s="9"/>
      <c r="AQX127" s="9"/>
      <c r="AQY127" s="9"/>
      <c r="AQZ127" s="9"/>
      <c r="ARA127" s="9"/>
      <c r="ARB127" s="9"/>
      <c r="ARC127" s="9"/>
      <c r="ARD127" s="9"/>
      <c r="ARE127" s="9"/>
      <c r="ARF127" s="9"/>
      <c r="ARG127" s="9"/>
      <c r="ARH127" s="9"/>
      <c r="ARI127" s="9"/>
      <c r="ARJ127" s="9"/>
      <c r="ARK127" s="9"/>
      <c r="ARL127" s="9"/>
      <c r="ARM127" s="9"/>
      <c r="ARN127" s="9"/>
      <c r="ARO127" s="9"/>
      <c r="ARP127" s="9"/>
      <c r="ARQ127" s="9"/>
      <c r="ARR127" s="9"/>
      <c r="ARS127" s="9"/>
      <c r="ART127" s="9"/>
      <c r="ARU127" s="9"/>
      <c r="ARV127" s="9"/>
      <c r="ARW127" s="9"/>
      <c r="ARX127" s="9"/>
      <c r="ARY127" s="9"/>
      <c r="ARZ127" s="9"/>
      <c r="ASA127" s="9"/>
      <c r="ASB127" s="9"/>
      <c r="ASC127" s="9"/>
      <c r="ASD127" s="9"/>
      <c r="ASE127" s="9"/>
      <c r="ASF127" s="9"/>
      <c r="ASG127" s="9"/>
      <c r="ASH127" s="9"/>
      <c r="ASI127" s="9"/>
      <c r="ASJ127" s="9"/>
      <c r="ASK127" s="9"/>
      <c r="ASL127" s="9"/>
      <c r="ASM127" s="9"/>
      <c r="ASN127" s="9"/>
      <c r="ASO127" s="9"/>
      <c r="ASP127" s="9"/>
      <c r="ASQ127" s="9"/>
      <c r="ASR127" s="9"/>
      <c r="ASS127" s="9"/>
      <c r="AST127" s="9"/>
      <c r="ASU127" s="9"/>
      <c r="ASV127" s="9"/>
      <c r="ASW127" s="9"/>
      <c r="ASX127" s="9"/>
      <c r="ASY127" s="9"/>
      <c r="ASZ127" s="9"/>
      <c r="ATA127" s="9"/>
      <c r="ATB127" s="9"/>
      <c r="ATC127" s="9"/>
      <c r="ATD127" s="9"/>
      <c r="ATE127" s="9"/>
      <c r="ATF127" s="9"/>
      <c r="ATG127" s="9"/>
      <c r="ATH127" s="9"/>
      <c r="ATI127" s="9"/>
      <c r="ATJ127" s="9"/>
      <c r="ATK127" s="9"/>
      <c r="ATL127" s="9"/>
      <c r="ATM127" s="9"/>
      <c r="ATN127" s="9"/>
      <c r="ATO127" s="9"/>
      <c r="ATP127" s="9"/>
      <c r="ATQ127" s="9"/>
      <c r="ATR127" s="9"/>
      <c r="ATS127" s="9"/>
      <c r="ATT127" s="9"/>
      <c r="ATU127" s="9"/>
      <c r="ATV127" s="9"/>
      <c r="ATW127" s="9"/>
      <c r="ATX127" s="9"/>
      <c r="ATY127" s="9"/>
      <c r="ATZ127" s="9"/>
      <c r="AUA127" s="9"/>
      <c r="AUB127" s="9"/>
      <c r="AUC127" s="9"/>
      <c r="AUD127" s="9"/>
      <c r="AUE127" s="9"/>
      <c r="AUF127" s="9"/>
      <c r="AUG127" s="9"/>
      <c r="AUH127" s="9"/>
      <c r="AUI127" s="9"/>
      <c r="AUJ127" s="9"/>
      <c r="AUK127" s="9"/>
      <c r="AUL127" s="9"/>
      <c r="AUM127" s="9"/>
      <c r="AUN127" s="9"/>
      <c r="AUO127" s="9"/>
      <c r="AUP127" s="9"/>
      <c r="AUQ127" s="9"/>
      <c r="AUR127" s="9"/>
      <c r="AUS127" s="9"/>
      <c r="AUT127" s="9"/>
      <c r="AUU127" s="9"/>
      <c r="AUV127" s="9"/>
      <c r="AUW127" s="9"/>
      <c r="AUX127" s="9"/>
      <c r="AUY127" s="9"/>
      <c r="AUZ127" s="9"/>
      <c r="AVA127" s="9"/>
      <c r="AVB127" s="9"/>
      <c r="AVC127" s="9"/>
      <c r="AVD127" s="9"/>
      <c r="AVE127" s="9"/>
      <c r="AVF127" s="9"/>
      <c r="AVG127" s="9"/>
      <c r="AVH127" s="9"/>
      <c r="AVI127" s="9"/>
      <c r="AVJ127" s="9"/>
      <c r="AVK127" s="9"/>
      <c r="AVL127" s="9"/>
      <c r="AVM127" s="9"/>
      <c r="AVN127" s="9"/>
      <c r="AVO127" s="9"/>
      <c r="AVP127" s="9"/>
      <c r="AVQ127" s="9"/>
      <c r="AVR127" s="9"/>
      <c r="AVS127" s="9"/>
      <c r="AVT127" s="9"/>
      <c r="AVU127" s="9"/>
      <c r="AVV127" s="9"/>
      <c r="AVW127" s="9"/>
      <c r="AVX127" s="9"/>
      <c r="AVY127" s="9"/>
      <c r="AVZ127" s="9"/>
      <c r="AWA127" s="9"/>
      <c r="AWB127" s="9"/>
      <c r="AWC127" s="9"/>
      <c r="AWD127" s="9"/>
      <c r="AWE127" s="9"/>
      <c r="AWF127" s="9"/>
      <c r="AWG127" s="9"/>
      <c r="AWH127" s="9"/>
      <c r="AWI127" s="9"/>
      <c r="AWJ127" s="9"/>
      <c r="AWK127" s="9"/>
      <c r="AWL127" s="9"/>
      <c r="AWM127" s="9"/>
      <c r="AWN127" s="9"/>
      <c r="AWO127" s="9"/>
      <c r="AWP127" s="9"/>
      <c r="AWQ127" s="9"/>
      <c r="AWR127" s="9"/>
      <c r="AWS127" s="9"/>
      <c r="AWT127" s="9"/>
      <c r="AWU127" s="9"/>
      <c r="AWV127" s="9"/>
      <c r="AWW127" s="9"/>
      <c r="AWX127" s="9"/>
      <c r="AWY127" s="9"/>
      <c r="AWZ127" s="9"/>
      <c r="AXA127" s="9"/>
      <c r="AXB127" s="9"/>
      <c r="AXC127" s="9"/>
      <c r="AXD127" s="9"/>
      <c r="AXE127" s="9"/>
      <c r="AXF127" s="9"/>
      <c r="AXG127" s="9"/>
      <c r="AXH127" s="9"/>
      <c r="AXI127" s="9"/>
      <c r="AXJ127" s="9"/>
      <c r="AXK127" s="9"/>
      <c r="AXL127" s="9"/>
      <c r="AXM127" s="9"/>
      <c r="AXN127" s="9"/>
      <c r="AXO127" s="9"/>
      <c r="AXP127" s="9"/>
      <c r="AXQ127" s="9"/>
      <c r="AXR127" s="9"/>
      <c r="AXS127" s="9"/>
      <c r="AXT127" s="9"/>
      <c r="AXU127" s="9"/>
      <c r="AXV127" s="9"/>
      <c r="AXW127" s="9"/>
      <c r="AXX127" s="9"/>
      <c r="AXY127" s="9"/>
      <c r="AXZ127" s="9"/>
      <c r="AYA127" s="9"/>
      <c r="AYB127" s="9"/>
      <c r="AYC127" s="9"/>
      <c r="AYD127" s="9"/>
      <c r="AYE127" s="9"/>
      <c r="AYF127" s="9"/>
      <c r="AYG127" s="9"/>
      <c r="AYH127" s="9"/>
      <c r="AYI127" s="9"/>
      <c r="AYJ127" s="9"/>
      <c r="AYK127" s="9"/>
      <c r="AYL127" s="9"/>
      <c r="AYM127" s="9"/>
      <c r="AYN127" s="9"/>
      <c r="AYO127" s="9"/>
      <c r="AYP127" s="9"/>
      <c r="AYQ127" s="9"/>
      <c r="AYR127" s="9"/>
      <c r="AYS127" s="9"/>
      <c r="AYT127" s="9"/>
      <c r="AYU127" s="9"/>
      <c r="AYV127" s="9"/>
      <c r="AYW127" s="9"/>
      <c r="AYX127" s="9"/>
      <c r="AYY127" s="9"/>
      <c r="AYZ127" s="9"/>
      <c r="AZA127" s="9"/>
      <c r="AZB127" s="9"/>
      <c r="AZC127" s="9"/>
      <c r="AZD127" s="9"/>
      <c r="AZE127" s="9"/>
      <c r="AZF127" s="9"/>
      <c r="AZG127" s="9"/>
      <c r="AZH127" s="9"/>
      <c r="AZI127" s="9"/>
      <c r="AZJ127" s="9"/>
      <c r="AZK127" s="9"/>
      <c r="AZL127" s="9"/>
      <c r="AZM127" s="9"/>
      <c r="AZN127" s="9"/>
      <c r="AZO127" s="9"/>
      <c r="AZP127" s="9"/>
      <c r="AZQ127" s="9"/>
      <c r="AZR127" s="9"/>
      <c r="AZS127" s="9"/>
      <c r="AZT127" s="9"/>
      <c r="AZU127" s="9"/>
      <c r="AZV127" s="9"/>
      <c r="AZW127" s="9"/>
      <c r="AZX127" s="9"/>
      <c r="AZY127" s="9"/>
      <c r="AZZ127" s="9"/>
      <c r="BAA127" s="9"/>
      <c r="BAB127" s="9"/>
      <c r="BAC127" s="9"/>
      <c r="BAD127" s="9"/>
      <c r="BAE127" s="9"/>
      <c r="BAF127" s="9"/>
      <c r="BAG127" s="9"/>
      <c r="BAH127" s="9"/>
      <c r="BAI127" s="9"/>
      <c r="BAJ127" s="9"/>
      <c r="BAK127" s="9"/>
      <c r="BAL127" s="9"/>
      <c r="BAM127" s="9"/>
      <c r="BAN127" s="9"/>
      <c r="BAO127" s="9"/>
      <c r="BAP127" s="9"/>
      <c r="BAQ127" s="9"/>
      <c r="BAR127" s="9"/>
      <c r="BAS127" s="9"/>
      <c r="BAT127" s="9"/>
      <c r="BAU127" s="9"/>
      <c r="BAV127" s="9"/>
      <c r="BAW127" s="9"/>
      <c r="BAX127" s="9"/>
      <c r="BAY127" s="9"/>
      <c r="BAZ127" s="9"/>
      <c r="BBA127" s="9"/>
      <c r="BBB127" s="9"/>
      <c r="BBC127" s="9"/>
      <c r="BBD127" s="9"/>
      <c r="BBE127" s="9"/>
      <c r="BBF127" s="9"/>
      <c r="BBG127" s="9"/>
      <c r="BBH127" s="9"/>
      <c r="BBI127" s="9"/>
      <c r="BBJ127" s="9"/>
      <c r="BBK127" s="9"/>
      <c r="BBL127" s="9"/>
      <c r="BBM127" s="9"/>
      <c r="BBN127" s="9"/>
      <c r="BBO127" s="9"/>
      <c r="BBP127" s="9"/>
      <c r="BBQ127" s="9"/>
      <c r="BBR127" s="9"/>
      <c r="BBS127" s="9"/>
      <c r="BBT127" s="9"/>
      <c r="BBU127" s="9"/>
      <c r="BBV127" s="9"/>
      <c r="BBW127" s="9"/>
      <c r="BBX127" s="9"/>
      <c r="BBY127" s="9"/>
      <c r="BBZ127" s="9"/>
      <c r="BCA127" s="9"/>
      <c r="BCB127" s="9"/>
      <c r="BCC127" s="9"/>
      <c r="BCD127" s="9"/>
      <c r="BCE127" s="9"/>
      <c r="BCF127" s="9"/>
      <c r="BCG127" s="9"/>
      <c r="BCH127" s="9"/>
      <c r="BCI127" s="9"/>
      <c r="BCJ127" s="9"/>
      <c r="BCK127" s="9"/>
      <c r="BCL127" s="9"/>
      <c r="BCM127" s="9"/>
      <c r="BCN127" s="9"/>
      <c r="BCO127" s="9"/>
      <c r="BCP127" s="9"/>
      <c r="BCQ127" s="9"/>
      <c r="BCR127" s="9"/>
      <c r="BCS127" s="9"/>
      <c r="BCT127" s="9"/>
      <c r="BCU127" s="9"/>
      <c r="BCV127" s="9"/>
      <c r="BCW127" s="9"/>
      <c r="BCX127" s="9"/>
      <c r="BCY127" s="9"/>
      <c r="BCZ127" s="9"/>
      <c r="BDA127" s="9"/>
      <c r="BDB127" s="9"/>
      <c r="BDC127" s="9"/>
      <c r="BDD127" s="9"/>
      <c r="BDE127" s="9"/>
      <c r="BDF127" s="9"/>
      <c r="BDG127" s="9"/>
      <c r="BDH127" s="9"/>
      <c r="BDI127" s="9"/>
      <c r="BDJ127" s="9"/>
      <c r="BDK127" s="9"/>
      <c r="BDL127" s="9"/>
      <c r="BDM127" s="9"/>
      <c r="BDN127" s="9"/>
      <c r="BDO127" s="9"/>
      <c r="BDP127" s="9"/>
      <c r="BDQ127" s="9"/>
      <c r="BDR127" s="9"/>
      <c r="BDS127" s="9"/>
      <c r="BDT127" s="9"/>
      <c r="BDU127" s="9"/>
      <c r="BDV127" s="9"/>
      <c r="BDW127" s="9"/>
      <c r="BDX127" s="9"/>
      <c r="BDY127" s="9"/>
      <c r="BDZ127" s="9"/>
      <c r="BEA127" s="9"/>
      <c r="BEB127" s="9"/>
      <c r="BEC127" s="9"/>
      <c r="BED127" s="9"/>
      <c r="BEE127" s="9"/>
      <c r="BEF127" s="9"/>
      <c r="BEG127" s="9"/>
      <c r="BEH127" s="9"/>
      <c r="BEI127" s="9"/>
      <c r="BEJ127" s="9"/>
      <c r="BEK127" s="9"/>
      <c r="BEL127" s="9"/>
      <c r="BEM127" s="9"/>
      <c r="BEN127" s="9"/>
      <c r="BEO127" s="9"/>
      <c r="BEP127" s="9"/>
      <c r="BEQ127" s="9"/>
      <c r="BER127" s="9"/>
      <c r="BES127" s="9"/>
      <c r="BET127" s="9"/>
      <c r="BEU127" s="9"/>
      <c r="BEV127" s="9"/>
      <c r="BEW127" s="9"/>
      <c r="BEX127" s="9"/>
      <c r="BEY127" s="9"/>
      <c r="BEZ127" s="9"/>
      <c r="BFA127" s="9"/>
      <c r="BFB127" s="9"/>
      <c r="BFC127" s="9"/>
      <c r="BFD127" s="9"/>
      <c r="BFE127" s="9"/>
      <c r="BFF127" s="9"/>
      <c r="BFG127" s="9"/>
      <c r="BFH127" s="9"/>
      <c r="BFI127" s="9"/>
      <c r="BFJ127" s="9"/>
      <c r="BFK127" s="9"/>
      <c r="BFL127" s="9"/>
      <c r="BFM127" s="9"/>
      <c r="BFN127" s="9"/>
      <c r="BFO127" s="9"/>
      <c r="BFP127" s="9"/>
      <c r="BFQ127" s="9"/>
      <c r="BFR127" s="9"/>
      <c r="BFS127" s="9"/>
      <c r="BFT127" s="9"/>
      <c r="BFU127" s="9"/>
      <c r="BFV127" s="9"/>
      <c r="BFW127" s="9"/>
      <c r="BFX127" s="9"/>
      <c r="BFY127" s="9"/>
      <c r="BFZ127" s="9"/>
      <c r="BGA127" s="9"/>
      <c r="BGB127" s="9"/>
      <c r="BGC127" s="9"/>
      <c r="BGD127" s="9"/>
      <c r="BGE127" s="9"/>
      <c r="BGF127" s="9"/>
      <c r="BGG127" s="9"/>
      <c r="BGH127" s="9"/>
      <c r="BGI127" s="9"/>
      <c r="BGJ127" s="9"/>
      <c r="BGK127" s="9"/>
      <c r="BGL127" s="9"/>
      <c r="BGM127" s="9"/>
      <c r="BGN127" s="9"/>
      <c r="BGO127" s="9"/>
      <c r="BGP127" s="9"/>
      <c r="BGQ127" s="9"/>
      <c r="BGR127" s="9"/>
      <c r="BGS127" s="9"/>
      <c r="BGT127" s="9"/>
      <c r="BGU127" s="9"/>
      <c r="BGV127" s="9"/>
      <c r="BGW127" s="9"/>
      <c r="BGX127" s="9"/>
      <c r="BGY127" s="9"/>
      <c r="BGZ127" s="9"/>
      <c r="BHA127" s="9"/>
      <c r="BHB127" s="9"/>
      <c r="BHC127" s="9"/>
      <c r="BHD127" s="9"/>
      <c r="BHE127" s="9"/>
      <c r="BHF127" s="9"/>
      <c r="BHG127" s="9"/>
      <c r="BHH127" s="9"/>
      <c r="BHI127" s="9"/>
      <c r="BHJ127" s="9"/>
      <c r="BHK127" s="9"/>
      <c r="BHL127" s="9"/>
      <c r="BHM127" s="9"/>
      <c r="BHN127" s="9"/>
      <c r="BHO127" s="9"/>
      <c r="BHP127" s="9"/>
      <c r="BHQ127" s="9"/>
      <c r="BHR127" s="9"/>
      <c r="BHS127" s="9"/>
      <c r="BHT127" s="9"/>
      <c r="BHU127" s="9"/>
      <c r="BHV127" s="9"/>
      <c r="BHW127" s="9"/>
      <c r="BHX127" s="9"/>
      <c r="BHY127" s="9"/>
      <c r="BHZ127" s="9"/>
      <c r="BIA127" s="9"/>
      <c r="BIB127" s="9"/>
      <c r="BIC127" s="9"/>
      <c r="BID127" s="9"/>
      <c r="BIE127" s="9"/>
      <c r="BIF127" s="9"/>
      <c r="BIG127" s="9"/>
      <c r="BIH127" s="9"/>
      <c r="BII127" s="9"/>
      <c r="BIJ127" s="9"/>
      <c r="BIK127" s="9"/>
      <c r="BIL127" s="9"/>
      <c r="BIM127" s="9"/>
      <c r="BIN127" s="9"/>
      <c r="BIO127" s="9"/>
      <c r="BIP127" s="9"/>
      <c r="BIQ127" s="9"/>
      <c r="BIR127" s="9"/>
      <c r="BIS127" s="9"/>
      <c r="BIT127" s="9"/>
      <c r="BIU127" s="9"/>
      <c r="BIV127" s="9"/>
      <c r="BIW127" s="9"/>
      <c r="BIX127" s="9"/>
      <c r="BIY127" s="9"/>
      <c r="BIZ127" s="9"/>
      <c r="BJA127" s="9"/>
      <c r="BJB127" s="9"/>
      <c r="BJC127" s="9"/>
      <c r="BJD127" s="9"/>
      <c r="BJE127" s="9"/>
      <c r="BJF127" s="9"/>
      <c r="BJG127" s="9"/>
      <c r="BJH127" s="9"/>
      <c r="BJI127" s="9"/>
      <c r="BJJ127" s="9"/>
      <c r="BJK127" s="9"/>
      <c r="BJL127" s="9"/>
      <c r="BJM127" s="9"/>
      <c r="BJN127" s="9"/>
      <c r="BJO127" s="9"/>
      <c r="BJP127" s="9"/>
      <c r="BJQ127" s="9"/>
      <c r="BJR127" s="9"/>
      <c r="BJS127" s="9"/>
      <c r="BJT127" s="9"/>
      <c r="BJU127" s="9"/>
      <c r="BJV127" s="9"/>
      <c r="BJW127" s="9"/>
      <c r="BJX127" s="9"/>
      <c r="BJY127" s="9"/>
      <c r="BJZ127" s="9"/>
      <c r="BKA127" s="9"/>
      <c r="BKB127" s="9"/>
      <c r="BKC127" s="9"/>
      <c r="BKD127" s="9"/>
      <c r="BKE127" s="9"/>
      <c r="BKF127" s="9"/>
      <c r="BKG127" s="9"/>
      <c r="BKH127" s="9"/>
      <c r="BKI127" s="9"/>
      <c r="BKJ127" s="9"/>
      <c r="BKK127" s="9"/>
      <c r="BKL127" s="9"/>
      <c r="BKM127" s="9"/>
      <c r="BKN127" s="9"/>
      <c r="BKO127" s="9"/>
      <c r="BKP127" s="9"/>
      <c r="BKQ127" s="9"/>
      <c r="BKR127" s="9"/>
      <c r="BKS127" s="9"/>
      <c r="BKT127" s="9"/>
      <c r="BKU127" s="9"/>
      <c r="BKV127" s="9"/>
      <c r="BKW127" s="9"/>
      <c r="BKX127" s="9"/>
      <c r="BKY127" s="9"/>
      <c r="BKZ127" s="9"/>
      <c r="BLA127" s="9"/>
      <c r="BLB127" s="9"/>
      <c r="BLC127" s="9"/>
      <c r="BLD127" s="9"/>
      <c r="BLE127" s="9"/>
      <c r="BLF127" s="9"/>
      <c r="BLG127" s="9"/>
      <c r="BLH127" s="9"/>
      <c r="BLI127" s="9"/>
      <c r="BLJ127" s="9"/>
      <c r="BLK127" s="9"/>
      <c r="BLL127" s="9"/>
      <c r="BLM127" s="9"/>
      <c r="BLN127" s="9"/>
      <c r="BLO127" s="9"/>
      <c r="BLP127" s="9"/>
      <c r="BLQ127" s="9"/>
      <c r="BLR127" s="9"/>
      <c r="BLS127" s="9"/>
      <c r="BLT127" s="9"/>
      <c r="BLU127" s="9"/>
      <c r="BLV127" s="9"/>
      <c r="BLW127" s="9"/>
      <c r="BLX127" s="9"/>
      <c r="BLY127" s="9"/>
      <c r="BLZ127" s="9"/>
      <c r="BMA127" s="9"/>
      <c r="BMB127" s="9"/>
      <c r="BMC127" s="9"/>
      <c r="BMD127" s="9"/>
      <c r="BME127" s="9"/>
      <c r="BMF127" s="9"/>
      <c r="BMG127" s="9"/>
      <c r="BMH127" s="9"/>
      <c r="BMI127" s="9"/>
      <c r="BMJ127" s="9"/>
      <c r="BMK127" s="9"/>
      <c r="BML127" s="9"/>
      <c r="BMM127" s="9"/>
      <c r="BMN127" s="9"/>
      <c r="BMO127" s="9"/>
      <c r="BMP127" s="9"/>
      <c r="BMQ127" s="9"/>
      <c r="BMR127" s="9"/>
      <c r="BMS127" s="9"/>
      <c r="BMT127" s="9"/>
      <c r="BMU127" s="9"/>
      <c r="BMV127" s="9"/>
      <c r="BMW127" s="9"/>
      <c r="BMX127" s="9"/>
      <c r="BMY127" s="9"/>
      <c r="BMZ127" s="9"/>
      <c r="BNA127" s="9"/>
      <c r="BNB127" s="9"/>
      <c r="BNC127" s="9"/>
      <c r="BND127" s="9"/>
      <c r="BNE127" s="9"/>
      <c r="BNF127" s="9"/>
      <c r="BNG127" s="9"/>
      <c r="BNH127" s="9"/>
      <c r="BNI127" s="9"/>
      <c r="BNJ127" s="9"/>
      <c r="BNK127" s="9"/>
      <c r="BNL127" s="9"/>
      <c r="BNM127" s="9"/>
      <c r="BNN127" s="9"/>
      <c r="BNO127" s="9"/>
      <c r="BNP127" s="9"/>
      <c r="BNQ127" s="9"/>
      <c r="BNR127" s="9"/>
      <c r="BNS127" s="9"/>
      <c r="BNT127" s="9"/>
      <c r="BNU127" s="9"/>
      <c r="BNV127" s="9"/>
      <c r="BNW127" s="9"/>
      <c r="BNX127" s="9"/>
      <c r="BNY127" s="9"/>
      <c r="BNZ127" s="9"/>
      <c r="BOA127" s="9"/>
      <c r="BOB127" s="9"/>
      <c r="BOC127" s="9"/>
      <c r="BOD127" s="9"/>
      <c r="BOE127" s="9"/>
      <c r="BOF127" s="9"/>
      <c r="BOG127" s="9"/>
      <c r="BOH127" s="9"/>
      <c r="BOI127" s="9"/>
      <c r="BOJ127" s="9"/>
      <c r="BOK127" s="9"/>
      <c r="BOL127" s="9"/>
      <c r="BOM127" s="9"/>
      <c r="BON127" s="9"/>
      <c r="BOO127" s="9"/>
      <c r="BOP127" s="9"/>
      <c r="BOQ127" s="9"/>
      <c r="BOR127" s="9"/>
      <c r="BOS127" s="9"/>
      <c r="BOT127" s="9"/>
      <c r="BOU127" s="9"/>
      <c r="BOV127" s="9"/>
      <c r="BOW127" s="9"/>
      <c r="BOX127" s="9"/>
      <c r="BOY127" s="9"/>
      <c r="BOZ127" s="9"/>
      <c r="BPA127" s="9"/>
      <c r="BPB127" s="9"/>
      <c r="BPC127" s="9"/>
      <c r="BPD127" s="9"/>
      <c r="BPE127" s="9"/>
      <c r="BPF127" s="9"/>
      <c r="BPG127" s="9"/>
      <c r="BPH127" s="9"/>
      <c r="BPI127" s="9"/>
      <c r="BPJ127" s="9"/>
      <c r="BPK127" s="9"/>
      <c r="BPL127" s="9"/>
      <c r="BPM127" s="9"/>
      <c r="BPN127" s="9"/>
      <c r="BPO127" s="9"/>
      <c r="BPP127" s="9"/>
      <c r="BPQ127" s="9"/>
      <c r="BPR127" s="9"/>
      <c r="BPS127" s="9"/>
      <c r="BPT127" s="9"/>
      <c r="BPU127" s="9"/>
      <c r="BPV127" s="9"/>
      <c r="BPW127" s="9"/>
      <c r="BPX127" s="9"/>
      <c r="BPY127" s="9"/>
      <c r="BPZ127" s="9"/>
      <c r="BQA127" s="9"/>
      <c r="BQB127" s="9"/>
      <c r="BQC127" s="9"/>
      <c r="BQD127" s="9"/>
      <c r="BQE127" s="9"/>
      <c r="BQF127" s="9"/>
      <c r="BQG127" s="9"/>
      <c r="BQH127" s="9"/>
      <c r="BQI127" s="9"/>
      <c r="BQJ127" s="9"/>
      <c r="BQK127" s="9"/>
      <c r="BQL127" s="9"/>
      <c r="BQM127" s="9"/>
      <c r="BQN127" s="9"/>
      <c r="BQO127" s="9"/>
      <c r="BQP127" s="9"/>
      <c r="BQQ127" s="9"/>
      <c r="BQR127" s="9"/>
      <c r="BQS127" s="9"/>
      <c r="BQT127" s="9"/>
      <c r="BQU127" s="9"/>
      <c r="BQV127" s="9"/>
      <c r="BQW127" s="9"/>
      <c r="BQX127" s="9"/>
      <c r="BQY127" s="9"/>
      <c r="BQZ127" s="9"/>
      <c r="BRA127" s="9"/>
      <c r="BRB127" s="9"/>
      <c r="BRC127" s="9"/>
      <c r="BRD127" s="9"/>
      <c r="BRE127" s="9"/>
      <c r="BRF127" s="9"/>
      <c r="BRG127" s="9"/>
      <c r="BRH127" s="9"/>
      <c r="BRI127" s="9"/>
      <c r="BRJ127" s="9"/>
      <c r="BRK127" s="9"/>
      <c r="BRL127" s="9"/>
      <c r="BRM127" s="9"/>
      <c r="BRN127" s="9"/>
      <c r="BRO127" s="9"/>
      <c r="BRP127" s="9"/>
      <c r="BRQ127" s="9"/>
      <c r="BRR127" s="9"/>
      <c r="BRS127" s="9"/>
      <c r="BRT127" s="9"/>
      <c r="BRU127" s="9"/>
      <c r="BRV127" s="9"/>
      <c r="BRW127" s="9"/>
      <c r="BRX127" s="9"/>
      <c r="BRY127" s="9"/>
      <c r="BRZ127" s="9"/>
      <c r="BSA127" s="9"/>
      <c r="BSB127" s="9"/>
      <c r="BSC127" s="9"/>
      <c r="BSD127" s="9"/>
      <c r="BSE127" s="9"/>
      <c r="BSF127" s="9"/>
      <c r="BSG127" s="9"/>
      <c r="BSH127" s="9"/>
      <c r="BSI127" s="9"/>
      <c r="BSJ127" s="9"/>
      <c r="BSK127" s="9"/>
      <c r="BSL127" s="9"/>
      <c r="BSM127" s="9"/>
      <c r="BSN127" s="9"/>
      <c r="BSO127" s="9"/>
      <c r="BSP127" s="9"/>
      <c r="BSQ127" s="9"/>
      <c r="BSR127" s="9"/>
      <c r="BSS127" s="9"/>
      <c r="BST127" s="9"/>
      <c r="BSU127" s="9"/>
      <c r="BSV127" s="9"/>
      <c r="BSW127" s="9"/>
      <c r="BSX127" s="9"/>
      <c r="BSY127" s="9"/>
      <c r="BSZ127" s="9"/>
      <c r="BTA127" s="9"/>
      <c r="BTB127" s="9"/>
      <c r="BTC127" s="9"/>
      <c r="BTD127" s="9"/>
      <c r="BTE127" s="9"/>
      <c r="BTF127" s="9"/>
      <c r="BTG127" s="9"/>
      <c r="BTH127" s="9"/>
      <c r="BTI127" s="9"/>
      <c r="BTJ127" s="9"/>
      <c r="BTK127" s="9"/>
      <c r="BTL127" s="9"/>
      <c r="BTM127" s="9"/>
      <c r="BTN127" s="9"/>
      <c r="BTO127" s="9"/>
      <c r="BTP127" s="9"/>
      <c r="BTQ127" s="9"/>
      <c r="BTR127" s="9"/>
      <c r="BTS127" s="9"/>
      <c r="BTT127" s="9"/>
      <c r="BTU127" s="9"/>
      <c r="BTV127" s="9"/>
      <c r="BTW127" s="9"/>
      <c r="BTX127" s="9"/>
      <c r="BTY127" s="9"/>
      <c r="BTZ127" s="9"/>
      <c r="BUA127" s="9"/>
      <c r="BUB127" s="9"/>
      <c r="BUC127" s="9"/>
      <c r="BUD127" s="9"/>
      <c r="BUE127" s="9"/>
      <c r="BUF127" s="9"/>
      <c r="BUG127" s="9"/>
      <c r="BUH127" s="9"/>
      <c r="BUI127" s="9"/>
      <c r="BUJ127" s="9"/>
      <c r="BUK127" s="9"/>
      <c r="BUL127" s="9"/>
      <c r="BUM127" s="9"/>
      <c r="BUN127" s="9"/>
      <c r="BUO127" s="9"/>
      <c r="BUP127" s="9"/>
      <c r="BUQ127" s="9"/>
      <c r="BUR127" s="9"/>
      <c r="BUS127" s="9"/>
      <c r="BUT127" s="9"/>
      <c r="BUU127" s="9"/>
      <c r="BUV127" s="9"/>
      <c r="BUW127" s="9"/>
      <c r="BUX127" s="9"/>
      <c r="BUY127" s="9"/>
      <c r="BUZ127" s="9"/>
      <c r="BVA127" s="9"/>
      <c r="BVB127" s="9"/>
      <c r="BVC127" s="9"/>
      <c r="BVD127" s="9"/>
      <c r="BVE127" s="9"/>
      <c r="BVF127" s="9"/>
      <c r="BVG127" s="9"/>
      <c r="BVH127" s="9"/>
      <c r="BVI127" s="9"/>
      <c r="BVJ127" s="9"/>
      <c r="BVK127" s="9"/>
      <c r="BVL127" s="9"/>
      <c r="BVM127" s="9"/>
      <c r="BVN127" s="9"/>
      <c r="BVO127" s="9"/>
      <c r="BVP127" s="9"/>
      <c r="BVQ127" s="9"/>
      <c r="BVR127" s="9"/>
      <c r="BVS127" s="9"/>
      <c r="BVT127" s="9"/>
      <c r="BVU127" s="9"/>
      <c r="BVV127" s="9"/>
      <c r="BVW127" s="9"/>
      <c r="BVX127" s="9"/>
      <c r="BVY127" s="9"/>
      <c r="BVZ127" s="9"/>
      <c r="BWA127" s="9"/>
      <c r="BWB127" s="9"/>
      <c r="BWC127" s="9"/>
      <c r="BWD127" s="9"/>
      <c r="BWE127" s="9"/>
      <c r="BWF127" s="9"/>
      <c r="BWG127" s="9"/>
      <c r="BWH127" s="9"/>
      <c r="BWI127" s="9"/>
      <c r="BWJ127" s="9"/>
      <c r="BWK127" s="9"/>
      <c r="BWL127" s="9"/>
      <c r="BWM127" s="9"/>
      <c r="BWN127" s="9"/>
      <c r="BWO127" s="9"/>
      <c r="BWP127" s="9"/>
      <c r="BWQ127" s="9"/>
      <c r="BWR127" s="9"/>
      <c r="BWS127" s="9"/>
      <c r="BWT127" s="9"/>
      <c r="BWU127" s="9"/>
      <c r="BWV127" s="9"/>
      <c r="BWW127" s="9"/>
      <c r="BWX127" s="9"/>
      <c r="BWY127" s="9"/>
      <c r="BWZ127" s="9"/>
      <c r="BXA127" s="9"/>
      <c r="BXB127" s="9"/>
      <c r="BXC127" s="9"/>
      <c r="BXD127" s="9"/>
      <c r="BXE127" s="9"/>
      <c r="BXF127" s="9"/>
      <c r="BXG127" s="9"/>
      <c r="BXH127" s="9"/>
      <c r="BXI127" s="9"/>
      <c r="BXJ127" s="9"/>
      <c r="BXK127" s="9"/>
      <c r="BXL127" s="9"/>
      <c r="BXM127" s="9"/>
      <c r="BXN127" s="9"/>
      <c r="BXO127" s="123"/>
      <c r="BXP127" s="123"/>
      <c r="BXQ127" s="123"/>
      <c r="BXR127" s="123"/>
      <c r="BXS127" s="123"/>
      <c r="BXT127" s="123"/>
      <c r="BXU127" s="123"/>
      <c r="BXV127" s="123"/>
      <c r="BXW127" s="123"/>
      <c r="BXX127" s="123"/>
      <c r="BXY127" s="123"/>
      <c r="BXZ127" s="123"/>
      <c r="BYA127" s="123"/>
      <c r="BYB127" s="123"/>
      <c r="BYC127" s="123"/>
      <c r="BYD127" s="123"/>
      <c r="BYE127" s="123"/>
      <c r="BYF127" s="123"/>
      <c r="BYG127" s="123"/>
      <c r="BYH127" s="123"/>
      <c r="BYI127" s="123"/>
      <c r="BYJ127" s="123"/>
      <c r="BYK127" s="123"/>
      <c r="BYL127" s="123"/>
      <c r="BYM127" s="123"/>
      <c r="BYN127" s="123"/>
      <c r="BYO127" s="123"/>
      <c r="BYP127" s="123"/>
      <c r="BYQ127" s="123"/>
      <c r="BYR127" s="123"/>
      <c r="BYS127" s="123"/>
      <c r="BYT127" s="123"/>
      <c r="BYU127" s="123"/>
      <c r="BYV127" s="123"/>
      <c r="BYW127" s="123"/>
      <c r="BYX127" s="123"/>
      <c r="BYY127" s="123"/>
      <c r="BYZ127" s="123"/>
      <c r="BZA127" s="123"/>
      <c r="BZB127" s="123"/>
      <c r="BZC127" s="123"/>
      <c r="BZD127" s="123"/>
      <c r="BZE127" s="123"/>
      <c r="BZF127" s="123"/>
      <c r="BZG127" s="123"/>
      <c r="BZH127" s="123"/>
      <c r="BZI127" s="123"/>
      <c r="BZJ127" s="123"/>
      <c r="BZK127" s="123"/>
      <c r="BZL127" s="123"/>
      <c r="BZM127" s="123"/>
      <c r="BZN127" s="123"/>
      <c r="BZO127" s="123"/>
      <c r="BZP127" s="123"/>
      <c r="BZQ127" s="123"/>
      <c r="BZR127" s="123"/>
      <c r="BZS127" s="123"/>
      <c r="BZT127" s="123"/>
      <c r="BZU127" s="123"/>
      <c r="BZV127" s="123"/>
      <c r="BZW127" s="123"/>
      <c r="BZX127" s="123"/>
      <c r="BZY127" s="123"/>
      <c r="BZZ127" s="123"/>
      <c r="CAA127" s="123"/>
      <c r="CAB127" s="123"/>
      <c r="CAC127" s="123"/>
      <c r="CAD127" s="9"/>
      <c r="CAE127" s="9"/>
      <c r="CAF127" s="9"/>
      <c r="CAG127" s="9"/>
      <c r="CAH127" s="9"/>
      <c r="CAI127" s="9"/>
      <c r="CAJ127" s="9"/>
      <c r="CAK127" s="9"/>
      <c r="CAL127" s="9"/>
      <c r="CAM127" s="9"/>
      <c r="CAN127" s="9"/>
      <c r="CAO127" s="9"/>
      <c r="CAP127" s="9"/>
      <c r="CAQ127" s="9"/>
      <c r="CAR127" s="9"/>
      <c r="CAS127" s="9"/>
      <c r="CAT127" s="9"/>
      <c r="CAU127" s="9"/>
      <c r="CAV127" s="9"/>
      <c r="CAW127" s="9"/>
      <c r="CAX127" s="9"/>
      <c r="CAY127" s="9"/>
      <c r="CAZ127" s="9"/>
      <c r="CBA127" s="9"/>
      <c r="CBB127" s="9"/>
      <c r="CBC127" s="9"/>
      <c r="CBD127" s="9"/>
      <c r="CBE127" s="9"/>
      <c r="CBF127" s="9"/>
      <c r="CBG127" s="9"/>
      <c r="CBH127" s="9"/>
      <c r="CBI127" s="9"/>
      <c r="CBJ127" s="9"/>
      <c r="CBK127" s="9"/>
      <c r="CBL127" s="9"/>
      <c r="CBM127" s="9"/>
      <c r="CBN127" s="9"/>
      <c r="CBO127" s="9"/>
      <c r="CBP127" s="9"/>
      <c r="CBQ127" s="9"/>
      <c r="CBR127" s="9"/>
      <c r="CBS127" s="9"/>
      <c r="CBT127" s="9"/>
      <c r="CBU127" s="9"/>
      <c r="CBV127" s="9"/>
      <c r="CBW127" s="9"/>
      <c r="CBX127" s="9"/>
      <c r="CBY127" s="9"/>
      <c r="CBZ127" s="9"/>
      <c r="CCA127" s="9"/>
      <c r="CCB127" s="9"/>
      <c r="CCC127" s="9"/>
      <c r="CCD127" s="9"/>
      <c r="CCE127" s="9"/>
      <c r="CCF127" s="9"/>
      <c r="CCG127" s="9"/>
      <c r="CCH127" s="9"/>
      <c r="CCI127" s="9"/>
      <c r="CCJ127" s="9"/>
      <c r="CCK127" s="9"/>
      <c r="CCL127" s="9"/>
      <c r="CCM127" s="9"/>
      <c r="CCN127" s="9"/>
      <c r="CCO127" s="9"/>
      <c r="CCP127" s="9"/>
      <c r="CCQ127" s="9"/>
      <c r="CCR127" s="9"/>
      <c r="CCS127" s="9"/>
      <c r="CCT127" s="9"/>
      <c r="CCU127" s="9"/>
      <c r="CCV127" s="9"/>
      <c r="CCW127" s="9"/>
      <c r="CCX127" s="9"/>
      <c r="CCY127" s="9"/>
      <c r="CCZ127" s="9"/>
      <c r="CDA127" s="9"/>
      <c r="CDB127" s="9"/>
      <c r="CDC127" s="9"/>
      <c r="CDD127" s="9"/>
      <c r="CDE127" s="9"/>
      <c r="CDF127" s="9"/>
      <c r="CDG127" s="9"/>
      <c r="CDH127" s="9"/>
      <c r="CDI127" s="9"/>
      <c r="CDJ127" s="9"/>
      <c r="CDK127" s="9"/>
      <c r="CDL127" s="9"/>
      <c r="CDM127" s="9"/>
      <c r="CDN127" s="9"/>
      <c r="CDO127" s="9"/>
      <c r="CDP127" s="9"/>
      <c r="CDQ127" s="9"/>
      <c r="CDR127" s="9"/>
      <c r="CDS127" s="9"/>
      <c r="CDT127" s="9"/>
      <c r="CDU127" s="9"/>
      <c r="CDV127" s="9"/>
      <c r="CDW127" s="9"/>
      <c r="CDX127" s="9"/>
      <c r="CDY127" s="9"/>
      <c r="CDZ127" s="9"/>
      <c r="CEA127" s="9"/>
      <c r="CEB127" s="9"/>
      <c r="CEC127" s="9"/>
      <c r="CED127" s="9"/>
      <c r="CEE127" s="9"/>
      <c r="CEF127" s="9"/>
      <c r="CEG127" s="9"/>
      <c r="CEH127" s="9"/>
      <c r="CEI127" s="9"/>
      <c r="CEJ127" s="9"/>
      <c r="CEK127" s="9"/>
      <c r="CEL127" s="9"/>
      <c r="CEM127" s="9"/>
      <c r="CEN127" s="9"/>
      <c r="CEO127" s="9"/>
      <c r="CEP127" s="9"/>
      <c r="CEQ127" s="9"/>
      <c r="CER127" s="9"/>
      <c r="CES127" s="9"/>
      <c r="CET127" s="9"/>
      <c r="CEU127" s="9"/>
      <c r="CEV127" s="9"/>
      <c r="CEW127" s="9"/>
      <c r="CEX127" s="9"/>
      <c r="CEY127" s="9"/>
      <c r="CEZ127" s="9"/>
      <c r="CFA127" s="9"/>
      <c r="CFB127" s="9"/>
      <c r="CFC127" s="9"/>
      <c r="CFD127" s="9"/>
      <c r="CFE127" s="9"/>
      <c r="CFF127" s="9"/>
      <c r="CFG127" s="9"/>
      <c r="CFH127" s="9"/>
      <c r="CFI127" s="9"/>
      <c r="CFJ127" s="9"/>
      <c r="CFK127" s="9"/>
      <c r="CFL127" s="9"/>
      <c r="CFM127" s="9"/>
      <c r="CFN127" s="9"/>
      <c r="CFO127" s="9"/>
      <c r="CFP127" s="9"/>
      <c r="CFQ127" s="9"/>
      <c r="CFR127" s="9"/>
      <c r="CFS127" s="9"/>
      <c r="CFT127" s="9"/>
      <c r="CFU127" s="9"/>
      <c r="CFV127" s="9"/>
      <c r="CFW127" s="9"/>
      <c r="CFX127" s="9"/>
      <c r="CFY127" s="9"/>
      <c r="CFZ127" s="9"/>
      <c r="CGA127" s="9"/>
      <c r="CGB127" s="9"/>
      <c r="CGC127" s="9"/>
      <c r="CGD127" s="9"/>
      <c r="CGE127" s="9"/>
      <c r="CGF127" s="9"/>
      <c r="CGG127" s="9"/>
      <c r="CGH127" s="9"/>
      <c r="CGI127" s="9"/>
      <c r="CGJ127" s="9"/>
      <c r="CGK127" s="9"/>
      <c r="CGL127" s="9"/>
      <c r="CGM127" s="9"/>
      <c r="CGN127" s="9"/>
      <c r="CGO127" s="9"/>
      <c r="CGP127" s="9"/>
      <c r="CGQ127" s="9"/>
      <c r="CGR127" s="9"/>
      <c r="CGS127" s="9"/>
      <c r="CGT127" s="9"/>
      <c r="CGU127" s="9"/>
      <c r="CGV127" s="9"/>
      <c r="CGW127" s="9"/>
      <c r="CGX127" s="9"/>
      <c r="CGY127" s="9"/>
      <c r="CGZ127" s="9"/>
      <c r="CHA127" s="9"/>
      <c r="CHB127" s="9"/>
      <c r="CHC127" s="9"/>
      <c r="CHD127" s="9"/>
      <c r="CHE127" s="9"/>
      <c r="CHF127" s="9"/>
      <c r="CHG127" s="9"/>
      <c r="CHH127" s="9"/>
      <c r="CHI127" s="9"/>
      <c r="CHJ127" s="9"/>
      <c r="CHK127" s="9"/>
      <c r="CHL127" s="9"/>
      <c r="CHM127" s="9"/>
      <c r="CHN127" s="9"/>
      <c r="CHO127" s="9"/>
      <c r="CHP127" s="9"/>
      <c r="CHQ127" s="9"/>
      <c r="CHR127" s="9"/>
      <c r="CHS127" s="9"/>
      <c r="CHT127" s="9"/>
      <c r="CHU127" s="9"/>
      <c r="CHV127" s="9"/>
      <c r="CHW127" s="9"/>
      <c r="CHX127" s="9"/>
      <c r="CHY127" s="9"/>
      <c r="CHZ127" s="9"/>
      <c r="CIA127" s="9"/>
      <c r="CIB127" s="9"/>
      <c r="CIC127" s="9"/>
      <c r="CID127" s="9"/>
      <c r="CIE127" s="9"/>
      <c r="CIF127" s="9"/>
      <c r="CIG127" s="9"/>
      <c r="CIH127" s="9"/>
      <c r="CII127" s="9"/>
      <c r="CIJ127" s="9"/>
      <c r="CIK127" s="9"/>
      <c r="CIL127" s="9"/>
      <c r="CIM127" s="9"/>
      <c r="CIN127" s="9"/>
      <c r="CIO127" s="9"/>
      <c r="CIP127" s="9"/>
      <c r="CIQ127" s="9"/>
      <c r="CIR127" s="9"/>
      <c r="CIS127" s="9"/>
      <c r="CIT127" s="9"/>
      <c r="CIU127" s="9"/>
      <c r="CIV127" s="9"/>
      <c r="CIW127" s="9"/>
      <c r="CIX127" s="9"/>
      <c r="CIY127" s="9"/>
      <c r="CIZ127" s="9"/>
      <c r="CJA127" s="9"/>
      <c r="CJB127" s="9"/>
      <c r="CJC127" s="9"/>
      <c r="CJD127" s="9"/>
      <c r="CJE127" s="9"/>
      <c r="CJF127" s="9"/>
      <c r="CJG127" s="9"/>
      <c r="CJH127" s="9"/>
      <c r="CJI127" s="9"/>
      <c r="CJJ127" s="9"/>
      <c r="CJK127" s="9"/>
      <c r="CJL127" s="9"/>
      <c r="CJM127" s="9"/>
      <c r="CJN127" s="9"/>
      <c r="CJO127" s="9"/>
      <c r="CJP127" s="9"/>
      <c r="CJQ127" s="9"/>
      <c r="CJR127" s="9"/>
      <c r="CJS127" s="9"/>
      <c r="CJT127" s="9"/>
      <c r="CJU127" s="9"/>
      <c r="CJV127" s="9"/>
      <c r="CJW127" s="9"/>
      <c r="CJX127" s="9"/>
      <c r="CJY127" s="9"/>
      <c r="CJZ127" s="9"/>
      <c r="CKA127" s="9"/>
      <c r="CKB127" s="9"/>
      <c r="CKC127" s="9"/>
      <c r="CKD127" s="9"/>
      <c r="CKE127" s="9"/>
      <c r="CKF127" s="9"/>
      <c r="CKG127" s="9"/>
      <c r="CKH127" s="9"/>
      <c r="CKI127" s="9"/>
      <c r="CKJ127" s="9"/>
      <c r="CKK127" s="9"/>
      <c r="CKL127" s="9"/>
      <c r="CKM127" s="9"/>
      <c r="CKN127" s="9"/>
      <c r="CKO127" s="9"/>
      <c r="CKP127" s="9"/>
      <c r="CKQ127" s="9"/>
      <c r="CKR127" s="9"/>
      <c r="CKS127" s="9"/>
      <c r="CKT127" s="9"/>
      <c r="CKU127" s="9"/>
      <c r="CKV127" s="9"/>
      <c r="CKW127" s="9"/>
      <c r="CKX127" s="9"/>
      <c r="CKY127" s="9"/>
      <c r="CKZ127" s="9"/>
      <c r="CLA127" s="9"/>
      <c r="CLB127" s="9"/>
      <c r="CLC127" s="9"/>
      <c r="CLD127" s="9"/>
      <c r="CLE127" s="9"/>
      <c r="CLF127" s="9"/>
      <c r="CLG127" s="9"/>
      <c r="CLH127" s="9"/>
      <c r="CLI127" s="9"/>
      <c r="CLJ127" s="9"/>
      <c r="CLK127" s="9"/>
      <c r="CLL127" s="9"/>
      <c r="CLM127" s="9"/>
      <c r="CLN127" s="9"/>
      <c r="CLO127" s="9"/>
      <c r="CLP127" s="9"/>
      <c r="CLQ127" s="123"/>
      <c r="CLR127" s="123"/>
      <c r="CLS127" s="123"/>
      <c r="CLT127" s="123"/>
      <c r="CLU127" s="123"/>
      <c r="CLV127" s="123"/>
      <c r="CLW127" s="123"/>
      <c r="CLX127" s="123"/>
      <c r="CLY127" s="123"/>
      <c r="CLZ127" s="123"/>
      <c r="CMA127" s="123"/>
      <c r="CMB127" s="123"/>
      <c r="CMC127" s="123"/>
      <c r="CMD127" s="123"/>
      <c r="CME127" s="123"/>
      <c r="CMF127" s="123"/>
      <c r="CMG127" s="123"/>
      <c r="CMH127" s="123"/>
      <c r="CMI127" s="123"/>
      <c r="CMJ127" s="123"/>
      <c r="CMK127" s="123"/>
      <c r="CML127" s="123"/>
      <c r="CMM127" s="123"/>
      <c r="CMN127" s="123"/>
      <c r="CMO127" s="123"/>
      <c r="CMP127" s="123"/>
      <c r="CMQ127" s="123"/>
      <c r="CMR127" s="123"/>
      <c r="CMS127" s="123"/>
      <c r="CMT127" s="123"/>
      <c r="CMU127" s="123"/>
      <c r="CMV127" s="123"/>
      <c r="CMW127" s="123"/>
      <c r="CMX127" s="123"/>
      <c r="CMY127" s="123"/>
      <c r="CMZ127" s="123"/>
      <c r="CNA127" s="123"/>
      <c r="CNB127" s="123"/>
      <c r="CNC127" s="123"/>
      <c r="CND127" s="123"/>
      <c r="CNE127" s="123"/>
      <c r="CNF127" s="123"/>
      <c r="CNG127" s="123"/>
      <c r="CNH127" s="123"/>
      <c r="CNI127" s="123"/>
      <c r="CNJ127" s="123"/>
      <c r="CNK127" s="123"/>
      <c r="CNL127" s="123"/>
      <c r="CNM127" s="123"/>
      <c r="CNN127" s="123"/>
      <c r="CNO127" s="123"/>
      <c r="CNP127" s="123"/>
      <c r="CNQ127" s="123"/>
      <c r="CNR127" s="123"/>
      <c r="CNS127" s="123"/>
      <c r="CNT127" s="123"/>
      <c r="CNU127" s="123"/>
      <c r="CNV127" s="123"/>
      <c r="CNW127" s="123"/>
      <c r="CNX127" s="123"/>
      <c r="CNY127" s="123"/>
      <c r="CNZ127" s="123"/>
      <c r="COA127" s="123"/>
      <c r="COB127" s="123"/>
      <c r="COC127" s="123"/>
      <c r="COD127" s="123"/>
      <c r="COE127" s="123"/>
      <c r="COF127" s="123"/>
      <c r="COG127" s="123"/>
      <c r="COH127" s="123"/>
      <c r="COI127" s="123"/>
      <c r="COJ127" s="123"/>
      <c r="COK127" s="123"/>
      <c r="COL127" s="123"/>
      <c r="COM127" s="123"/>
      <c r="CON127" s="123"/>
      <c r="COO127" s="123"/>
      <c r="COP127" s="123"/>
      <c r="COQ127" s="123"/>
      <c r="COR127" s="123"/>
      <c r="COS127" s="123"/>
      <c r="COT127" s="123"/>
      <c r="COU127" s="123"/>
      <c r="COV127" s="123"/>
      <c r="COW127" s="123"/>
      <c r="COX127" s="123"/>
      <c r="COY127" s="123"/>
      <c r="COZ127" s="123"/>
      <c r="CPA127" s="9"/>
      <c r="CPB127" s="9"/>
      <c r="CPC127" s="9"/>
      <c r="CPD127" s="9"/>
      <c r="CPE127" s="9"/>
      <c r="CPF127" s="9"/>
      <c r="CPG127" s="9"/>
      <c r="CPH127" s="9"/>
      <c r="CPI127" s="9"/>
      <c r="CPJ127" s="9"/>
      <c r="CPK127" s="9"/>
      <c r="CPL127" s="9"/>
      <c r="CPM127" s="9"/>
      <c r="CPN127" s="9"/>
      <c r="CPO127" s="9"/>
      <c r="CPP127" s="9"/>
      <c r="CPQ127" s="9"/>
      <c r="CPR127" s="9"/>
      <c r="CPS127" s="9"/>
      <c r="CPT127" s="9"/>
      <c r="CPU127" s="9"/>
      <c r="CPV127" s="9"/>
      <c r="CPW127" s="9"/>
      <c r="CPX127" s="9"/>
      <c r="CPY127" s="9"/>
      <c r="CPZ127" s="9"/>
      <c r="CQA127" s="9"/>
      <c r="CQB127" s="9"/>
      <c r="CQC127" s="9"/>
      <c r="CQD127" s="9"/>
      <c r="CQE127" s="9"/>
      <c r="CQF127" s="9"/>
      <c r="CQG127" s="9"/>
      <c r="CQH127" s="9"/>
      <c r="CQI127" s="9"/>
      <c r="CQJ127" s="9"/>
      <c r="CQK127" s="9"/>
      <c r="CQL127" s="9"/>
      <c r="CQM127" s="9"/>
      <c r="CQN127" s="9"/>
      <c r="CQO127" s="9"/>
      <c r="CQP127" s="9"/>
      <c r="CQQ127" s="9"/>
      <c r="CQR127" s="9"/>
      <c r="CQS127" s="9"/>
      <c r="CQT127" s="9"/>
      <c r="CQU127" s="9"/>
      <c r="CQV127" s="9"/>
      <c r="CQW127" s="9"/>
      <c r="CQX127" s="9"/>
      <c r="CQY127" s="9"/>
      <c r="CQZ127" s="9"/>
      <c r="CRA127" s="9"/>
      <c r="CRB127" s="9"/>
      <c r="CRC127" s="9"/>
      <c r="CRD127" s="9"/>
      <c r="CRE127" s="9"/>
      <c r="CRF127" s="9"/>
      <c r="CRG127" s="9"/>
      <c r="CRH127" s="9"/>
      <c r="CRI127" s="9"/>
      <c r="CRJ127" s="9"/>
      <c r="CRK127" s="9"/>
      <c r="CRL127" s="9"/>
      <c r="CRM127" s="9"/>
      <c r="CRN127" s="9"/>
      <c r="CRO127" s="9"/>
      <c r="CRP127" s="9"/>
      <c r="CRQ127" s="9"/>
      <c r="CRR127" s="9"/>
      <c r="CRS127" s="9"/>
      <c r="CRT127" s="9"/>
      <c r="CRU127" s="9"/>
      <c r="CRV127" s="9"/>
      <c r="CRW127" s="9"/>
      <c r="CRX127" s="9"/>
      <c r="CRY127" s="9"/>
      <c r="CRZ127" s="123"/>
      <c r="CSA127" s="123"/>
      <c r="CSB127" s="123"/>
      <c r="CSC127" s="123"/>
      <c r="CSD127" s="123"/>
      <c r="CSE127" s="123"/>
      <c r="CSF127" s="123"/>
      <c r="CSG127" s="123"/>
      <c r="CSH127" s="123"/>
      <c r="CSI127" s="123"/>
      <c r="CSJ127" s="123"/>
      <c r="CSK127" s="123"/>
      <c r="CSL127" s="123"/>
      <c r="CSM127" s="123"/>
      <c r="CSN127" s="123"/>
      <c r="CSO127" s="123"/>
      <c r="CSP127" s="123"/>
      <c r="CSQ127" s="123"/>
      <c r="CSR127" s="123"/>
      <c r="CSS127" s="123"/>
      <c r="CST127" s="123"/>
      <c r="CSU127" s="123"/>
      <c r="CSV127" s="123"/>
      <c r="CSW127" s="123"/>
      <c r="CSX127" s="123"/>
      <c r="CSY127" s="123"/>
      <c r="CSZ127" s="123"/>
      <c r="CTA127" s="123"/>
      <c r="CTB127" s="123"/>
      <c r="CTC127" s="123"/>
      <c r="CTD127" s="123"/>
      <c r="CTE127" s="123"/>
      <c r="CTF127" s="123"/>
      <c r="CTG127" s="123"/>
      <c r="CTH127" s="123"/>
      <c r="CTI127" s="123"/>
      <c r="CTJ127" s="123"/>
      <c r="CTK127" s="123"/>
      <c r="CTL127" s="123"/>
      <c r="CTM127" s="123"/>
      <c r="CTN127" s="123"/>
      <c r="CTO127" s="123"/>
      <c r="CTP127" s="123"/>
      <c r="CTQ127" s="123"/>
      <c r="CTR127" s="123"/>
      <c r="CTS127" s="123"/>
      <c r="CTT127" s="123"/>
      <c r="CTU127" s="123"/>
      <c r="CTV127" s="123"/>
      <c r="CTW127" s="123"/>
      <c r="CTX127" s="123"/>
      <c r="CTY127" s="123"/>
      <c r="CTZ127" s="123"/>
      <c r="CUA127" s="123"/>
      <c r="CUB127" s="123"/>
      <c r="CUC127" s="123"/>
      <c r="CUD127" s="123"/>
      <c r="CUE127" s="123"/>
      <c r="CUF127" s="123"/>
      <c r="CUG127" s="123"/>
      <c r="CUH127" s="123"/>
      <c r="CUI127" s="123"/>
      <c r="CUJ127" s="123"/>
      <c r="CUK127" s="123"/>
      <c r="CUL127" s="123"/>
      <c r="CUM127" s="123"/>
      <c r="CUN127" s="123"/>
      <c r="CUO127" s="123"/>
      <c r="CUP127" s="123"/>
      <c r="CUQ127" s="123"/>
      <c r="CUR127" s="123"/>
      <c r="CUS127" s="123"/>
      <c r="CUT127" s="123"/>
      <c r="CUU127" s="123"/>
      <c r="CUV127" s="123"/>
      <c r="CUW127" s="123"/>
      <c r="CUX127" s="123"/>
      <c r="CUY127" s="123"/>
      <c r="CUZ127" s="123"/>
      <c r="CVA127" s="123"/>
      <c r="CVB127" s="123"/>
      <c r="CVC127" s="123"/>
      <c r="CVD127" s="123"/>
      <c r="CVE127" s="123"/>
      <c r="CVF127" s="123"/>
      <c r="CVG127" s="123"/>
      <c r="CVH127" s="123"/>
      <c r="CVI127" s="123"/>
      <c r="CVJ127" s="123"/>
      <c r="CVK127" s="123"/>
      <c r="CVL127" s="123"/>
      <c r="CVM127" s="123"/>
      <c r="CVN127" s="123"/>
      <c r="CVO127" s="123"/>
      <c r="CVP127" s="123"/>
      <c r="CVQ127" s="123"/>
      <c r="CVR127" s="123"/>
      <c r="CVS127" s="123"/>
      <c r="CVT127" s="123"/>
      <c r="CVU127" s="123"/>
      <c r="CVV127" s="123"/>
      <c r="CVW127" s="123"/>
      <c r="CVX127" s="123"/>
      <c r="CVY127" s="123"/>
      <c r="CVZ127" s="123"/>
      <c r="CWA127" s="123"/>
      <c r="CWB127" s="123"/>
      <c r="CWC127" s="123"/>
      <c r="CWD127" s="123"/>
      <c r="CWE127" s="123"/>
      <c r="CWF127" s="123"/>
      <c r="CWG127" s="123"/>
      <c r="CWH127" s="123"/>
      <c r="CWI127" s="123"/>
      <c r="CWJ127" s="123"/>
      <c r="CWK127" s="123"/>
      <c r="CWL127" s="123"/>
      <c r="CWM127" s="123"/>
      <c r="CWN127" s="123"/>
      <c r="CWO127" s="123"/>
      <c r="CWP127" s="123"/>
      <c r="CWQ127" s="123"/>
      <c r="CWR127" s="123"/>
      <c r="CWS127" s="123"/>
      <c r="CWT127" s="123"/>
      <c r="CWU127" s="123"/>
      <c r="CWV127" s="123"/>
      <c r="CWW127" s="123"/>
      <c r="CWX127" s="123"/>
      <c r="CWY127" s="123"/>
      <c r="CWZ127" s="123"/>
      <c r="CXA127" s="123"/>
      <c r="CXB127" s="123"/>
      <c r="CXC127" s="123"/>
      <c r="CXD127" s="123"/>
      <c r="CXE127" s="123"/>
      <c r="CXF127" s="123"/>
      <c r="CXG127" s="123"/>
      <c r="CXH127" s="123"/>
      <c r="CXI127" s="123"/>
      <c r="CXJ127" s="123"/>
      <c r="CXK127" s="123"/>
      <c r="CXL127" s="123"/>
      <c r="CXM127" s="123"/>
      <c r="CXN127" s="123"/>
      <c r="CXO127" s="123"/>
      <c r="CXP127" s="123"/>
      <c r="CXQ127" s="123"/>
      <c r="CXR127" s="123"/>
      <c r="CXS127" s="123"/>
      <c r="CXT127" s="123"/>
      <c r="CXU127" s="123"/>
      <c r="CXV127" s="123"/>
      <c r="CXW127" s="123"/>
      <c r="CXX127" s="123"/>
      <c r="CXY127" s="123"/>
      <c r="CXZ127" s="123"/>
      <c r="CYA127" s="123"/>
      <c r="CYB127" s="123"/>
      <c r="CYC127" s="123"/>
      <c r="CYD127" s="123"/>
      <c r="CYE127" s="123"/>
      <c r="CYF127" s="123"/>
      <c r="CYG127" s="123"/>
      <c r="CYH127" s="123"/>
      <c r="CYI127" s="123"/>
      <c r="CYJ127" s="123"/>
      <c r="CYK127" s="123"/>
      <c r="CYL127" s="123"/>
      <c r="CYM127" s="123"/>
      <c r="CYN127" s="123"/>
      <c r="CYO127" s="123"/>
      <c r="CYP127" s="123"/>
      <c r="CYQ127" s="123"/>
      <c r="CYR127" s="123"/>
      <c r="CYS127" s="9"/>
      <c r="CYT127" s="9"/>
      <c r="CYU127" s="9"/>
      <c r="CYV127" s="9"/>
      <c r="CYW127" s="9"/>
      <c r="CYX127" s="9"/>
      <c r="CYY127" s="9"/>
      <c r="CYZ127" s="9"/>
      <c r="CZA127" s="9"/>
      <c r="CZB127" s="9"/>
      <c r="CZC127" s="9"/>
      <c r="CZD127" s="9"/>
      <c r="CZE127" s="9"/>
      <c r="CZF127" s="9"/>
      <c r="CZG127" s="9"/>
      <c r="CZH127" s="9"/>
      <c r="CZI127" s="9"/>
      <c r="CZJ127" s="9"/>
      <c r="CZK127" s="9"/>
      <c r="CZL127" s="9"/>
      <c r="CZM127" s="9"/>
      <c r="CZN127" s="9"/>
      <c r="CZO127" s="9"/>
      <c r="CZP127" s="9"/>
      <c r="CZQ127" s="9"/>
      <c r="CZR127" s="9"/>
      <c r="CZS127" s="9"/>
      <c r="CZT127" s="9"/>
      <c r="CZU127" s="9"/>
      <c r="CZV127" s="9"/>
      <c r="CZW127" s="9"/>
      <c r="CZX127" s="9"/>
      <c r="CZY127" s="9"/>
      <c r="CZZ127" s="9"/>
      <c r="DAA127" s="9"/>
      <c r="DAB127" s="123"/>
      <c r="DAC127" s="123"/>
      <c r="DAD127" s="123"/>
      <c r="DAE127" s="123"/>
      <c r="DAF127" s="123"/>
      <c r="DAG127" s="123"/>
      <c r="DAH127" s="123"/>
      <c r="DAI127" s="123"/>
      <c r="DAJ127" s="123"/>
      <c r="DAK127" s="123"/>
      <c r="DAL127" s="123"/>
      <c r="DAM127" s="123"/>
      <c r="DAN127" s="228"/>
      <c r="DAO127" s="228"/>
      <c r="DAP127" s="123"/>
      <c r="DAQ127" s="9"/>
      <c r="DAR127" s="9"/>
      <c r="DAS127" s="9"/>
      <c r="DAT127" s="9"/>
      <c r="DAU127" s="9"/>
      <c r="DAV127" s="9"/>
      <c r="DAW127" s="9"/>
      <c r="DAX127" s="9"/>
      <c r="DAY127" s="9"/>
      <c r="DAZ127" s="9"/>
      <c r="DBA127" s="9"/>
      <c r="DBB127" s="9"/>
      <c r="DBC127" s="9"/>
      <c r="DBD127" s="9"/>
      <c r="DBE127" s="9"/>
      <c r="DBF127" s="9"/>
      <c r="DBG127" s="9"/>
      <c r="DBH127" s="9"/>
      <c r="DBI127" s="9"/>
      <c r="DBJ127" s="9"/>
      <c r="DBK127" s="9"/>
      <c r="DBL127" s="9"/>
      <c r="DBM127" s="9"/>
      <c r="DBN127" s="9"/>
      <c r="DBO127" s="9"/>
      <c r="DBP127" s="9"/>
      <c r="DBQ127" s="9"/>
      <c r="DBR127" s="9"/>
      <c r="DBS127" s="9"/>
      <c r="DBT127" s="9"/>
      <c r="DBU127" s="9"/>
      <c r="DBV127" s="9"/>
      <c r="DBW127" s="9"/>
      <c r="DBX127" s="9"/>
      <c r="DBY127" s="9"/>
      <c r="DBZ127" s="9"/>
      <c r="DCA127" s="9"/>
      <c r="DCB127" s="9"/>
      <c r="DCC127" s="9"/>
      <c r="DCD127" s="9"/>
      <c r="DCE127" s="9"/>
      <c r="DCF127" s="9"/>
      <c r="DCG127" s="9"/>
      <c r="DCH127" s="9"/>
      <c r="DCI127" s="9"/>
      <c r="DCJ127" s="9"/>
      <c r="DCK127" s="9"/>
      <c r="DCL127" s="9"/>
      <c r="DCM127" s="9"/>
      <c r="DCN127" s="9"/>
      <c r="DCO127" s="9"/>
      <c r="DCP127" s="9"/>
      <c r="DCQ127" s="9"/>
      <c r="DCR127" s="9"/>
      <c r="DCS127" s="9"/>
      <c r="DCT127" s="9"/>
      <c r="DCU127" s="9"/>
      <c r="DCV127" s="9"/>
      <c r="DCW127" s="9"/>
      <c r="DCX127" s="9"/>
      <c r="DCY127" s="9"/>
      <c r="DCZ127" s="9"/>
      <c r="DDA127" s="9"/>
      <c r="DDB127" s="9"/>
      <c r="DDC127" s="9"/>
      <c r="DDD127" s="9"/>
      <c r="DDE127" s="9"/>
      <c r="DDF127" s="9"/>
      <c r="DDG127" s="9"/>
      <c r="DDH127" s="9"/>
      <c r="DDI127" s="9"/>
      <c r="DDJ127" s="9"/>
      <c r="DDK127" s="9"/>
      <c r="DDL127" s="9"/>
      <c r="DDM127" s="9"/>
      <c r="DDN127" s="9"/>
      <c r="DDO127" s="9"/>
      <c r="DDP127" s="9"/>
      <c r="DDQ127" s="9"/>
      <c r="DDR127" s="9"/>
      <c r="DDS127" s="9"/>
      <c r="DDT127" s="9"/>
      <c r="DDU127" s="9"/>
      <c r="DDV127" s="9"/>
      <c r="DDW127" s="9"/>
      <c r="DDX127" s="9"/>
      <c r="DDY127" s="9"/>
      <c r="DDZ127" s="9"/>
      <c r="DEA127" s="9"/>
      <c r="DEB127" s="9"/>
      <c r="DEC127" s="9"/>
      <c r="DED127" s="9"/>
      <c r="DEE127" s="9"/>
      <c r="DEF127" s="9"/>
      <c r="DEG127" s="9"/>
      <c r="DEH127" s="9"/>
      <c r="DEI127" s="9"/>
      <c r="DEJ127" s="9"/>
      <c r="DEK127" s="9"/>
      <c r="DEL127" s="9"/>
      <c r="DEM127" s="9"/>
      <c r="DEN127" s="9"/>
      <c r="DEO127" s="9"/>
      <c r="DEP127" s="9"/>
      <c r="DEQ127" s="9"/>
      <c r="DER127" s="9"/>
      <c r="DES127" s="9"/>
      <c r="DET127" s="9"/>
      <c r="DEU127" s="9"/>
      <c r="DEV127" s="9"/>
      <c r="DEW127" s="9"/>
      <c r="DEX127" s="9"/>
      <c r="DEY127" s="9"/>
      <c r="DEZ127" s="9"/>
      <c r="DFA127" s="9"/>
      <c r="DFB127" s="9"/>
      <c r="DFC127" s="9"/>
      <c r="DFD127" s="9"/>
      <c r="DFE127" s="9"/>
      <c r="DFF127" s="9"/>
      <c r="DFG127" s="9"/>
      <c r="DFH127" s="9"/>
      <c r="DFI127" s="9"/>
      <c r="DFJ127" s="9"/>
      <c r="DFK127" s="9"/>
      <c r="DFL127" s="9"/>
      <c r="DFM127" s="9"/>
      <c r="DFN127" s="9"/>
      <c r="DFO127" s="9"/>
      <c r="DFP127" s="9"/>
      <c r="DFQ127" s="9"/>
      <c r="DFR127" s="9"/>
      <c r="DFS127" s="9"/>
      <c r="DFT127" s="9"/>
      <c r="DFU127" s="9"/>
      <c r="DFV127" s="9"/>
      <c r="DFW127" s="9"/>
      <c r="DFX127" s="9"/>
      <c r="DFY127" s="9"/>
      <c r="DFZ127" s="9"/>
      <c r="DGA127" s="9"/>
      <c r="DGB127" s="9"/>
      <c r="DGC127" s="9"/>
      <c r="DGD127" s="9"/>
      <c r="DGE127" s="9"/>
      <c r="DGF127" s="9"/>
      <c r="DGG127" s="9"/>
      <c r="DGH127" s="9"/>
      <c r="DGI127" s="9"/>
      <c r="DGJ127" s="9"/>
      <c r="DGK127" s="9"/>
      <c r="DGL127" s="9"/>
      <c r="DGM127" s="9"/>
      <c r="DGN127" s="9"/>
      <c r="DGO127" s="9"/>
      <c r="DGP127" s="9"/>
      <c r="DGQ127" s="9"/>
      <c r="DGR127" s="9"/>
      <c r="DGS127" s="9"/>
      <c r="DGT127" s="9"/>
      <c r="DGU127" s="9"/>
      <c r="DGV127" s="9"/>
      <c r="DGW127" s="9"/>
      <c r="DGX127" s="9"/>
      <c r="DGY127" s="9"/>
      <c r="DGZ127" s="9"/>
      <c r="DHA127" s="9"/>
      <c r="DHB127" s="9"/>
      <c r="DHC127" s="9"/>
      <c r="DHD127" s="9"/>
      <c r="DHE127" s="9"/>
      <c r="DHF127" s="9"/>
      <c r="DHG127" s="9"/>
      <c r="DHH127" s="9"/>
      <c r="DHI127" s="9"/>
      <c r="DHJ127" s="9"/>
      <c r="DHK127" s="9"/>
      <c r="DHL127" s="9"/>
      <c r="DHM127" s="9"/>
      <c r="DHN127" s="9"/>
      <c r="DHO127" s="9"/>
      <c r="DHP127" s="9"/>
      <c r="DHQ127" s="9"/>
      <c r="DHR127" s="9"/>
      <c r="DHS127" s="9"/>
      <c r="DHT127" s="9"/>
      <c r="DHU127" s="9"/>
      <c r="DHV127" s="9"/>
      <c r="DHW127" s="9"/>
      <c r="DHX127" s="9"/>
      <c r="DHY127" s="9"/>
      <c r="DHZ127" s="9"/>
      <c r="DIA127" s="9"/>
      <c r="DIB127" s="9"/>
      <c r="DIC127" s="9"/>
      <c r="DID127" s="9"/>
      <c r="DIE127" s="9"/>
      <c r="DIF127" s="9"/>
      <c r="DIG127" s="9"/>
      <c r="DIH127" s="9"/>
      <c r="DII127" s="9"/>
      <c r="DIJ127" s="9"/>
      <c r="DIK127" s="9"/>
      <c r="DIL127" s="9"/>
      <c r="DIM127" s="9"/>
      <c r="DIN127" s="9"/>
      <c r="DIO127" s="9"/>
      <c r="DIP127" s="9"/>
      <c r="DIQ127" s="9"/>
      <c r="DIR127" s="9"/>
      <c r="DIS127" s="9"/>
      <c r="DIT127" s="9"/>
      <c r="DIU127" s="9"/>
      <c r="DIV127" s="9"/>
      <c r="DIW127" s="9"/>
      <c r="DIX127" s="9"/>
      <c r="DIY127" s="9"/>
      <c r="DIZ127" s="9"/>
      <c r="DJA127" s="9"/>
      <c r="DJB127" s="9"/>
      <c r="DJC127" s="9"/>
      <c r="DJD127" s="9"/>
      <c r="DJE127" s="9"/>
      <c r="DJF127" s="9"/>
      <c r="DJG127" s="9"/>
      <c r="DJH127" s="9"/>
      <c r="DJI127" s="9"/>
      <c r="DJJ127" s="9"/>
      <c r="DJK127" s="9"/>
      <c r="DJL127" s="9"/>
      <c r="DJM127" s="9"/>
      <c r="DJN127" s="9"/>
      <c r="DJO127" s="9"/>
      <c r="DJP127" s="9"/>
      <c r="DJQ127" s="9"/>
      <c r="DJR127" s="9"/>
      <c r="DJS127" s="9"/>
      <c r="DJT127" s="9"/>
      <c r="DJU127" s="9"/>
      <c r="DJV127" s="9"/>
      <c r="DJW127" s="9"/>
      <c r="DJX127" s="9"/>
      <c r="DJY127" s="9"/>
      <c r="DJZ127" s="9"/>
      <c r="DKA127" s="9"/>
      <c r="DKB127" s="9"/>
      <c r="DKC127" s="9"/>
      <c r="DKD127" s="9"/>
      <c r="DKE127" s="9"/>
      <c r="DKF127" s="9"/>
      <c r="DKG127" s="9"/>
      <c r="DKH127" s="9"/>
      <c r="DKI127" s="9"/>
      <c r="DKJ127" s="9"/>
      <c r="DKK127" s="9"/>
      <c r="DKL127" s="9"/>
      <c r="DKM127" s="9"/>
      <c r="DKN127" s="9"/>
      <c r="DKO127" s="9"/>
      <c r="DKP127" s="9"/>
      <c r="DKQ127" s="9"/>
      <c r="DKR127" s="9"/>
      <c r="DKS127" s="9"/>
      <c r="DKT127" s="9"/>
      <c r="DKU127" s="9"/>
      <c r="DKV127" s="9"/>
      <c r="DKW127" s="9"/>
      <c r="DKX127" s="9"/>
      <c r="DKY127" s="9"/>
      <c r="DKZ127" s="9"/>
      <c r="DLA127" s="9"/>
      <c r="DLB127" s="9"/>
      <c r="DLC127" s="9"/>
      <c r="DLD127" s="9"/>
      <c r="DLE127" s="9"/>
      <c r="DLF127" s="9"/>
      <c r="DLG127" s="9"/>
      <c r="DLH127" s="9"/>
      <c r="DLI127" s="9"/>
      <c r="DLJ127" s="9"/>
      <c r="DLK127" s="9"/>
      <c r="DLL127" s="9"/>
      <c r="DLM127" s="9"/>
      <c r="DLN127" s="9"/>
      <c r="DLO127" s="9"/>
      <c r="DLP127" s="9"/>
      <c r="DLQ127" s="9"/>
      <c r="DLR127" s="9"/>
      <c r="DLS127" s="9"/>
      <c r="DLT127" s="9"/>
      <c r="DLU127" s="9"/>
      <c r="DLV127" s="9"/>
      <c r="DLW127" s="9"/>
      <c r="DLX127" s="9"/>
      <c r="DLY127" s="9"/>
      <c r="DLZ127" s="9"/>
      <c r="DMA127" s="9"/>
      <c r="DMB127" s="9"/>
      <c r="DMC127" s="9"/>
      <c r="DMD127" s="9"/>
      <c r="DME127" s="9"/>
      <c r="DMF127" s="9"/>
      <c r="DMG127" s="9"/>
      <c r="DMH127" s="9"/>
      <c r="DMI127" s="9"/>
      <c r="DMJ127" s="9"/>
      <c r="DMK127" s="9"/>
      <c r="DML127" s="9"/>
      <c r="DMM127" s="9"/>
      <c r="DMN127" s="9"/>
      <c r="DMO127" s="9"/>
      <c r="DMP127" s="9"/>
      <c r="DMQ127" s="9"/>
      <c r="DMR127" s="9"/>
      <c r="DMS127" s="9"/>
      <c r="DMT127" s="9"/>
      <c r="DMU127" s="9"/>
      <c r="DMV127" s="9"/>
      <c r="DMW127" s="9"/>
      <c r="DMX127" s="9"/>
      <c r="DMY127" s="9"/>
      <c r="DMZ127" s="9"/>
      <c r="DNA127" s="9"/>
      <c r="DNB127" s="9"/>
      <c r="DNC127" s="9"/>
      <c r="DND127" s="9"/>
      <c r="DNE127" s="9"/>
      <c r="DNF127" s="9"/>
      <c r="DNG127" s="9"/>
      <c r="DNH127" s="9"/>
      <c r="DNI127" s="9"/>
      <c r="DNJ127" s="9"/>
      <c r="DNK127" s="9"/>
      <c r="DNL127" s="9"/>
      <c r="DNM127" s="9"/>
      <c r="DNN127" s="9"/>
      <c r="DNO127" s="9"/>
      <c r="DNP127" s="9"/>
      <c r="DNQ127" s="9"/>
      <c r="DNR127" s="9"/>
      <c r="DNS127" s="9"/>
      <c r="DNT127" s="9"/>
      <c r="DNU127" s="9"/>
      <c r="DNV127" s="9"/>
      <c r="DNW127" s="9"/>
      <c r="DNX127" s="9"/>
      <c r="DNY127" s="9"/>
      <c r="DNZ127" s="9"/>
      <c r="DOA127" s="9"/>
      <c r="DOB127" s="9"/>
      <c r="DOC127" s="9"/>
      <c r="DOD127" s="9"/>
      <c r="DOE127" s="9"/>
      <c r="DOF127" s="9"/>
      <c r="DOG127" s="9"/>
      <c r="DOH127" s="9"/>
      <c r="DOI127" s="9"/>
      <c r="DOJ127" s="9"/>
      <c r="DOK127" s="9"/>
      <c r="DOL127" s="9"/>
      <c r="DOM127" s="9"/>
      <c r="DON127" s="9"/>
      <c r="DOO127" s="9"/>
      <c r="DOP127" s="9"/>
      <c r="DOQ127" s="9"/>
      <c r="DOR127" s="9"/>
      <c r="DOS127" s="9"/>
      <c r="DOT127" s="9"/>
      <c r="DOU127" s="9"/>
      <c r="DOV127" s="9"/>
      <c r="DOW127" s="9"/>
      <c r="DOX127" s="9"/>
      <c r="DOY127" s="9"/>
      <c r="DOZ127" s="9"/>
      <c r="DPA127" s="9"/>
      <c r="DPB127" s="9"/>
      <c r="DPC127" s="9"/>
      <c r="DPD127" s="9"/>
      <c r="DPE127" s="9"/>
      <c r="DPF127" s="9"/>
      <c r="DPG127" s="9"/>
      <c r="DPH127" s="9"/>
      <c r="DPI127" s="9"/>
      <c r="DPJ127" s="9"/>
      <c r="DPK127" s="9"/>
      <c r="DPL127" s="9"/>
      <c r="DPM127" s="9"/>
      <c r="DPN127" s="9"/>
      <c r="DPO127" s="9"/>
      <c r="DPP127" s="9"/>
      <c r="DPQ127" s="9"/>
      <c r="DPR127" s="9"/>
      <c r="DPS127" s="9"/>
      <c r="DPT127" s="9"/>
      <c r="DPU127" s="9"/>
      <c r="DPV127" s="9"/>
      <c r="DPW127" s="9"/>
      <c r="DPX127" s="9"/>
      <c r="DPY127" s="9"/>
      <c r="DPZ127" s="9"/>
      <c r="DQA127" s="9"/>
      <c r="DQB127" s="9"/>
      <c r="DQC127" s="9"/>
      <c r="DQD127" s="9"/>
      <c r="DQE127" s="9"/>
      <c r="DQF127" s="9"/>
      <c r="DQG127" s="9"/>
      <c r="DQH127" s="9"/>
      <c r="DQI127" s="9"/>
      <c r="DQJ127" s="9"/>
      <c r="DQK127" s="9"/>
      <c r="DQL127" s="9"/>
      <c r="DQM127" s="9"/>
      <c r="DQN127" s="9"/>
      <c r="DQO127" s="9"/>
      <c r="DQP127" s="9"/>
      <c r="DQQ127" s="9"/>
      <c r="DQR127" s="9"/>
      <c r="DQS127" s="9"/>
      <c r="DQT127" s="9"/>
      <c r="DQU127" s="9"/>
      <c r="DQV127" s="9"/>
      <c r="DQW127" s="9"/>
      <c r="DQX127" s="9"/>
      <c r="DQY127" s="9"/>
      <c r="DQZ127" s="9"/>
      <c r="DRA127" s="9"/>
      <c r="DRB127" s="9"/>
      <c r="DRC127" s="9"/>
      <c r="DRD127" s="9"/>
      <c r="DRE127" s="9"/>
      <c r="DRF127" s="9"/>
      <c r="DRG127" s="9"/>
      <c r="DRH127" s="9"/>
      <c r="DRI127" s="9"/>
      <c r="DRJ127" s="9"/>
      <c r="DRK127" s="9"/>
      <c r="DRL127" s="9"/>
      <c r="DRM127" s="9"/>
      <c r="DRN127" s="9"/>
      <c r="DRO127" s="9"/>
      <c r="DRP127" s="9"/>
      <c r="DRQ127" s="9"/>
      <c r="DRR127" s="9"/>
      <c r="DRS127" s="9"/>
      <c r="DRT127" s="9"/>
      <c r="DRU127" s="9"/>
      <c r="DRV127" s="9"/>
      <c r="DRW127" s="9"/>
      <c r="DRX127" s="9"/>
      <c r="DRY127" s="9"/>
      <c r="DRZ127" s="9"/>
      <c r="DSA127" s="9"/>
      <c r="DSB127" s="9"/>
      <c r="DSC127" s="9"/>
      <c r="DSD127" s="9"/>
      <c r="DSE127" s="9"/>
      <c r="DSF127" s="123"/>
      <c r="DSG127" s="123"/>
      <c r="DSH127" s="123"/>
      <c r="DSI127" s="123"/>
      <c r="DSJ127" s="123"/>
      <c r="DSK127" s="123"/>
      <c r="DSL127" s="123"/>
      <c r="DSM127" s="123"/>
      <c r="DSN127" s="123"/>
      <c r="DSO127" s="123"/>
      <c r="DSP127" s="123"/>
      <c r="DSQ127" s="123"/>
      <c r="DSR127" s="123"/>
      <c r="DSS127" s="123"/>
      <c r="DST127" s="123"/>
      <c r="DSU127" s="123"/>
      <c r="DSV127" s="123"/>
      <c r="DSW127" s="123"/>
      <c r="DSX127" s="123"/>
      <c r="DSY127" s="123"/>
      <c r="DSZ127" s="123"/>
      <c r="DTA127" s="123"/>
      <c r="DTB127" s="123"/>
      <c r="DTC127" s="123"/>
      <c r="DTD127" s="123"/>
      <c r="DTE127" s="123"/>
      <c r="DTF127" s="123"/>
      <c r="DTG127" s="123"/>
      <c r="DTH127" s="123"/>
      <c r="DTI127" s="123"/>
      <c r="DTJ127" s="123"/>
      <c r="DTK127" s="123"/>
      <c r="DTL127" s="123"/>
      <c r="DTM127" s="123"/>
      <c r="DTN127" s="123"/>
      <c r="DTO127" s="123"/>
      <c r="DTP127" s="123"/>
      <c r="DTQ127" s="123"/>
      <c r="DTR127" s="123"/>
      <c r="DTS127" s="123"/>
      <c r="DTT127" s="123"/>
      <c r="DTU127" s="123"/>
      <c r="DTV127" s="123"/>
      <c r="DTW127" s="123"/>
      <c r="DTX127" s="123"/>
      <c r="DTY127" s="123"/>
      <c r="DTZ127" s="9"/>
      <c r="DUA127" s="9"/>
      <c r="DUB127" s="9"/>
      <c r="DUC127" s="9"/>
      <c r="DUD127" s="9"/>
      <c r="DUE127" s="9"/>
      <c r="DUF127" s="9"/>
      <c r="DUG127" s="9"/>
      <c r="DUH127" s="9"/>
      <c r="DUI127" s="9"/>
      <c r="DUJ127" s="9"/>
      <c r="DUK127" s="9"/>
      <c r="DUL127" s="9"/>
      <c r="DUM127" s="9"/>
      <c r="DUN127" s="9"/>
      <c r="DUO127" s="9"/>
      <c r="DUP127" s="9"/>
      <c r="DUQ127" s="9"/>
      <c r="DUR127" s="9"/>
      <c r="DUS127" s="9"/>
      <c r="DUT127" s="9"/>
      <c r="DUU127" s="9"/>
      <c r="DUV127" s="9"/>
      <c r="DUW127" s="9"/>
      <c r="DUX127" s="9"/>
      <c r="DUY127" s="9"/>
      <c r="DUZ127" s="9"/>
      <c r="DVA127" s="9"/>
      <c r="DVB127" s="9"/>
      <c r="DVC127" s="9"/>
      <c r="DVD127" s="9"/>
      <c r="DVE127" s="9"/>
      <c r="DVF127" s="9"/>
      <c r="DVG127" s="9"/>
      <c r="DVH127" s="9"/>
      <c r="DVI127" s="9"/>
      <c r="DVJ127" s="9"/>
      <c r="DVK127" s="9"/>
      <c r="DVL127" s="9"/>
      <c r="DVM127" s="9"/>
      <c r="DVN127" s="9"/>
      <c r="DVO127" s="9"/>
      <c r="DVP127" s="9"/>
      <c r="DVQ127" s="9"/>
      <c r="DVR127" s="9"/>
      <c r="DVS127" s="9"/>
      <c r="DVT127" s="9"/>
    </row>
    <row r="128" spans="1:3296" s="2" customForma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  <c r="IU128" s="9"/>
      <c r="IV128" s="9"/>
      <c r="IW128" s="9"/>
      <c r="IX128" s="9"/>
      <c r="IY128" s="9"/>
      <c r="IZ128" s="9"/>
      <c r="JA128" s="9"/>
      <c r="JB128" s="9"/>
      <c r="JC128" s="9"/>
      <c r="JD128" s="9"/>
      <c r="JE128" s="9"/>
      <c r="JF128" s="9"/>
      <c r="JG128" s="9"/>
      <c r="JH128" s="9"/>
      <c r="JI128" s="9"/>
      <c r="JJ128" s="9"/>
      <c r="JK128" s="9"/>
      <c r="JL128" s="9"/>
      <c r="JM128" s="9"/>
      <c r="JN128" s="9"/>
      <c r="JO128" s="9"/>
      <c r="JP128" s="9"/>
      <c r="JQ128" s="9"/>
      <c r="JR128" s="9"/>
      <c r="JS128" s="9"/>
      <c r="JT128" s="9"/>
      <c r="JU128" s="9"/>
      <c r="JV128" s="9"/>
      <c r="JW128" s="9"/>
      <c r="JX128" s="9"/>
      <c r="JY128" s="9"/>
      <c r="JZ128" s="9"/>
      <c r="KA128" s="9"/>
      <c r="KB128" s="9"/>
      <c r="KC128" s="9"/>
      <c r="KD128" s="9"/>
      <c r="KE128" s="9"/>
      <c r="KF128" s="9"/>
      <c r="KG128" s="9"/>
      <c r="KH128" s="9"/>
      <c r="KI128" s="9"/>
      <c r="KJ128" s="9"/>
      <c r="KK128" s="9"/>
      <c r="KL128" s="9"/>
      <c r="KM128" s="9"/>
      <c r="KN128" s="9"/>
      <c r="KO128" s="9"/>
      <c r="KP128" s="9"/>
      <c r="KQ128" s="9"/>
      <c r="KR128" s="9"/>
      <c r="KS128" s="9"/>
      <c r="KT128" s="9"/>
      <c r="KU128" s="9"/>
      <c r="KV128" s="9"/>
      <c r="KW128" s="9"/>
      <c r="KX128" s="9"/>
      <c r="KY128" s="9"/>
      <c r="KZ128" s="9"/>
      <c r="LA128" s="9"/>
      <c r="LB128" s="9"/>
      <c r="LC128" s="9"/>
      <c r="LD128" s="9"/>
      <c r="LE128" s="9"/>
      <c r="LF128" s="9"/>
      <c r="LG128" s="9"/>
      <c r="LH128" s="9"/>
      <c r="LI128" s="9"/>
      <c r="LJ128" s="9"/>
      <c r="LK128" s="9"/>
      <c r="LL128" s="9"/>
      <c r="LM128" s="9"/>
      <c r="LN128" s="9"/>
      <c r="LO128" s="9"/>
      <c r="LP128" s="9"/>
      <c r="LQ128" s="9"/>
      <c r="LR128" s="9"/>
      <c r="LS128" s="9"/>
      <c r="LT128" s="9"/>
      <c r="LU128" s="9"/>
      <c r="LV128" s="9"/>
      <c r="LW128" s="9"/>
      <c r="LX128" s="9"/>
      <c r="LY128" s="9"/>
      <c r="LZ128" s="9"/>
      <c r="MA128" s="9"/>
      <c r="MB128" s="9"/>
      <c r="MC128" s="9"/>
      <c r="MD128" s="9"/>
      <c r="ME128" s="9"/>
      <c r="MF128" s="9"/>
      <c r="MG128" s="9"/>
      <c r="MH128" s="9"/>
      <c r="MI128" s="9"/>
      <c r="MJ128" s="9"/>
      <c r="MK128" s="9"/>
      <c r="ML128" s="9"/>
      <c r="MM128" s="9"/>
      <c r="MN128" s="9"/>
      <c r="MO128" s="9"/>
      <c r="MP128" s="9"/>
      <c r="MQ128" s="9"/>
      <c r="MR128" s="9"/>
      <c r="MS128" s="9"/>
      <c r="MT128" s="9"/>
      <c r="MU128" s="9"/>
      <c r="MV128" s="9"/>
      <c r="MW128" s="9"/>
      <c r="MX128" s="9"/>
      <c r="MY128" s="9"/>
      <c r="MZ128" s="9"/>
      <c r="NA128" s="9"/>
      <c r="NB128" s="9"/>
      <c r="NC128" s="9"/>
      <c r="ND128" s="9"/>
      <c r="NE128" s="9"/>
      <c r="NF128" s="9"/>
      <c r="NG128" s="9"/>
      <c r="NH128" s="9"/>
      <c r="NI128" s="9"/>
      <c r="NJ128" s="9"/>
      <c r="NK128" s="9"/>
      <c r="NL128" s="9"/>
      <c r="NM128" s="9"/>
      <c r="NN128" s="9"/>
      <c r="NO128" s="9"/>
      <c r="NP128" s="9"/>
      <c r="NQ128" s="9"/>
      <c r="NR128" s="9"/>
      <c r="NS128" s="9"/>
      <c r="NT128" s="9"/>
      <c r="NU128" s="9"/>
      <c r="NV128" s="9"/>
      <c r="NW128" s="9"/>
      <c r="NX128" s="9"/>
      <c r="NY128" s="9"/>
      <c r="NZ128" s="9"/>
      <c r="OA128" s="9"/>
      <c r="OB128" s="9"/>
      <c r="OC128" s="9"/>
      <c r="OD128" s="9"/>
      <c r="OE128" s="9"/>
      <c r="OF128" s="9"/>
      <c r="OG128" s="9"/>
      <c r="OH128" s="9"/>
      <c r="OI128" s="9"/>
      <c r="OJ128" s="9"/>
      <c r="OK128" s="9"/>
      <c r="OL128" s="9"/>
      <c r="OM128" s="9"/>
      <c r="ON128" s="9"/>
      <c r="OO128" s="9"/>
      <c r="OP128" s="9"/>
      <c r="OQ128" s="9"/>
      <c r="OR128" s="9"/>
      <c r="OS128" s="9"/>
      <c r="OT128" s="9"/>
      <c r="OU128" s="9"/>
      <c r="OV128" s="9"/>
      <c r="OW128" s="9"/>
      <c r="OX128" s="9"/>
      <c r="OY128" s="9"/>
      <c r="OZ128" s="9"/>
      <c r="PA128" s="9"/>
      <c r="PB128" s="9"/>
      <c r="PC128" s="9"/>
      <c r="PD128" s="9"/>
      <c r="PE128" s="9"/>
      <c r="PF128" s="9"/>
      <c r="PG128" s="9"/>
      <c r="PH128" s="9"/>
      <c r="PI128" s="9"/>
      <c r="PJ128" s="9"/>
      <c r="PK128" s="9"/>
      <c r="PL128" s="9"/>
      <c r="PM128" s="9"/>
      <c r="PN128" s="9"/>
      <c r="PO128" s="9"/>
      <c r="PP128" s="9"/>
      <c r="PQ128" s="9"/>
      <c r="PR128" s="9"/>
      <c r="PS128" s="9"/>
      <c r="PT128" s="9"/>
      <c r="PU128" s="9"/>
      <c r="PV128" s="9"/>
      <c r="PW128" s="9"/>
      <c r="PX128" s="9"/>
      <c r="PY128" s="9"/>
      <c r="PZ128" s="9"/>
      <c r="QA128" s="9"/>
      <c r="QB128" s="9"/>
      <c r="QC128" s="9"/>
      <c r="QD128" s="9"/>
      <c r="QE128" s="9"/>
      <c r="QF128" s="9"/>
      <c r="QG128" s="9"/>
      <c r="QH128" s="9"/>
      <c r="QI128" s="9"/>
      <c r="QJ128" s="9"/>
      <c r="QK128" s="9"/>
      <c r="QL128" s="9"/>
      <c r="QM128" s="9"/>
      <c r="QN128" s="9"/>
      <c r="QO128" s="9"/>
      <c r="QP128" s="9"/>
      <c r="QQ128" s="9"/>
      <c r="QR128" s="9"/>
      <c r="QS128" s="9"/>
      <c r="QT128" s="9"/>
      <c r="QU128" s="9"/>
      <c r="QV128" s="9"/>
      <c r="QW128" s="9"/>
      <c r="QX128" s="9"/>
      <c r="QY128" s="9"/>
      <c r="QZ128" s="9"/>
      <c r="RA128" s="9"/>
      <c r="RB128" s="9"/>
      <c r="RC128" s="9"/>
      <c r="RD128" s="9"/>
      <c r="RE128" s="9"/>
      <c r="RF128" s="9"/>
      <c r="RG128" s="9"/>
      <c r="RH128" s="9"/>
      <c r="RI128" s="9"/>
      <c r="RJ128" s="9"/>
      <c r="RK128" s="9"/>
      <c r="RL128" s="9"/>
      <c r="RM128" s="9"/>
      <c r="RN128" s="9"/>
      <c r="RO128" s="9"/>
      <c r="RP128" s="9"/>
      <c r="RQ128" s="9"/>
      <c r="RR128" s="9"/>
      <c r="RS128" s="9"/>
      <c r="RT128" s="9"/>
      <c r="RU128" s="9"/>
      <c r="RV128" s="9"/>
      <c r="RW128" s="9"/>
      <c r="RX128" s="9"/>
      <c r="RY128" s="9"/>
      <c r="RZ128" s="9"/>
      <c r="SA128" s="9"/>
      <c r="SB128" s="9"/>
      <c r="SC128" s="9"/>
      <c r="SD128" s="9"/>
      <c r="SE128" s="9"/>
      <c r="SF128" s="9"/>
      <c r="SG128" s="9"/>
      <c r="SH128" s="9"/>
      <c r="SI128" s="9"/>
      <c r="SJ128" s="9"/>
      <c r="SK128" s="9"/>
      <c r="SL128" s="9"/>
      <c r="SM128" s="9"/>
      <c r="SN128" s="9"/>
      <c r="SO128" s="9"/>
      <c r="SP128" s="9"/>
      <c r="SQ128" s="9"/>
      <c r="SR128" s="9"/>
      <c r="SS128" s="9"/>
      <c r="ST128" s="9"/>
      <c r="SU128" s="9"/>
      <c r="SV128" s="9"/>
      <c r="SW128" s="9"/>
      <c r="SX128" s="9"/>
      <c r="SY128" s="9"/>
      <c r="SZ128" s="9"/>
      <c r="TA128" s="9"/>
      <c r="TB128" s="9"/>
      <c r="TC128" s="9"/>
      <c r="TD128" s="9"/>
      <c r="TE128" s="9"/>
      <c r="TF128" s="9"/>
      <c r="TG128" s="9"/>
      <c r="TH128" s="9"/>
      <c r="TI128" s="9"/>
      <c r="TJ128" s="9"/>
      <c r="TK128" s="9"/>
      <c r="TL128" s="9"/>
      <c r="TM128" s="9"/>
      <c r="TN128" s="9"/>
      <c r="TO128" s="9"/>
      <c r="TP128" s="9"/>
      <c r="TQ128" s="9"/>
      <c r="TR128" s="9"/>
      <c r="TS128" s="9"/>
      <c r="TT128" s="9"/>
      <c r="TU128" s="9"/>
      <c r="TV128" s="9"/>
      <c r="TW128" s="9"/>
      <c r="TX128" s="9"/>
      <c r="TY128" s="9"/>
      <c r="TZ128" s="9"/>
      <c r="UA128" s="9"/>
      <c r="UB128" s="9"/>
      <c r="UC128" s="9"/>
      <c r="UD128" s="9"/>
      <c r="UE128" s="9"/>
      <c r="UF128" s="9"/>
      <c r="UG128" s="9"/>
      <c r="UH128" s="9"/>
      <c r="UI128" s="9"/>
      <c r="UJ128" s="9"/>
      <c r="UK128" s="9"/>
      <c r="UL128" s="9"/>
      <c r="UM128" s="9"/>
      <c r="UN128" s="9"/>
      <c r="UO128" s="9"/>
      <c r="UP128" s="9"/>
      <c r="UQ128" s="9"/>
      <c r="UR128" s="9"/>
      <c r="US128" s="9"/>
      <c r="UT128" s="9"/>
      <c r="UU128" s="9"/>
      <c r="UV128" s="9"/>
      <c r="UW128" s="9"/>
      <c r="UX128" s="9"/>
      <c r="UY128" s="9"/>
      <c r="UZ128" s="9"/>
      <c r="VA128" s="9"/>
      <c r="VB128" s="9"/>
      <c r="VC128" s="9"/>
      <c r="VD128" s="9"/>
      <c r="VE128" s="9"/>
      <c r="VF128" s="9"/>
      <c r="VG128" s="9"/>
      <c r="VH128" s="9"/>
      <c r="VI128" s="9"/>
      <c r="VJ128" s="9"/>
      <c r="VK128" s="9"/>
      <c r="VL128" s="9"/>
      <c r="VM128" s="9"/>
      <c r="VN128" s="9"/>
      <c r="VO128" s="9"/>
      <c r="VP128" s="9"/>
      <c r="VQ128" s="9"/>
      <c r="VR128" s="9"/>
      <c r="VS128" s="9"/>
      <c r="VT128" s="9"/>
      <c r="VU128" s="9"/>
      <c r="VV128" s="9"/>
      <c r="VW128" s="9"/>
      <c r="VX128" s="9"/>
      <c r="VY128" s="9"/>
      <c r="VZ128" s="9"/>
      <c r="WA128" s="9"/>
      <c r="WB128" s="9"/>
      <c r="WC128" s="9"/>
      <c r="WD128" s="9"/>
      <c r="WE128" s="9"/>
      <c r="WF128" s="9"/>
      <c r="WG128" s="9"/>
      <c r="WH128" s="9"/>
      <c r="WI128" s="9"/>
      <c r="WJ128" s="9"/>
      <c r="WK128" s="9"/>
      <c r="WL128" s="9"/>
      <c r="WM128" s="9"/>
      <c r="WN128" s="9"/>
      <c r="WO128" s="9"/>
      <c r="WP128" s="9"/>
      <c r="WQ128" s="9"/>
      <c r="WR128" s="9"/>
      <c r="WS128" s="9"/>
      <c r="WT128" s="9"/>
      <c r="WU128" s="9"/>
      <c r="WV128" s="9"/>
      <c r="WW128" s="9"/>
      <c r="WX128" s="9"/>
      <c r="WY128" s="9"/>
      <c r="WZ128" s="9"/>
      <c r="XA128" s="9"/>
      <c r="XB128" s="9"/>
      <c r="XC128" s="9"/>
      <c r="XD128" s="9"/>
      <c r="XE128" s="9"/>
      <c r="XF128" s="9"/>
      <c r="XG128" s="9"/>
      <c r="XH128" s="9"/>
      <c r="XI128" s="9"/>
      <c r="XJ128" s="9"/>
      <c r="XK128" s="9"/>
      <c r="XL128" s="9"/>
      <c r="XM128" s="9"/>
      <c r="XN128" s="9"/>
      <c r="XO128" s="9"/>
      <c r="XP128" s="9"/>
      <c r="XQ128" s="9"/>
      <c r="XR128" s="9"/>
      <c r="XS128" s="9"/>
      <c r="XT128" s="9"/>
      <c r="XU128" s="9"/>
      <c r="XV128" s="9"/>
      <c r="XW128" s="9"/>
      <c r="XX128" s="9"/>
      <c r="XY128" s="9"/>
      <c r="XZ128" s="9"/>
      <c r="YA128" s="9"/>
      <c r="YB128" s="9"/>
      <c r="YC128" s="9"/>
      <c r="YD128" s="9"/>
      <c r="YE128" s="9"/>
      <c r="YF128" s="9"/>
      <c r="YG128" s="9"/>
      <c r="YH128" s="9"/>
      <c r="YI128" s="9"/>
      <c r="YJ128" s="9"/>
      <c r="YK128" s="9"/>
      <c r="YL128" s="9"/>
      <c r="YM128" s="9"/>
      <c r="YN128" s="9"/>
      <c r="YO128" s="9"/>
      <c r="YP128" s="9"/>
      <c r="YQ128" s="9"/>
      <c r="YR128" s="9"/>
      <c r="YS128" s="9"/>
      <c r="YT128" s="9"/>
      <c r="YU128" s="9"/>
      <c r="YV128" s="9"/>
      <c r="YW128" s="9"/>
      <c r="YX128" s="9"/>
      <c r="YY128" s="9"/>
      <c r="YZ128" s="9"/>
      <c r="ZA128" s="9"/>
      <c r="ZB128" s="9"/>
      <c r="ZC128" s="9"/>
      <c r="ZD128" s="9"/>
      <c r="ZE128" s="9"/>
      <c r="ZF128" s="9"/>
      <c r="ZG128" s="9"/>
      <c r="ZH128" s="9"/>
      <c r="ZI128" s="9"/>
      <c r="ZJ128" s="9"/>
      <c r="ZK128" s="9"/>
      <c r="ZL128" s="9"/>
      <c r="ZM128" s="9"/>
      <c r="ZN128" s="9"/>
      <c r="ZO128" s="9"/>
      <c r="ZP128" s="9"/>
      <c r="ZQ128" s="9"/>
      <c r="ZR128" s="9"/>
      <c r="ZS128" s="9"/>
      <c r="ZT128" s="9"/>
      <c r="ZU128" s="9"/>
      <c r="ZV128" s="9"/>
      <c r="ZW128" s="9"/>
      <c r="ZX128" s="9"/>
      <c r="ZY128" s="9"/>
      <c r="ZZ128" s="9"/>
      <c r="AAA128" s="9"/>
      <c r="AAB128" s="9"/>
      <c r="AAC128" s="9"/>
      <c r="AAD128" s="9"/>
      <c r="AAE128" s="9"/>
      <c r="AAF128" s="9"/>
      <c r="AAG128" s="9"/>
      <c r="AAH128" s="9"/>
      <c r="AAI128" s="9"/>
      <c r="AAJ128" s="9"/>
      <c r="AAK128" s="9"/>
      <c r="AAL128" s="9"/>
      <c r="AAM128" s="9"/>
      <c r="AAN128" s="9"/>
      <c r="AAO128" s="9"/>
      <c r="AAP128" s="9"/>
      <c r="AAQ128" s="9"/>
      <c r="AAR128" s="9"/>
      <c r="AAS128" s="9"/>
      <c r="AAT128" s="9"/>
      <c r="AAU128" s="9"/>
      <c r="AAV128" s="9"/>
      <c r="AAW128" s="9"/>
      <c r="AAX128" s="9"/>
      <c r="AAY128" s="9"/>
      <c r="AAZ128" s="9"/>
      <c r="ABA128" s="9"/>
      <c r="ABB128" s="9"/>
      <c r="ABC128" s="9"/>
      <c r="ABD128" s="9"/>
      <c r="ABE128" s="9"/>
      <c r="ABF128" s="9"/>
      <c r="ABG128" s="9"/>
      <c r="ABH128" s="9"/>
      <c r="ABI128" s="9"/>
      <c r="ABJ128" s="9"/>
      <c r="ABK128" s="9"/>
      <c r="ABL128" s="9"/>
      <c r="ABM128" s="9"/>
      <c r="ABN128" s="9"/>
      <c r="ABO128" s="9"/>
      <c r="ABP128" s="9"/>
      <c r="ABQ128" s="9"/>
      <c r="ABR128" s="9"/>
      <c r="ABS128" s="9"/>
      <c r="ABT128" s="9"/>
      <c r="ABU128" s="9"/>
      <c r="ABV128" s="9"/>
      <c r="ABW128" s="9"/>
      <c r="ABX128" s="9"/>
      <c r="ABY128" s="9"/>
      <c r="ABZ128" s="9"/>
      <c r="ACA128" s="9"/>
      <c r="ACB128" s="9"/>
      <c r="ACC128" s="9"/>
      <c r="ACD128" s="9"/>
      <c r="ACE128" s="9"/>
      <c r="ACF128" s="9"/>
      <c r="ACG128" s="9"/>
      <c r="ACH128" s="9"/>
      <c r="ACI128" s="9"/>
      <c r="ACJ128" s="9"/>
      <c r="ACK128" s="9"/>
      <c r="ACL128" s="9"/>
      <c r="ACM128" s="9"/>
      <c r="ACN128" s="9"/>
      <c r="ACO128" s="9"/>
      <c r="ACP128" s="9"/>
      <c r="ACQ128" s="9"/>
      <c r="ACR128" s="9"/>
      <c r="ACS128" s="9"/>
      <c r="ACT128" s="9"/>
      <c r="ACU128" s="9"/>
      <c r="ACV128" s="9"/>
      <c r="ACW128" s="9"/>
      <c r="ACX128" s="9"/>
      <c r="ACY128" s="9"/>
      <c r="ACZ128" s="9"/>
      <c r="ADA128" s="9"/>
      <c r="ADB128" s="9"/>
      <c r="ADC128" s="9"/>
      <c r="ADD128" s="9"/>
      <c r="ADE128" s="9"/>
      <c r="ADF128" s="9"/>
      <c r="ADG128" s="9"/>
      <c r="ADH128" s="9"/>
      <c r="ADI128" s="9"/>
      <c r="ADJ128" s="9"/>
      <c r="ADK128" s="9"/>
      <c r="ADL128" s="9"/>
      <c r="ADM128" s="9"/>
      <c r="ADN128" s="9"/>
      <c r="ADO128" s="9"/>
      <c r="ADP128" s="9"/>
      <c r="ADQ128" s="9"/>
      <c r="ADR128" s="9"/>
      <c r="ADS128" s="9"/>
      <c r="ADT128" s="9"/>
      <c r="ADU128" s="9"/>
      <c r="ADV128" s="9"/>
      <c r="ADW128" s="9"/>
      <c r="ADX128" s="9"/>
      <c r="ADY128" s="9"/>
      <c r="ADZ128" s="9"/>
      <c r="AEA128" s="9"/>
      <c r="AEB128" s="9"/>
      <c r="AEC128" s="9"/>
      <c r="AED128" s="9"/>
      <c r="AEE128" s="9"/>
      <c r="AEF128" s="9"/>
      <c r="AEG128" s="9"/>
      <c r="AEH128" s="9"/>
      <c r="AEI128" s="9"/>
      <c r="AEJ128" s="9"/>
      <c r="AEK128" s="9"/>
      <c r="AEL128" s="9"/>
      <c r="AEM128" s="9"/>
      <c r="AEN128" s="9"/>
      <c r="AEO128" s="9"/>
      <c r="AEP128" s="9"/>
      <c r="AEQ128" s="9"/>
      <c r="AER128" s="9"/>
      <c r="AES128" s="9"/>
      <c r="AET128" s="9"/>
      <c r="AEU128" s="9"/>
      <c r="AEV128" s="9"/>
      <c r="AEW128" s="9"/>
      <c r="AEX128" s="9"/>
      <c r="AEY128" s="9"/>
      <c r="AEZ128" s="9"/>
      <c r="AFA128" s="9"/>
      <c r="AFB128" s="9"/>
      <c r="AFC128" s="9"/>
      <c r="AFD128" s="9"/>
      <c r="AFE128" s="9"/>
      <c r="AFF128" s="9"/>
      <c r="AFG128" s="9"/>
      <c r="AFH128" s="9"/>
      <c r="AFI128" s="9"/>
      <c r="AFJ128" s="9"/>
      <c r="AFK128" s="9"/>
      <c r="AFL128" s="9"/>
      <c r="AFM128" s="9"/>
      <c r="AFN128" s="9"/>
      <c r="AFO128" s="9"/>
      <c r="AFP128" s="9"/>
      <c r="AFQ128" s="9"/>
      <c r="AFR128" s="9"/>
      <c r="AFS128" s="9"/>
      <c r="AFT128" s="9"/>
      <c r="AFU128" s="9"/>
      <c r="AFV128" s="9"/>
      <c r="AFW128" s="9"/>
      <c r="AFX128" s="9"/>
      <c r="AFY128" s="9"/>
      <c r="AFZ128" s="9"/>
      <c r="AGA128" s="9"/>
      <c r="AGB128" s="9"/>
      <c r="AGC128" s="9"/>
      <c r="AGD128" s="9"/>
      <c r="AGE128" s="9"/>
      <c r="AGF128" s="9"/>
      <c r="AGG128" s="9"/>
      <c r="AGH128" s="9"/>
      <c r="AGI128" s="9"/>
      <c r="AGJ128" s="9"/>
      <c r="AGK128" s="9"/>
      <c r="AGL128" s="9"/>
      <c r="AGM128" s="9"/>
      <c r="AGN128" s="9"/>
      <c r="AGO128" s="9"/>
      <c r="AGP128" s="9"/>
      <c r="AGQ128" s="9"/>
      <c r="AGR128" s="9"/>
      <c r="AGS128" s="9"/>
      <c r="AGT128" s="9"/>
      <c r="AGU128" s="9"/>
      <c r="AGV128" s="9"/>
      <c r="AGW128" s="9"/>
      <c r="AGX128" s="9"/>
      <c r="AGY128" s="9"/>
      <c r="AGZ128" s="9"/>
      <c r="AHA128" s="9"/>
      <c r="AHB128" s="9"/>
      <c r="AHC128" s="9"/>
      <c r="AHD128" s="9"/>
      <c r="AHE128" s="9"/>
      <c r="AHF128" s="9"/>
      <c r="AHG128" s="9"/>
      <c r="AHH128" s="9"/>
      <c r="AHI128" s="9"/>
      <c r="AHJ128" s="9"/>
      <c r="AHK128" s="9"/>
      <c r="AHL128" s="9"/>
      <c r="AHM128" s="9"/>
      <c r="AHN128" s="9"/>
      <c r="AHO128" s="9"/>
      <c r="AHP128" s="9"/>
      <c r="AHQ128" s="9"/>
      <c r="AHR128" s="9"/>
      <c r="AHS128" s="9"/>
      <c r="AHT128" s="9"/>
      <c r="AHU128" s="9"/>
      <c r="AHV128" s="9"/>
      <c r="AHW128" s="9"/>
      <c r="AHX128" s="9"/>
      <c r="AHY128" s="9"/>
      <c r="AHZ128" s="9"/>
      <c r="AIA128" s="9"/>
      <c r="AIB128" s="9"/>
      <c r="AIC128" s="9"/>
      <c r="AID128" s="9"/>
      <c r="AIE128" s="9"/>
      <c r="AIF128" s="9"/>
      <c r="AIG128" s="9"/>
      <c r="AIH128" s="9"/>
      <c r="AII128" s="9"/>
      <c r="AIJ128" s="9"/>
      <c r="AIK128" s="9"/>
      <c r="AIL128" s="9"/>
      <c r="AIM128" s="9"/>
      <c r="AIN128" s="9"/>
      <c r="AIO128" s="9"/>
      <c r="AIP128" s="9"/>
      <c r="AIQ128" s="9"/>
      <c r="AIR128" s="9"/>
      <c r="AIS128" s="9"/>
      <c r="AIT128" s="9"/>
      <c r="AIU128" s="9"/>
      <c r="AIV128" s="9"/>
      <c r="AIW128" s="9"/>
      <c r="AIX128" s="9"/>
      <c r="AIY128" s="9"/>
      <c r="AIZ128" s="9"/>
      <c r="AJA128" s="9"/>
      <c r="AJB128" s="9"/>
      <c r="AJC128" s="9"/>
      <c r="AJD128" s="9"/>
      <c r="AJE128" s="9"/>
      <c r="AJF128" s="9"/>
      <c r="AJG128" s="9"/>
      <c r="AJH128" s="9"/>
      <c r="AJI128" s="9"/>
      <c r="AJJ128" s="9"/>
      <c r="AJK128" s="9"/>
      <c r="AJL128" s="9"/>
      <c r="AJM128" s="9"/>
      <c r="AJN128" s="9"/>
      <c r="AJO128" s="9"/>
      <c r="AJP128" s="9"/>
      <c r="AJQ128" s="9"/>
      <c r="AJR128" s="9"/>
      <c r="AJS128" s="9"/>
      <c r="AJT128" s="9"/>
      <c r="AJU128" s="9"/>
      <c r="AJV128" s="9"/>
      <c r="AJW128" s="9"/>
      <c r="AJX128" s="9"/>
      <c r="AJY128" s="9"/>
      <c r="AJZ128" s="9"/>
      <c r="AKA128" s="9"/>
      <c r="AKB128" s="9"/>
      <c r="AKC128" s="9"/>
      <c r="AKD128" s="9"/>
      <c r="AKE128" s="9"/>
      <c r="AKF128" s="9"/>
      <c r="AKG128" s="9"/>
      <c r="AKH128" s="9"/>
      <c r="AKI128" s="9"/>
      <c r="AKJ128" s="9"/>
      <c r="AKK128" s="9"/>
      <c r="AKL128" s="9"/>
      <c r="AKM128" s="9"/>
      <c r="AKN128" s="9"/>
      <c r="AKO128" s="9"/>
      <c r="AKP128" s="9"/>
      <c r="AKQ128" s="9"/>
      <c r="AKR128" s="9"/>
      <c r="AKS128" s="9"/>
      <c r="AKT128" s="9"/>
      <c r="AKU128" s="9"/>
      <c r="AKV128" s="9"/>
      <c r="AKW128" s="9"/>
      <c r="AKX128" s="9"/>
      <c r="AKY128" s="9"/>
      <c r="AKZ128" s="9"/>
      <c r="ALA128" s="9"/>
      <c r="ALB128" s="9"/>
      <c r="ALC128" s="9"/>
      <c r="ALD128" s="9"/>
      <c r="ALE128" s="9"/>
      <c r="ALF128" s="9"/>
      <c r="ALG128" s="9"/>
      <c r="ALH128" s="9"/>
      <c r="ALI128" s="9"/>
      <c r="ALJ128" s="9"/>
      <c r="ALK128" s="9"/>
      <c r="ALL128" s="9"/>
      <c r="ALM128" s="9"/>
      <c r="ALN128" s="9"/>
      <c r="ALO128" s="9"/>
      <c r="ALP128" s="9"/>
      <c r="ALQ128" s="9"/>
      <c r="ALR128" s="9"/>
      <c r="ALS128" s="9"/>
      <c r="ALT128" s="9"/>
      <c r="ALU128" s="9"/>
      <c r="ALV128" s="9"/>
      <c r="ALW128" s="9"/>
      <c r="ALX128" s="9"/>
      <c r="ALY128" s="9"/>
      <c r="ALZ128" s="9"/>
      <c r="AMA128" s="9"/>
      <c r="AMB128" s="9"/>
      <c r="AMC128" s="9"/>
      <c r="AMD128" s="9"/>
      <c r="AME128" s="9"/>
      <c r="AMF128" s="9"/>
      <c r="AMG128" s="9"/>
      <c r="AMH128" s="9"/>
      <c r="AMI128" s="9"/>
      <c r="AMJ128" s="9"/>
      <c r="AMK128" s="9"/>
      <c r="AML128" s="9"/>
      <c r="AMM128" s="9"/>
      <c r="AMN128" s="9"/>
      <c r="AMO128" s="9"/>
      <c r="AMP128" s="9"/>
      <c r="AMQ128" s="9"/>
      <c r="AMR128" s="9"/>
      <c r="AMS128" s="9"/>
      <c r="AMT128" s="9"/>
      <c r="AMU128" s="9"/>
      <c r="AMV128" s="9"/>
      <c r="AMW128" s="9"/>
      <c r="AMX128" s="9"/>
      <c r="AMY128" s="9"/>
      <c r="AMZ128" s="9"/>
      <c r="ANA128" s="9"/>
      <c r="ANB128" s="9"/>
      <c r="ANC128" s="9"/>
      <c r="AND128" s="9"/>
      <c r="ANE128" s="9"/>
      <c r="ANF128" s="9"/>
      <c r="ANG128" s="9"/>
      <c r="ANH128" s="9"/>
      <c r="ANI128" s="9"/>
      <c r="ANJ128" s="9"/>
      <c r="ANK128" s="9"/>
      <c r="ANL128" s="9"/>
      <c r="ANM128" s="9"/>
      <c r="ANN128" s="9"/>
      <c r="ANO128" s="9"/>
      <c r="ANP128" s="9"/>
      <c r="ANQ128" s="9"/>
      <c r="ANR128" s="9"/>
      <c r="ANS128" s="9"/>
      <c r="ANT128" s="9"/>
      <c r="ANU128" s="9"/>
      <c r="ANV128" s="9"/>
      <c r="ANW128" s="9"/>
      <c r="ANX128" s="9"/>
      <c r="ANY128" s="9"/>
      <c r="ANZ128" s="9"/>
      <c r="AOA128" s="9"/>
      <c r="AOB128" s="9"/>
      <c r="AOC128" s="9"/>
      <c r="AOD128" s="9"/>
      <c r="AOE128" s="9"/>
      <c r="AOF128" s="9"/>
      <c r="AOG128" s="9"/>
      <c r="AOH128" s="9"/>
      <c r="AOI128" s="9"/>
      <c r="AOJ128" s="9"/>
      <c r="AOK128" s="9"/>
      <c r="AOL128" s="9"/>
      <c r="AOM128" s="9"/>
      <c r="AON128" s="9"/>
      <c r="AOO128" s="9"/>
      <c r="AOP128" s="9"/>
      <c r="AOQ128" s="9"/>
      <c r="AOR128" s="9"/>
      <c r="AOS128" s="9"/>
      <c r="AOT128" s="9"/>
      <c r="AOU128" s="9"/>
      <c r="AOV128" s="9"/>
      <c r="AOW128" s="9"/>
      <c r="AOX128" s="9"/>
      <c r="AOY128" s="9"/>
      <c r="AOZ128" s="9"/>
      <c r="APA128" s="9"/>
      <c r="APB128" s="9"/>
      <c r="APC128" s="9"/>
      <c r="APD128" s="9"/>
      <c r="APE128" s="9"/>
      <c r="APF128" s="9"/>
      <c r="APG128" s="9"/>
      <c r="APH128" s="9"/>
      <c r="API128" s="9"/>
      <c r="APJ128" s="9"/>
      <c r="APK128" s="9"/>
      <c r="APL128" s="9"/>
      <c r="APM128" s="9"/>
      <c r="APN128" s="9"/>
      <c r="APO128" s="9"/>
      <c r="APP128" s="9"/>
      <c r="APQ128" s="9"/>
      <c r="APR128" s="9"/>
      <c r="APS128" s="9"/>
      <c r="APT128" s="9"/>
      <c r="APU128" s="9"/>
      <c r="APV128" s="9"/>
      <c r="APW128" s="9"/>
      <c r="APX128" s="9"/>
      <c r="APY128" s="9"/>
      <c r="APZ128" s="9"/>
      <c r="AQA128" s="9"/>
      <c r="AQB128" s="9"/>
      <c r="AQC128" s="9"/>
      <c r="AQD128" s="9"/>
      <c r="AQE128" s="9"/>
      <c r="AQF128" s="9"/>
      <c r="AQG128" s="9"/>
      <c r="AQH128" s="9"/>
      <c r="AQI128" s="9"/>
      <c r="AQJ128" s="9"/>
      <c r="AQK128" s="9"/>
      <c r="AQL128" s="9"/>
      <c r="AQM128" s="9"/>
      <c r="AQN128" s="9"/>
      <c r="AQO128" s="9"/>
      <c r="AQP128" s="9"/>
      <c r="AQQ128" s="9"/>
      <c r="AQR128" s="9"/>
      <c r="AQS128" s="9"/>
      <c r="AQT128" s="9"/>
      <c r="AQU128" s="9"/>
      <c r="AQV128" s="9"/>
      <c r="AQW128" s="9"/>
      <c r="AQX128" s="9"/>
      <c r="AQY128" s="9"/>
      <c r="AQZ128" s="9"/>
      <c r="ARA128" s="9"/>
      <c r="ARB128" s="9"/>
      <c r="ARC128" s="9"/>
      <c r="ARD128" s="9"/>
      <c r="ARE128" s="9"/>
      <c r="ARF128" s="9"/>
      <c r="ARG128" s="9"/>
      <c r="ARH128" s="9"/>
      <c r="ARI128" s="9"/>
      <c r="ARJ128" s="9"/>
      <c r="ARK128" s="9"/>
      <c r="ARL128" s="9"/>
      <c r="ARM128" s="9"/>
      <c r="ARN128" s="9"/>
      <c r="ARO128" s="9"/>
      <c r="ARP128" s="9"/>
      <c r="ARQ128" s="9"/>
      <c r="ARR128" s="9"/>
      <c r="ARS128" s="9"/>
      <c r="ART128" s="9"/>
      <c r="ARU128" s="9"/>
      <c r="ARV128" s="9"/>
      <c r="ARW128" s="9"/>
      <c r="ARX128" s="9"/>
      <c r="ARY128" s="9"/>
      <c r="ARZ128" s="9"/>
      <c r="ASA128" s="9"/>
      <c r="ASB128" s="9"/>
      <c r="ASC128" s="9"/>
      <c r="ASD128" s="9"/>
      <c r="ASE128" s="9"/>
      <c r="ASF128" s="9"/>
      <c r="ASG128" s="9"/>
      <c r="ASH128" s="9"/>
      <c r="ASI128" s="9"/>
      <c r="ASJ128" s="9"/>
      <c r="ASK128" s="9"/>
      <c r="ASL128" s="9"/>
      <c r="ASM128" s="9"/>
      <c r="ASN128" s="9"/>
      <c r="ASO128" s="9"/>
      <c r="ASP128" s="9"/>
      <c r="ASQ128" s="9"/>
      <c r="ASR128" s="9"/>
      <c r="ASS128" s="9"/>
      <c r="AST128" s="9"/>
      <c r="ASU128" s="9"/>
      <c r="ASV128" s="9"/>
      <c r="ASW128" s="9"/>
      <c r="ASX128" s="9"/>
      <c r="ASY128" s="9"/>
      <c r="ASZ128" s="9"/>
      <c r="ATA128" s="9"/>
      <c r="ATB128" s="9"/>
      <c r="ATC128" s="9"/>
      <c r="ATD128" s="9"/>
      <c r="ATE128" s="9"/>
      <c r="ATF128" s="9"/>
      <c r="ATG128" s="9"/>
      <c r="ATH128" s="9"/>
      <c r="ATI128" s="9"/>
      <c r="ATJ128" s="9"/>
      <c r="ATK128" s="9"/>
      <c r="ATL128" s="9"/>
      <c r="ATM128" s="9"/>
      <c r="ATN128" s="9"/>
      <c r="ATO128" s="9"/>
      <c r="ATP128" s="9"/>
      <c r="ATQ128" s="9"/>
      <c r="ATR128" s="9"/>
      <c r="ATS128" s="9"/>
      <c r="ATT128" s="9"/>
      <c r="ATU128" s="9"/>
      <c r="ATV128" s="9"/>
      <c r="ATW128" s="9"/>
      <c r="ATX128" s="9"/>
      <c r="ATY128" s="9"/>
      <c r="ATZ128" s="9"/>
      <c r="AUA128" s="9"/>
      <c r="AUB128" s="9"/>
      <c r="AUC128" s="9"/>
      <c r="AUD128" s="9"/>
      <c r="AUE128" s="9"/>
      <c r="AUF128" s="9"/>
      <c r="AUG128" s="9"/>
      <c r="AUH128" s="9"/>
      <c r="AUI128" s="9"/>
      <c r="AUJ128" s="9"/>
      <c r="AUK128" s="9"/>
      <c r="AUL128" s="9"/>
      <c r="AUM128" s="9"/>
      <c r="AUN128" s="9"/>
      <c r="AUO128" s="9"/>
      <c r="AUP128" s="9"/>
      <c r="AUQ128" s="9"/>
      <c r="AUR128" s="9"/>
      <c r="AUS128" s="9"/>
      <c r="AUT128" s="9"/>
      <c r="AUU128" s="9"/>
      <c r="AUV128" s="9"/>
      <c r="AUW128" s="9"/>
      <c r="AUX128" s="9"/>
      <c r="AUY128" s="9"/>
      <c r="AUZ128" s="9"/>
      <c r="AVA128" s="9"/>
      <c r="AVB128" s="9"/>
      <c r="AVC128" s="9"/>
      <c r="AVD128" s="9"/>
      <c r="AVE128" s="9"/>
      <c r="AVF128" s="9"/>
      <c r="AVG128" s="9"/>
      <c r="AVH128" s="9"/>
      <c r="AVI128" s="9"/>
      <c r="AVJ128" s="9"/>
      <c r="AVK128" s="9"/>
      <c r="AVL128" s="9"/>
      <c r="AVM128" s="9"/>
      <c r="AVN128" s="9"/>
      <c r="AVO128" s="9"/>
      <c r="AVP128" s="9"/>
      <c r="AVQ128" s="9"/>
      <c r="AVR128" s="9"/>
      <c r="AVS128" s="9"/>
      <c r="AVT128" s="9"/>
      <c r="AVU128" s="9"/>
      <c r="AVV128" s="9"/>
      <c r="AVW128" s="9"/>
      <c r="AVX128" s="9"/>
      <c r="AVY128" s="9"/>
      <c r="AVZ128" s="9"/>
      <c r="AWA128" s="9"/>
      <c r="AWB128" s="9"/>
      <c r="AWC128" s="9"/>
      <c r="AWD128" s="9"/>
      <c r="AWE128" s="9"/>
      <c r="AWF128" s="9"/>
      <c r="AWG128" s="9"/>
      <c r="AWH128" s="9"/>
      <c r="AWI128" s="9"/>
      <c r="AWJ128" s="9"/>
      <c r="AWK128" s="9"/>
      <c r="AWL128" s="9"/>
      <c r="AWM128" s="9"/>
      <c r="AWN128" s="9"/>
      <c r="AWO128" s="9"/>
      <c r="AWP128" s="9"/>
      <c r="AWQ128" s="9"/>
      <c r="AWR128" s="9"/>
      <c r="AWS128" s="9"/>
      <c r="AWT128" s="9"/>
      <c r="AWU128" s="9"/>
      <c r="AWV128" s="9"/>
      <c r="AWW128" s="9"/>
      <c r="AWX128" s="9"/>
      <c r="AWY128" s="9"/>
      <c r="AWZ128" s="9"/>
      <c r="AXA128" s="9"/>
      <c r="AXB128" s="9"/>
      <c r="AXC128" s="9"/>
      <c r="AXD128" s="9"/>
      <c r="AXE128" s="9"/>
      <c r="AXF128" s="9"/>
      <c r="AXG128" s="9"/>
      <c r="AXH128" s="9"/>
      <c r="AXI128" s="9"/>
      <c r="AXJ128" s="9"/>
      <c r="AXK128" s="9"/>
      <c r="AXL128" s="9"/>
      <c r="AXM128" s="9"/>
      <c r="AXN128" s="9"/>
      <c r="AXO128" s="9"/>
      <c r="AXP128" s="9"/>
      <c r="AXQ128" s="9"/>
      <c r="AXR128" s="9"/>
      <c r="AXS128" s="9"/>
      <c r="AXT128" s="9"/>
      <c r="AXU128" s="9"/>
      <c r="AXV128" s="9"/>
      <c r="AXW128" s="9"/>
      <c r="AXX128" s="9"/>
      <c r="AXY128" s="9"/>
      <c r="AXZ128" s="9"/>
      <c r="AYA128" s="9"/>
      <c r="AYB128" s="9"/>
      <c r="AYC128" s="9"/>
      <c r="AYD128" s="9"/>
      <c r="AYE128" s="9"/>
      <c r="AYF128" s="9"/>
      <c r="AYG128" s="9"/>
      <c r="AYH128" s="9"/>
      <c r="AYI128" s="9"/>
      <c r="AYJ128" s="9"/>
      <c r="AYK128" s="9"/>
      <c r="AYL128" s="9"/>
      <c r="AYM128" s="9"/>
      <c r="AYN128" s="9"/>
      <c r="AYO128" s="9"/>
      <c r="AYP128" s="9"/>
      <c r="AYQ128" s="9"/>
      <c r="AYR128" s="9"/>
      <c r="AYS128" s="9"/>
      <c r="AYT128" s="9"/>
      <c r="AYU128" s="9"/>
      <c r="AYV128" s="9"/>
      <c r="AYW128" s="9"/>
      <c r="AYX128" s="9"/>
      <c r="AYY128" s="9"/>
      <c r="AYZ128" s="9"/>
      <c r="AZA128" s="9"/>
      <c r="AZB128" s="9"/>
      <c r="AZC128" s="9"/>
      <c r="AZD128" s="9"/>
      <c r="AZE128" s="9"/>
      <c r="AZF128" s="9"/>
      <c r="AZG128" s="9"/>
      <c r="AZH128" s="9"/>
      <c r="AZI128" s="9"/>
      <c r="AZJ128" s="9"/>
      <c r="AZK128" s="9"/>
      <c r="AZL128" s="9"/>
      <c r="AZM128" s="9"/>
      <c r="AZN128" s="9"/>
      <c r="AZO128" s="9"/>
      <c r="AZP128" s="9"/>
      <c r="AZQ128" s="9"/>
      <c r="AZR128" s="9"/>
      <c r="AZS128" s="9"/>
      <c r="AZT128" s="9"/>
      <c r="AZU128" s="9"/>
      <c r="AZV128" s="9"/>
      <c r="AZW128" s="9"/>
      <c r="AZX128" s="9"/>
      <c r="AZY128" s="9"/>
      <c r="AZZ128" s="9"/>
      <c r="BAA128" s="9"/>
      <c r="BAB128" s="9"/>
      <c r="BAC128" s="9"/>
      <c r="BAD128" s="9"/>
      <c r="BAE128" s="9"/>
      <c r="BAF128" s="9"/>
      <c r="BAG128" s="9"/>
      <c r="BAH128" s="9"/>
      <c r="BAI128" s="9"/>
      <c r="BAJ128" s="9"/>
      <c r="BAK128" s="9"/>
      <c r="BAL128" s="9"/>
      <c r="BAM128" s="9"/>
      <c r="BAN128" s="9"/>
      <c r="BAO128" s="9"/>
      <c r="BAP128" s="9"/>
      <c r="BAQ128" s="9"/>
      <c r="BAR128" s="9"/>
      <c r="BAS128" s="9"/>
      <c r="BAT128" s="9"/>
      <c r="BAU128" s="9"/>
      <c r="BAV128" s="9"/>
      <c r="BAW128" s="9"/>
      <c r="BAX128" s="9"/>
      <c r="BAY128" s="9"/>
      <c r="BAZ128" s="9"/>
      <c r="BBA128" s="9"/>
      <c r="BBB128" s="9"/>
      <c r="BBC128" s="9"/>
      <c r="BBD128" s="9"/>
      <c r="BBE128" s="9"/>
      <c r="BBF128" s="9"/>
      <c r="BBG128" s="9"/>
      <c r="BBH128" s="9"/>
      <c r="BBI128" s="9"/>
      <c r="BBJ128" s="9"/>
      <c r="BBK128" s="9"/>
      <c r="BBL128" s="9"/>
      <c r="BBM128" s="9"/>
      <c r="BBN128" s="9"/>
      <c r="BBO128" s="9"/>
      <c r="BBP128" s="9"/>
      <c r="BBQ128" s="9"/>
      <c r="BBR128" s="9"/>
      <c r="BBS128" s="9"/>
      <c r="BBT128" s="9"/>
      <c r="BBU128" s="9"/>
      <c r="BBV128" s="9"/>
      <c r="BBW128" s="9"/>
      <c r="BBX128" s="9"/>
      <c r="BBY128" s="9"/>
      <c r="BBZ128" s="9"/>
      <c r="BCA128" s="9"/>
      <c r="BCB128" s="9"/>
      <c r="BCC128" s="9"/>
      <c r="BCD128" s="9"/>
      <c r="BCE128" s="9"/>
      <c r="BCF128" s="9"/>
      <c r="BCG128" s="9"/>
      <c r="BCH128" s="9"/>
      <c r="BCI128" s="9"/>
      <c r="BCJ128" s="9"/>
      <c r="BCK128" s="9"/>
      <c r="BCL128" s="9"/>
      <c r="BCM128" s="9"/>
      <c r="BCN128" s="9"/>
      <c r="BCO128" s="9"/>
      <c r="BCP128" s="9"/>
      <c r="BCQ128" s="9"/>
      <c r="BCR128" s="9"/>
      <c r="BCS128" s="9"/>
      <c r="BCT128" s="9"/>
      <c r="BCU128" s="9"/>
      <c r="BCV128" s="9"/>
      <c r="BCW128" s="9"/>
      <c r="BCX128" s="9"/>
      <c r="BCY128" s="9"/>
      <c r="BCZ128" s="9"/>
      <c r="BDA128" s="9"/>
      <c r="BDB128" s="9"/>
      <c r="BDC128" s="9"/>
      <c r="BDD128" s="9"/>
      <c r="BDE128" s="9"/>
      <c r="BDF128" s="9"/>
      <c r="BDG128" s="9"/>
      <c r="BDH128" s="9"/>
      <c r="BDI128" s="9"/>
      <c r="BDJ128" s="9"/>
      <c r="BDK128" s="9"/>
      <c r="BDL128" s="9"/>
      <c r="BDM128" s="9"/>
      <c r="BDN128" s="9"/>
      <c r="BDO128" s="9"/>
      <c r="BDP128" s="9"/>
      <c r="BDQ128" s="9"/>
      <c r="BDR128" s="9"/>
      <c r="BDS128" s="9"/>
      <c r="BDT128" s="9"/>
      <c r="BDU128" s="9"/>
      <c r="BDV128" s="9"/>
      <c r="BDW128" s="9"/>
      <c r="BDX128" s="9"/>
      <c r="BDY128" s="9"/>
      <c r="BDZ128" s="9"/>
      <c r="BEA128" s="9"/>
      <c r="BEB128" s="9"/>
      <c r="BEC128" s="9"/>
      <c r="BED128" s="9"/>
      <c r="BEE128" s="9"/>
      <c r="BEF128" s="9"/>
      <c r="BEG128" s="9"/>
      <c r="BEH128" s="9"/>
      <c r="BEI128" s="9"/>
      <c r="BEJ128" s="9"/>
      <c r="BEK128" s="9"/>
      <c r="BEL128" s="9"/>
      <c r="BEM128" s="9"/>
      <c r="BEN128" s="9"/>
      <c r="BEO128" s="9"/>
      <c r="BEP128" s="9"/>
      <c r="BEQ128" s="9"/>
      <c r="BER128" s="9"/>
      <c r="BES128" s="9"/>
      <c r="BET128" s="9"/>
      <c r="BEU128" s="9"/>
      <c r="BEV128" s="9"/>
      <c r="BEW128" s="9"/>
      <c r="BEX128" s="9"/>
      <c r="BEY128" s="9"/>
      <c r="BEZ128" s="9"/>
      <c r="BFA128" s="9"/>
      <c r="BFB128" s="9"/>
      <c r="BFC128" s="9"/>
      <c r="BFD128" s="9"/>
      <c r="BFE128" s="9"/>
      <c r="BFF128" s="9"/>
      <c r="BFG128" s="9"/>
      <c r="BFH128" s="9"/>
      <c r="BFI128" s="9"/>
      <c r="BFJ128" s="9"/>
      <c r="BFK128" s="9"/>
      <c r="BFL128" s="9"/>
      <c r="BFM128" s="9"/>
      <c r="BFN128" s="9"/>
      <c r="BFO128" s="9"/>
      <c r="BFP128" s="9"/>
      <c r="BFQ128" s="9"/>
      <c r="BFR128" s="9"/>
      <c r="BFS128" s="9"/>
      <c r="BFT128" s="9"/>
      <c r="BFU128" s="9"/>
      <c r="BFV128" s="9"/>
      <c r="BFW128" s="9"/>
      <c r="BFX128" s="9"/>
      <c r="BFY128" s="9"/>
      <c r="BFZ128" s="9"/>
      <c r="BGA128" s="9"/>
      <c r="BGB128" s="9"/>
      <c r="BGC128" s="9"/>
      <c r="BGD128" s="9"/>
      <c r="BGE128" s="9"/>
      <c r="BGF128" s="9"/>
      <c r="BGG128" s="9"/>
      <c r="BGH128" s="9"/>
      <c r="BGI128" s="9"/>
      <c r="BGJ128" s="9"/>
      <c r="BGK128" s="9"/>
      <c r="BGL128" s="9"/>
      <c r="BGM128" s="9"/>
      <c r="BGN128" s="9"/>
      <c r="BGO128" s="9"/>
      <c r="BGP128" s="9"/>
      <c r="BGQ128" s="9"/>
      <c r="BGR128" s="9"/>
      <c r="BGS128" s="9"/>
      <c r="BGT128" s="9"/>
      <c r="BGU128" s="9"/>
      <c r="BGV128" s="9"/>
      <c r="BGW128" s="9"/>
      <c r="BGX128" s="9"/>
      <c r="BGY128" s="9"/>
      <c r="BGZ128" s="9"/>
      <c r="BHA128" s="9"/>
      <c r="BHB128" s="9"/>
      <c r="BHC128" s="9"/>
      <c r="BHD128" s="9"/>
      <c r="BHE128" s="9"/>
      <c r="BHF128" s="9"/>
      <c r="BHG128" s="9"/>
      <c r="BHH128" s="9"/>
      <c r="BHI128" s="9"/>
      <c r="BHJ128" s="9"/>
      <c r="BHK128" s="9"/>
      <c r="BHL128" s="9"/>
      <c r="BHM128" s="9"/>
      <c r="BHN128" s="9"/>
      <c r="BHO128" s="9"/>
      <c r="BHP128" s="9"/>
      <c r="BHQ128" s="9"/>
      <c r="BHR128" s="9"/>
      <c r="BHS128" s="9"/>
      <c r="BHT128" s="9"/>
      <c r="BHU128" s="9"/>
      <c r="BHV128" s="9"/>
      <c r="BHW128" s="9"/>
      <c r="BHX128" s="9"/>
      <c r="BHY128" s="9"/>
      <c r="BHZ128" s="9"/>
      <c r="BIA128" s="9"/>
      <c r="BIB128" s="9"/>
      <c r="BIC128" s="9"/>
      <c r="BID128" s="9"/>
      <c r="BIE128" s="9"/>
      <c r="BIF128" s="9"/>
      <c r="BIG128" s="9"/>
      <c r="BIH128" s="9"/>
      <c r="BII128" s="9"/>
      <c r="BIJ128" s="9"/>
      <c r="BIK128" s="9"/>
      <c r="BIL128" s="9"/>
      <c r="BIM128" s="9"/>
      <c r="BIN128" s="9"/>
      <c r="BIO128" s="9"/>
      <c r="BIP128" s="9"/>
      <c r="BIQ128" s="9"/>
      <c r="BIR128" s="9"/>
      <c r="BIS128" s="9"/>
      <c r="BIT128" s="9"/>
      <c r="BIU128" s="9"/>
      <c r="BIV128" s="9"/>
      <c r="BIW128" s="9"/>
      <c r="BIX128" s="9"/>
      <c r="BIY128" s="9"/>
      <c r="BIZ128" s="9"/>
      <c r="BJA128" s="9"/>
      <c r="BJB128" s="9"/>
      <c r="BJC128" s="9"/>
      <c r="BJD128" s="9"/>
      <c r="BJE128" s="9"/>
      <c r="BJF128" s="9"/>
      <c r="BJG128" s="9"/>
      <c r="BJH128" s="9"/>
      <c r="BJI128" s="9"/>
      <c r="BJJ128" s="9"/>
      <c r="BJK128" s="9"/>
      <c r="BJL128" s="9"/>
      <c r="BJM128" s="9"/>
      <c r="BJN128" s="9"/>
      <c r="BJO128" s="9"/>
      <c r="BJP128" s="9"/>
      <c r="BJQ128" s="9"/>
      <c r="BJR128" s="9"/>
      <c r="BJS128" s="9"/>
      <c r="BJT128" s="9"/>
      <c r="BJU128" s="9"/>
      <c r="BJV128" s="9"/>
      <c r="BJW128" s="9"/>
      <c r="BJX128" s="9"/>
      <c r="BJY128" s="9"/>
      <c r="BJZ128" s="9"/>
      <c r="BKA128" s="9"/>
      <c r="BKB128" s="9"/>
      <c r="BKC128" s="9"/>
      <c r="BKD128" s="9"/>
      <c r="BKE128" s="9"/>
      <c r="BKF128" s="9"/>
      <c r="BKG128" s="9"/>
      <c r="BKH128" s="9"/>
      <c r="BKI128" s="9"/>
      <c r="BKJ128" s="9"/>
      <c r="BKK128" s="9"/>
      <c r="BKL128" s="9"/>
      <c r="BKM128" s="9"/>
      <c r="BKN128" s="9"/>
      <c r="BKO128" s="9"/>
      <c r="BKP128" s="9"/>
      <c r="BKQ128" s="9"/>
      <c r="BKR128" s="9"/>
      <c r="BKS128" s="9"/>
      <c r="BKT128" s="9"/>
      <c r="BKU128" s="9"/>
      <c r="BKV128" s="9"/>
      <c r="BKW128" s="9"/>
      <c r="BKX128" s="9"/>
      <c r="BKY128" s="9"/>
      <c r="BKZ128" s="9"/>
      <c r="BLA128" s="9"/>
      <c r="BLB128" s="9"/>
      <c r="BLC128" s="9"/>
      <c r="BLD128" s="9"/>
      <c r="BLE128" s="9"/>
      <c r="BLF128" s="9"/>
      <c r="BLG128" s="9"/>
      <c r="BLH128" s="9"/>
      <c r="BLI128" s="9"/>
      <c r="BLJ128" s="9"/>
      <c r="BLK128" s="9"/>
      <c r="BLL128" s="9"/>
      <c r="BLM128" s="9"/>
      <c r="BLN128" s="9"/>
      <c r="BLO128" s="9"/>
      <c r="BLP128" s="9"/>
      <c r="BLQ128" s="9"/>
      <c r="BLR128" s="9"/>
      <c r="BLS128" s="9"/>
      <c r="BLT128" s="9"/>
      <c r="BLU128" s="9"/>
      <c r="BLV128" s="9"/>
      <c r="BLW128" s="9"/>
      <c r="BLX128" s="9"/>
      <c r="BLY128" s="9"/>
      <c r="BLZ128" s="9"/>
      <c r="BMA128" s="9"/>
      <c r="BMB128" s="9"/>
      <c r="BMC128" s="9"/>
      <c r="BMD128" s="9"/>
      <c r="BME128" s="9"/>
      <c r="BMF128" s="9"/>
      <c r="BMG128" s="9"/>
      <c r="BMH128" s="9"/>
      <c r="BMI128" s="9"/>
      <c r="BMJ128" s="9"/>
      <c r="BMK128" s="9"/>
      <c r="BML128" s="9"/>
      <c r="BMM128" s="9"/>
      <c r="BMN128" s="9"/>
      <c r="BMO128" s="9"/>
      <c r="BMP128" s="9"/>
      <c r="BMQ128" s="9"/>
      <c r="BMR128" s="9"/>
      <c r="BMS128" s="9"/>
      <c r="BMT128" s="9"/>
      <c r="BMU128" s="9"/>
      <c r="BMV128" s="9"/>
      <c r="BMW128" s="9"/>
      <c r="BMX128" s="9"/>
      <c r="BMY128" s="9"/>
      <c r="BMZ128" s="9"/>
      <c r="BNA128" s="9"/>
      <c r="BNB128" s="9"/>
      <c r="BNC128" s="9"/>
      <c r="BND128" s="9"/>
      <c r="BNE128" s="9"/>
      <c r="BNF128" s="9"/>
      <c r="BNG128" s="9"/>
      <c r="BNH128" s="9"/>
      <c r="BNI128" s="9"/>
      <c r="BNJ128" s="9"/>
      <c r="BNK128" s="9"/>
      <c r="BNL128" s="9"/>
      <c r="BNM128" s="9"/>
      <c r="BNN128" s="9"/>
      <c r="BNO128" s="9"/>
      <c r="BNP128" s="9"/>
      <c r="BNQ128" s="9"/>
      <c r="BNR128" s="9"/>
      <c r="BNS128" s="9"/>
      <c r="BNT128" s="9"/>
      <c r="BNU128" s="9"/>
      <c r="BNV128" s="9"/>
      <c r="BNW128" s="9"/>
      <c r="BNX128" s="9"/>
      <c r="BNY128" s="9"/>
      <c r="BNZ128" s="9"/>
      <c r="BOA128" s="9"/>
      <c r="BOB128" s="9"/>
      <c r="BOC128" s="9"/>
      <c r="BOD128" s="9"/>
      <c r="BOE128" s="9"/>
      <c r="BOF128" s="9"/>
      <c r="BOG128" s="9"/>
      <c r="BOH128" s="9"/>
      <c r="BOI128" s="9"/>
      <c r="BOJ128" s="9"/>
      <c r="BOK128" s="9"/>
      <c r="BOL128" s="9"/>
      <c r="BOM128" s="9"/>
      <c r="BON128" s="9"/>
      <c r="BOO128" s="9"/>
      <c r="BOP128" s="9"/>
      <c r="BOQ128" s="9"/>
      <c r="BOR128" s="9"/>
      <c r="BOS128" s="9"/>
      <c r="BOT128" s="9"/>
      <c r="BOU128" s="9"/>
      <c r="BOV128" s="9"/>
      <c r="BOW128" s="9"/>
      <c r="BOX128" s="9"/>
      <c r="BOY128" s="9"/>
      <c r="BOZ128" s="9"/>
      <c r="BPA128" s="9"/>
      <c r="BPB128" s="9"/>
      <c r="BPC128" s="9"/>
      <c r="BPD128" s="9"/>
      <c r="BPE128" s="9"/>
      <c r="BPF128" s="9"/>
      <c r="BPG128" s="9"/>
      <c r="BPH128" s="9"/>
      <c r="BPI128" s="9"/>
      <c r="BPJ128" s="9"/>
      <c r="BPK128" s="9"/>
      <c r="BPL128" s="9"/>
      <c r="BPM128" s="9"/>
      <c r="BPN128" s="9"/>
      <c r="BPO128" s="9"/>
      <c r="BPP128" s="9"/>
      <c r="BPQ128" s="9"/>
      <c r="BPR128" s="9"/>
      <c r="BPS128" s="9"/>
      <c r="BPT128" s="9"/>
      <c r="BPU128" s="9"/>
      <c r="BPV128" s="9"/>
      <c r="BPW128" s="9"/>
      <c r="BPX128" s="9"/>
      <c r="BPY128" s="9"/>
      <c r="BPZ128" s="9"/>
      <c r="BQA128" s="9"/>
      <c r="BQB128" s="9"/>
      <c r="BQC128" s="9"/>
      <c r="BQD128" s="9"/>
      <c r="BQE128" s="9"/>
      <c r="BQF128" s="9"/>
      <c r="BQG128" s="9"/>
      <c r="BQH128" s="9"/>
      <c r="BQI128" s="9"/>
      <c r="BQJ128" s="9"/>
      <c r="BQK128" s="9"/>
      <c r="BQL128" s="9"/>
      <c r="BQM128" s="9"/>
      <c r="BQN128" s="9"/>
      <c r="BQO128" s="9"/>
      <c r="BQP128" s="9"/>
      <c r="BQQ128" s="9"/>
      <c r="BQR128" s="9"/>
      <c r="BQS128" s="9"/>
      <c r="BQT128" s="9"/>
      <c r="BQU128" s="9"/>
      <c r="BQV128" s="9"/>
      <c r="BQW128" s="9"/>
      <c r="BQX128" s="9"/>
      <c r="BQY128" s="9"/>
      <c r="BQZ128" s="9"/>
      <c r="BRA128" s="9"/>
      <c r="BRB128" s="9"/>
      <c r="BRC128" s="9"/>
      <c r="BRD128" s="9"/>
      <c r="BRE128" s="9"/>
      <c r="BRF128" s="9"/>
      <c r="BRG128" s="9"/>
      <c r="BRH128" s="9"/>
      <c r="BRI128" s="9"/>
      <c r="BRJ128" s="9"/>
      <c r="BRK128" s="9"/>
      <c r="BRL128" s="9"/>
      <c r="BRM128" s="9"/>
      <c r="BRN128" s="9"/>
      <c r="BRO128" s="9"/>
      <c r="BRP128" s="9"/>
      <c r="BRQ128" s="9"/>
      <c r="BRR128" s="9"/>
      <c r="BRS128" s="9"/>
      <c r="BRT128" s="9"/>
      <c r="BRU128" s="9"/>
      <c r="BRV128" s="9"/>
      <c r="BRW128" s="9"/>
      <c r="BRX128" s="9"/>
      <c r="BRY128" s="9"/>
      <c r="BRZ128" s="9"/>
      <c r="BSA128" s="9"/>
      <c r="BSB128" s="9"/>
      <c r="BSC128" s="9"/>
      <c r="BSD128" s="9"/>
      <c r="BSE128" s="9"/>
      <c r="BSF128" s="9"/>
      <c r="BSG128" s="9"/>
      <c r="BSH128" s="9"/>
      <c r="BSI128" s="9"/>
      <c r="BSJ128" s="9"/>
      <c r="BSK128" s="9"/>
      <c r="BSL128" s="9"/>
      <c r="BSM128" s="9"/>
      <c r="BSN128" s="9"/>
      <c r="BSO128" s="9"/>
      <c r="BSP128" s="9"/>
      <c r="BSQ128" s="9"/>
      <c r="BSR128" s="9"/>
      <c r="BSS128" s="9"/>
      <c r="BST128" s="9"/>
      <c r="BSU128" s="9"/>
      <c r="BSV128" s="9"/>
      <c r="BSW128" s="9"/>
      <c r="BSX128" s="9"/>
      <c r="BSY128" s="9"/>
      <c r="BSZ128" s="9"/>
      <c r="BTA128" s="9"/>
      <c r="BTB128" s="9"/>
      <c r="BTC128" s="9"/>
      <c r="BTD128" s="9"/>
      <c r="BTE128" s="9"/>
      <c r="BTF128" s="9"/>
      <c r="BTG128" s="9"/>
      <c r="BTH128" s="9"/>
      <c r="BTI128" s="9"/>
      <c r="BTJ128" s="9"/>
      <c r="BTK128" s="9"/>
      <c r="BTL128" s="9"/>
      <c r="BTM128" s="9"/>
      <c r="BTN128" s="9"/>
      <c r="BTO128" s="9"/>
      <c r="BTP128" s="9"/>
      <c r="BTQ128" s="9"/>
      <c r="BTR128" s="9"/>
      <c r="BTS128" s="9"/>
      <c r="BTT128" s="9"/>
      <c r="BTU128" s="9"/>
      <c r="BTV128" s="9"/>
      <c r="BTW128" s="9"/>
      <c r="BTX128" s="9"/>
      <c r="BTY128" s="9"/>
      <c r="BTZ128" s="9"/>
      <c r="BUA128" s="9"/>
      <c r="BUB128" s="9"/>
      <c r="BUC128" s="9"/>
      <c r="BUD128" s="9"/>
      <c r="BUE128" s="9"/>
      <c r="BUF128" s="9"/>
      <c r="BUG128" s="9"/>
      <c r="BUH128" s="9"/>
      <c r="BUI128" s="9"/>
      <c r="BUJ128" s="9"/>
      <c r="BUK128" s="9"/>
      <c r="BUL128" s="9"/>
      <c r="BUM128" s="9"/>
      <c r="BUN128" s="9"/>
      <c r="BUO128" s="9"/>
      <c r="BUP128" s="9"/>
      <c r="BUQ128" s="9"/>
      <c r="BUR128" s="9"/>
      <c r="BUS128" s="9"/>
      <c r="BUT128" s="9"/>
      <c r="BUU128" s="9"/>
      <c r="BUV128" s="9"/>
      <c r="BUW128" s="9"/>
      <c r="BUX128" s="9"/>
      <c r="BUY128" s="9"/>
      <c r="BUZ128" s="9"/>
      <c r="BVA128" s="9"/>
      <c r="BVB128" s="9"/>
      <c r="BVC128" s="9"/>
      <c r="BVD128" s="9"/>
      <c r="BVE128" s="9"/>
      <c r="BVF128" s="9"/>
      <c r="BVG128" s="9"/>
      <c r="BVH128" s="9"/>
      <c r="BVI128" s="9"/>
      <c r="BVJ128" s="9"/>
      <c r="BVK128" s="9"/>
      <c r="BVL128" s="9"/>
      <c r="BVM128" s="9"/>
      <c r="BVN128" s="9"/>
      <c r="BVO128" s="9"/>
      <c r="BVP128" s="9"/>
      <c r="BVQ128" s="9"/>
      <c r="BVR128" s="9"/>
      <c r="BVS128" s="9"/>
      <c r="BVT128" s="9"/>
      <c r="BVU128" s="9"/>
      <c r="BVV128" s="9"/>
      <c r="BVW128" s="9"/>
      <c r="BVX128" s="9"/>
      <c r="BVY128" s="9"/>
      <c r="BVZ128" s="9"/>
      <c r="BWA128" s="9"/>
      <c r="BWB128" s="9"/>
      <c r="BWC128" s="9"/>
      <c r="BWD128" s="9"/>
      <c r="BWE128" s="9"/>
      <c r="BWF128" s="9"/>
      <c r="BWG128" s="9"/>
      <c r="BWH128" s="9"/>
      <c r="BWI128" s="9"/>
      <c r="BWJ128" s="9"/>
      <c r="BWK128" s="9"/>
      <c r="BWL128" s="9"/>
      <c r="BWM128" s="9"/>
      <c r="BWN128" s="9"/>
      <c r="BWO128" s="9"/>
      <c r="BWP128" s="9"/>
      <c r="BWQ128" s="9"/>
      <c r="BWR128" s="9"/>
      <c r="BWS128" s="9"/>
      <c r="BWT128" s="9"/>
      <c r="BWU128" s="9"/>
      <c r="BWV128" s="9"/>
      <c r="BWW128" s="9"/>
      <c r="BWX128" s="9"/>
      <c r="BWY128" s="9"/>
      <c r="BWZ128" s="9"/>
      <c r="BXA128" s="9"/>
      <c r="BXB128" s="9"/>
      <c r="BXC128" s="9"/>
      <c r="BXD128" s="9"/>
      <c r="BXE128" s="9"/>
      <c r="BXF128" s="9"/>
      <c r="BXG128" s="9"/>
      <c r="BXH128" s="9"/>
      <c r="BXI128" s="9"/>
      <c r="BXJ128" s="9"/>
      <c r="BXK128" s="9"/>
      <c r="BXL128" s="9"/>
      <c r="BXM128" s="9"/>
      <c r="BXN128" s="9"/>
      <c r="BXO128" s="123"/>
      <c r="BXP128" s="123"/>
      <c r="BXQ128" s="123"/>
      <c r="BXR128" s="123"/>
      <c r="BXS128" s="123"/>
      <c r="BXT128" s="123"/>
      <c r="BXU128" s="123"/>
      <c r="BXV128" s="123"/>
      <c r="BXW128" s="123"/>
      <c r="BXX128" s="123"/>
      <c r="BXY128" s="123"/>
      <c r="BXZ128" s="123"/>
      <c r="BYA128" s="123"/>
      <c r="BYB128" s="123"/>
      <c r="BYC128" s="123"/>
      <c r="BYD128" s="123"/>
      <c r="BYE128" s="123"/>
      <c r="BYF128" s="123"/>
      <c r="BYG128" s="123"/>
      <c r="BYH128" s="123"/>
      <c r="BYI128" s="123"/>
      <c r="BYJ128" s="123"/>
      <c r="BYK128" s="123"/>
      <c r="BYL128" s="123"/>
      <c r="BYM128" s="123"/>
      <c r="BYN128" s="123"/>
      <c r="BYO128" s="123"/>
      <c r="BYP128" s="123"/>
      <c r="BYQ128" s="123"/>
      <c r="BYR128" s="123"/>
      <c r="BYS128" s="123"/>
      <c r="BYT128" s="123"/>
      <c r="BYU128" s="123"/>
      <c r="BYV128" s="123"/>
      <c r="BYW128" s="123"/>
      <c r="BYX128" s="123"/>
      <c r="BYY128" s="123"/>
      <c r="BYZ128" s="123"/>
      <c r="BZA128" s="123"/>
      <c r="BZB128" s="123"/>
      <c r="BZC128" s="123"/>
      <c r="BZD128" s="123"/>
      <c r="BZE128" s="123"/>
      <c r="BZF128" s="123"/>
      <c r="BZG128" s="123"/>
      <c r="BZH128" s="123"/>
      <c r="BZI128" s="123"/>
      <c r="BZJ128" s="123"/>
      <c r="BZK128" s="123"/>
      <c r="BZL128" s="123"/>
      <c r="BZM128" s="123"/>
      <c r="BZN128" s="123"/>
      <c r="BZO128" s="123"/>
      <c r="BZP128" s="123"/>
      <c r="BZQ128" s="123"/>
      <c r="BZR128" s="123"/>
      <c r="BZS128" s="123"/>
      <c r="BZT128" s="123"/>
      <c r="BZU128" s="123"/>
      <c r="BZV128" s="123"/>
      <c r="BZW128" s="123"/>
      <c r="BZX128" s="123"/>
      <c r="BZY128" s="123"/>
      <c r="BZZ128" s="123"/>
      <c r="CAA128" s="123"/>
      <c r="CAB128" s="123"/>
      <c r="CAC128" s="123"/>
      <c r="CAD128" s="9"/>
      <c r="CAE128" s="9"/>
      <c r="CAF128" s="9"/>
      <c r="CAG128" s="9"/>
      <c r="CAH128" s="9"/>
      <c r="CAI128" s="9"/>
      <c r="CAJ128" s="9"/>
      <c r="CAK128" s="9"/>
      <c r="CAL128" s="9"/>
      <c r="CAM128" s="9"/>
      <c r="CAN128" s="9"/>
      <c r="CAO128" s="9"/>
      <c r="CAP128" s="9"/>
      <c r="CAQ128" s="9"/>
      <c r="CAR128" s="9"/>
      <c r="CAS128" s="9"/>
      <c r="CAT128" s="9"/>
      <c r="CAU128" s="9"/>
      <c r="CAV128" s="9"/>
      <c r="CAW128" s="9"/>
      <c r="CAX128" s="9"/>
      <c r="CAY128" s="9"/>
      <c r="CAZ128" s="9"/>
      <c r="CBA128" s="9"/>
      <c r="CBB128" s="9"/>
      <c r="CBC128" s="9"/>
      <c r="CBD128" s="9"/>
      <c r="CBE128" s="9"/>
      <c r="CBF128" s="9"/>
      <c r="CBG128" s="9"/>
      <c r="CBH128" s="9"/>
      <c r="CBI128" s="9"/>
      <c r="CBJ128" s="9"/>
      <c r="CBK128" s="9"/>
      <c r="CBL128" s="9"/>
      <c r="CBM128" s="9"/>
      <c r="CBN128" s="9"/>
      <c r="CBO128" s="9"/>
      <c r="CBP128" s="9"/>
      <c r="CBQ128" s="9"/>
      <c r="CBR128" s="9"/>
      <c r="CBS128" s="9"/>
      <c r="CBT128" s="9"/>
      <c r="CBU128" s="9"/>
      <c r="CBV128" s="9"/>
      <c r="CBW128" s="9"/>
      <c r="CBX128" s="9"/>
      <c r="CBY128" s="9"/>
      <c r="CBZ128" s="9"/>
      <c r="CCA128" s="9"/>
      <c r="CCB128" s="9"/>
      <c r="CCC128" s="9"/>
      <c r="CCD128" s="9"/>
      <c r="CCE128" s="9"/>
      <c r="CCF128" s="9"/>
      <c r="CCG128" s="9"/>
      <c r="CCH128" s="9"/>
      <c r="CCI128" s="9"/>
      <c r="CCJ128" s="9"/>
      <c r="CCK128" s="9"/>
      <c r="CCL128" s="9"/>
      <c r="CCM128" s="9"/>
      <c r="CCN128" s="9"/>
      <c r="CCO128" s="9"/>
      <c r="CCP128" s="9"/>
      <c r="CCQ128" s="9"/>
      <c r="CCR128" s="9"/>
      <c r="CCS128" s="9"/>
      <c r="CCT128" s="9"/>
      <c r="CCU128" s="9"/>
      <c r="CCV128" s="9"/>
      <c r="CCW128" s="9"/>
      <c r="CCX128" s="9"/>
      <c r="CCY128" s="9"/>
      <c r="CCZ128" s="9"/>
      <c r="CDA128" s="9"/>
      <c r="CDB128" s="9"/>
      <c r="CDC128" s="9"/>
      <c r="CDD128" s="9"/>
      <c r="CDE128" s="9"/>
      <c r="CDF128" s="9"/>
      <c r="CDG128" s="9"/>
      <c r="CDH128" s="9"/>
      <c r="CDI128" s="9"/>
      <c r="CDJ128" s="9"/>
      <c r="CDK128" s="9"/>
      <c r="CDL128" s="9"/>
      <c r="CDM128" s="9"/>
      <c r="CDN128" s="9"/>
      <c r="CDO128" s="9"/>
      <c r="CDP128" s="9"/>
      <c r="CDQ128" s="9"/>
      <c r="CDR128" s="9"/>
      <c r="CDS128" s="9"/>
      <c r="CDT128" s="9"/>
      <c r="CDU128" s="9"/>
      <c r="CDV128" s="9"/>
      <c r="CDW128" s="9"/>
      <c r="CDX128" s="9"/>
      <c r="CDY128" s="9"/>
      <c r="CDZ128" s="9"/>
      <c r="CEA128" s="9"/>
      <c r="CEB128" s="9"/>
      <c r="CEC128" s="9"/>
      <c r="CED128" s="9"/>
      <c r="CEE128" s="9"/>
      <c r="CEF128" s="9"/>
      <c r="CEG128" s="9"/>
      <c r="CEH128" s="9"/>
      <c r="CEI128" s="9"/>
      <c r="CEJ128" s="9"/>
      <c r="CEK128" s="9"/>
      <c r="CEL128" s="9"/>
      <c r="CEM128" s="9"/>
      <c r="CEN128" s="9"/>
      <c r="CEO128" s="9"/>
      <c r="CEP128" s="9"/>
      <c r="CEQ128" s="9"/>
      <c r="CER128" s="9"/>
      <c r="CES128" s="9"/>
      <c r="CET128" s="9"/>
      <c r="CEU128" s="9"/>
      <c r="CEV128" s="9"/>
      <c r="CEW128" s="9"/>
      <c r="CEX128" s="9"/>
      <c r="CEY128" s="9"/>
      <c r="CEZ128" s="9"/>
      <c r="CFA128" s="9"/>
      <c r="CFB128" s="9"/>
      <c r="CFC128" s="9"/>
      <c r="CFD128" s="9"/>
      <c r="CFE128" s="9"/>
      <c r="CFF128" s="9"/>
      <c r="CFG128" s="9"/>
      <c r="CFH128" s="9"/>
      <c r="CFI128" s="9"/>
      <c r="CFJ128" s="9"/>
      <c r="CFK128" s="9"/>
      <c r="CFL128" s="9"/>
      <c r="CFM128" s="9"/>
      <c r="CFN128" s="9"/>
      <c r="CFO128" s="9"/>
      <c r="CFP128" s="9"/>
      <c r="CFQ128" s="9"/>
      <c r="CFR128" s="9"/>
      <c r="CFS128" s="9"/>
      <c r="CFT128" s="9"/>
      <c r="CFU128" s="9"/>
      <c r="CFV128" s="9"/>
      <c r="CFW128" s="9"/>
      <c r="CFX128" s="9"/>
      <c r="CFY128" s="9"/>
      <c r="CFZ128" s="9"/>
      <c r="CGA128" s="9"/>
      <c r="CGB128" s="9"/>
      <c r="CGC128" s="9"/>
      <c r="CGD128" s="9"/>
      <c r="CGE128" s="9"/>
      <c r="CGF128" s="9"/>
      <c r="CGG128" s="9"/>
      <c r="CGH128" s="9"/>
      <c r="CGI128" s="9"/>
      <c r="CGJ128" s="9"/>
      <c r="CGK128" s="9"/>
      <c r="CGL128" s="9"/>
      <c r="CGM128" s="9"/>
      <c r="CGN128" s="9"/>
      <c r="CGO128" s="9"/>
      <c r="CGP128" s="9"/>
      <c r="CGQ128" s="9"/>
      <c r="CGR128" s="9"/>
      <c r="CGS128" s="9"/>
      <c r="CGT128" s="9"/>
      <c r="CGU128" s="9"/>
      <c r="CGV128" s="9"/>
      <c r="CGW128" s="9"/>
      <c r="CGX128" s="9"/>
      <c r="CGY128" s="9"/>
      <c r="CGZ128" s="9"/>
      <c r="CHA128" s="9"/>
      <c r="CHB128" s="9"/>
      <c r="CHC128" s="9"/>
      <c r="CHD128" s="9"/>
      <c r="CHE128" s="9"/>
      <c r="CHF128" s="9"/>
      <c r="CHG128" s="9"/>
      <c r="CHH128" s="9"/>
      <c r="CHI128" s="9"/>
      <c r="CHJ128" s="9"/>
      <c r="CHK128" s="9"/>
      <c r="CHL128" s="9"/>
      <c r="CHM128" s="9"/>
      <c r="CHN128" s="9"/>
      <c r="CHO128" s="9"/>
      <c r="CHP128" s="9"/>
      <c r="CHQ128" s="9"/>
      <c r="CHR128" s="9"/>
      <c r="CHS128" s="9"/>
      <c r="CHT128" s="9"/>
      <c r="CHU128" s="9"/>
      <c r="CHV128" s="9"/>
      <c r="CHW128" s="9"/>
      <c r="CHX128" s="9"/>
      <c r="CHY128" s="9"/>
      <c r="CHZ128" s="9"/>
      <c r="CIA128" s="9"/>
      <c r="CIB128" s="9"/>
      <c r="CIC128" s="9"/>
      <c r="CID128" s="9"/>
      <c r="CIE128" s="9"/>
      <c r="CIF128" s="9"/>
      <c r="CIG128" s="9"/>
      <c r="CIH128" s="9"/>
      <c r="CII128" s="9"/>
      <c r="CIJ128" s="9"/>
      <c r="CIK128" s="9"/>
      <c r="CIL128" s="9"/>
      <c r="CIM128" s="9"/>
      <c r="CIN128" s="9"/>
      <c r="CIO128" s="9"/>
      <c r="CIP128" s="9"/>
      <c r="CIQ128" s="9"/>
      <c r="CIR128" s="9"/>
      <c r="CIS128" s="9"/>
      <c r="CIT128" s="9"/>
      <c r="CIU128" s="9"/>
      <c r="CIV128" s="9"/>
      <c r="CIW128" s="9"/>
      <c r="CIX128" s="9"/>
      <c r="CIY128" s="9"/>
      <c r="CIZ128" s="9"/>
      <c r="CJA128" s="9"/>
      <c r="CJB128" s="9"/>
      <c r="CJC128" s="9"/>
      <c r="CJD128" s="9"/>
      <c r="CJE128" s="9"/>
      <c r="CJF128" s="9"/>
      <c r="CJG128" s="9"/>
      <c r="CJH128" s="9"/>
      <c r="CJI128" s="9"/>
      <c r="CJJ128" s="9"/>
      <c r="CJK128" s="9"/>
      <c r="CJL128" s="9"/>
      <c r="CJM128" s="9"/>
      <c r="CJN128" s="9"/>
      <c r="CJO128" s="9"/>
      <c r="CJP128" s="9"/>
      <c r="CJQ128" s="9"/>
      <c r="CJR128" s="9"/>
      <c r="CJS128" s="9"/>
      <c r="CJT128" s="9"/>
      <c r="CJU128" s="9"/>
      <c r="CJV128" s="9"/>
      <c r="CJW128" s="9"/>
      <c r="CJX128" s="9"/>
      <c r="CJY128" s="9"/>
      <c r="CJZ128" s="9"/>
      <c r="CKA128" s="9"/>
      <c r="CKB128" s="9"/>
      <c r="CKC128" s="9"/>
      <c r="CKD128" s="9"/>
      <c r="CKE128" s="9"/>
      <c r="CKF128" s="9"/>
      <c r="CKG128" s="9"/>
      <c r="CKH128" s="9"/>
      <c r="CKI128" s="9"/>
      <c r="CKJ128" s="9"/>
      <c r="CKK128" s="9"/>
      <c r="CKL128" s="9"/>
      <c r="CKM128" s="9"/>
      <c r="CKN128" s="9"/>
      <c r="CKO128" s="9"/>
      <c r="CKP128" s="9"/>
      <c r="CKQ128" s="9"/>
      <c r="CKR128" s="9"/>
      <c r="CKS128" s="9"/>
      <c r="CKT128" s="9"/>
      <c r="CKU128" s="9"/>
      <c r="CKV128" s="9"/>
      <c r="CKW128" s="9"/>
      <c r="CKX128" s="9"/>
      <c r="CKY128" s="9"/>
      <c r="CKZ128" s="9"/>
      <c r="CLA128" s="9"/>
      <c r="CLB128" s="9"/>
      <c r="CLC128" s="9"/>
      <c r="CLD128" s="9"/>
      <c r="CLE128" s="9"/>
      <c r="CLF128" s="9"/>
      <c r="CLG128" s="9"/>
      <c r="CLH128" s="9"/>
      <c r="CLI128" s="9"/>
      <c r="CLJ128" s="9"/>
      <c r="CLK128" s="9"/>
      <c r="CLL128" s="9"/>
      <c r="CLM128" s="9"/>
      <c r="CLN128" s="9"/>
      <c r="CLO128" s="9"/>
      <c r="CLP128" s="9"/>
      <c r="CLQ128" s="123"/>
      <c r="CLR128" s="123"/>
      <c r="CLS128" s="123"/>
      <c r="CLT128" s="123"/>
      <c r="CLU128" s="123"/>
      <c r="CLV128" s="123"/>
      <c r="CLW128" s="123"/>
      <c r="CLX128" s="123"/>
      <c r="CLY128" s="123"/>
      <c r="CLZ128" s="123"/>
      <c r="CMA128" s="123"/>
      <c r="CMB128" s="123"/>
      <c r="CMC128" s="123"/>
      <c r="CMD128" s="123"/>
      <c r="CME128" s="123"/>
      <c r="CMF128" s="123"/>
      <c r="CMG128" s="123"/>
      <c r="CMH128" s="123"/>
      <c r="CMI128" s="123"/>
      <c r="CMJ128" s="123"/>
      <c r="CMK128" s="123"/>
      <c r="CML128" s="123"/>
      <c r="CMM128" s="123"/>
      <c r="CMN128" s="123"/>
      <c r="CMO128" s="123"/>
      <c r="CMP128" s="123"/>
      <c r="CMQ128" s="123"/>
      <c r="CMR128" s="123"/>
      <c r="CMS128" s="123"/>
      <c r="CMT128" s="123"/>
      <c r="CMU128" s="123"/>
      <c r="CMV128" s="123"/>
      <c r="CMW128" s="123"/>
      <c r="CMX128" s="123"/>
      <c r="CMY128" s="123"/>
      <c r="CMZ128" s="123"/>
      <c r="CNA128" s="123"/>
      <c r="CNB128" s="123"/>
      <c r="CNC128" s="123"/>
      <c r="CND128" s="123"/>
      <c r="CNE128" s="123"/>
      <c r="CNF128" s="123"/>
      <c r="CNG128" s="123"/>
      <c r="CNH128" s="123"/>
      <c r="CNI128" s="123"/>
      <c r="CNJ128" s="123"/>
      <c r="CNK128" s="123"/>
      <c r="CNL128" s="123"/>
      <c r="CNM128" s="123"/>
      <c r="CNN128" s="123"/>
      <c r="CNO128" s="123"/>
      <c r="CNP128" s="123"/>
      <c r="CNQ128" s="123"/>
      <c r="CNR128" s="123"/>
      <c r="CNS128" s="123"/>
      <c r="CNT128" s="123"/>
      <c r="CNU128" s="123"/>
      <c r="CNV128" s="123"/>
      <c r="CNW128" s="123"/>
      <c r="CNX128" s="123"/>
      <c r="CNY128" s="123"/>
      <c r="CNZ128" s="123"/>
      <c r="COA128" s="123"/>
      <c r="COB128" s="123"/>
      <c r="COC128" s="123"/>
      <c r="COD128" s="123"/>
      <c r="COE128" s="123"/>
      <c r="COF128" s="123"/>
      <c r="COG128" s="123"/>
      <c r="COH128" s="123"/>
      <c r="COI128" s="123"/>
      <c r="COJ128" s="123"/>
      <c r="COK128" s="123"/>
      <c r="COL128" s="123"/>
      <c r="COM128" s="123"/>
      <c r="CON128" s="123"/>
      <c r="COO128" s="123"/>
      <c r="COP128" s="123"/>
      <c r="COQ128" s="123"/>
      <c r="COR128" s="123"/>
      <c r="COS128" s="123"/>
      <c r="COT128" s="123"/>
      <c r="COU128" s="123"/>
      <c r="COV128" s="123"/>
      <c r="COW128" s="123"/>
      <c r="COX128" s="123"/>
      <c r="COY128" s="123"/>
      <c r="COZ128" s="123"/>
      <c r="CPA128" s="9"/>
      <c r="CPB128" s="9"/>
      <c r="CPC128" s="9"/>
      <c r="CPD128" s="9"/>
      <c r="CPE128" s="9"/>
      <c r="CPF128" s="9"/>
      <c r="CPG128" s="9"/>
      <c r="CPH128" s="9"/>
      <c r="CPI128" s="9"/>
      <c r="CPJ128" s="9"/>
      <c r="CPK128" s="9"/>
      <c r="CPL128" s="9"/>
      <c r="CPM128" s="9"/>
      <c r="CPN128" s="9"/>
      <c r="CPO128" s="9"/>
      <c r="CPP128" s="9"/>
      <c r="CPQ128" s="9"/>
      <c r="CPR128" s="9"/>
      <c r="CPS128" s="9"/>
      <c r="CPT128" s="9"/>
      <c r="CPU128" s="9"/>
      <c r="CPV128" s="9"/>
      <c r="CPW128" s="9"/>
      <c r="CPX128" s="9"/>
      <c r="CPY128" s="9"/>
      <c r="CPZ128" s="9"/>
      <c r="CQA128" s="9"/>
      <c r="CQB128" s="9"/>
      <c r="CQC128" s="9"/>
      <c r="CQD128" s="9"/>
      <c r="CQE128" s="9"/>
      <c r="CQF128" s="9"/>
      <c r="CQG128" s="9"/>
      <c r="CQH128" s="9"/>
      <c r="CQI128" s="9"/>
      <c r="CQJ128" s="9"/>
      <c r="CQK128" s="9"/>
      <c r="CQL128" s="9"/>
      <c r="CQM128" s="9"/>
      <c r="CQN128" s="9"/>
      <c r="CQO128" s="9"/>
      <c r="CQP128" s="9"/>
      <c r="CQQ128" s="9"/>
      <c r="CQR128" s="9"/>
      <c r="CQS128" s="9"/>
      <c r="CQT128" s="9"/>
      <c r="CQU128" s="9"/>
      <c r="CQV128" s="9"/>
      <c r="CQW128" s="9"/>
      <c r="CQX128" s="9"/>
      <c r="CQY128" s="9"/>
      <c r="CQZ128" s="9"/>
      <c r="CRA128" s="9"/>
      <c r="CRB128" s="9"/>
      <c r="CRC128" s="9"/>
      <c r="CRD128" s="9"/>
      <c r="CRE128" s="9"/>
      <c r="CRF128" s="9"/>
      <c r="CRG128" s="9"/>
      <c r="CRH128" s="9"/>
      <c r="CRI128" s="9"/>
      <c r="CRJ128" s="9"/>
      <c r="CRK128" s="9"/>
      <c r="CRL128" s="9"/>
      <c r="CRM128" s="9"/>
      <c r="CRN128" s="9"/>
      <c r="CRO128" s="9"/>
      <c r="CRP128" s="9"/>
      <c r="CRQ128" s="9"/>
      <c r="CRR128" s="9"/>
      <c r="CRS128" s="9"/>
      <c r="CRT128" s="9"/>
      <c r="CRU128" s="9"/>
      <c r="CRV128" s="9"/>
      <c r="CRW128" s="9"/>
      <c r="CRX128" s="9"/>
      <c r="CRY128" s="9"/>
      <c r="CRZ128" s="123"/>
      <c r="CSA128" s="123"/>
      <c r="CSB128" s="123"/>
      <c r="CSC128" s="123"/>
      <c r="CSD128" s="123"/>
      <c r="CSE128" s="123"/>
      <c r="CSF128" s="123"/>
      <c r="CSG128" s="123"/>
      <c r="CSH128" s="123"/>
      <c r="CSI128" s="123"/>
      <c r="CSJ128" s="123"/>
      <c r="CSK128" s="123"/>
      <c r="CSL128" s="123"/>
      <c r="CSM128" s="123"/>
      <c r="CSN128" s="123"/>
      <c r="CSO128" s="123"/>
      <c r="CSP128" s="123"/>
      <c r="CSQ128" s="123"/>
      <c r="CSR128" s="123"/>
      <c r="CSS128" s="123"/>
      <c r="CST128" s="123"/>
      <c r="CSU128" s="123"/>
      <c r="CSV128" s="123"/>
      <c r="CSW128" s="123"/>
      <c r="CSX128" s="123"/>
      <c r="CSY128" s="123"/>
      <c r="CSZ128" s="123"/>
      <c r="CTA128" s="123"/>
      <c r="CTB128" s="123"/>
      <c r="CTC128" s="123"/>
      <c r="CTD128" s="123"/>
      <c r="CTE128" s="123"/>
      <c r="CTF128" s="123"/>
      <c r="CTG128" s="123"/>
      <c r="CTH128" s="123"/>
      <c r="CTI128" s="123"/>
      <c r="CTJ128" s="123"/>
      <c r="CTK128" s="123"/>
      <c r="CTL128" s="123"/>
      <c r="CTM128" s="123"/>
      <c r="CTN128" s="123"/>
      <c r="CTO128" s="123"/>
      <c r="CTP128" s="123"/>
      <c r="CTQ128" s="123"/>
      <c r="CTR128" s="123"/>
      <c r="CTS128" s="123"/>
      <c r="CTT128" s="123"/>
      <c r="CTU128" s="123"/>
      <c r="CTV128" s="123"/>
      <c r="CTW128" s="123"/>
      <c r="CTX128" s="123"/>
      <c r="CTY128" s="123"/>
      <c r="CTZ128" s="123"/>
      <c r="CUA128" s="123"/>
      <c r="CUB128" s="123"/>
      <c r="CUC128" s="123"/>
      <c r="CUD128" s="123"/>
      <c r="CUE128" s="123"/>
      <c r="CUF128" s="123"/>
      <c r="CUG128" s="123"/>
      <c r="CUH128" s="123"/>
      <c r="CUI128" s="123"/>
      <c r="CUJ128" s="123"/>
      <c r="CUK128" s="123"/>
      <c r="CUL128" s="123"/>
      <c r="CUM128" s="123"/>
      <c r="CUN128" s="123"/>
      <c r="CUO128" s="123"/>
      <c r="CUP128" s="123"/>
      <c r="CUQ128" s="123"/>
      <c r="CUR128" s="123"/>
      <c r="CUS128" s="123"/>
      <c r="CUT128" s="123"/>
      <c r="CUU128" s="123"/>
      <c r="CUV128" s="123"/>
      <c r="CUW128" s="123"/>
      <c r="CUX128" s="123"/>
      <c r="CUY128" s="123"/>
      <c r="CUZ128" s="123"/>
      <c r="CVA128" s="123"/>
      <c r="CVB128" s="123"/>
      <c r="CVC128" s="123"/>
      <c r="CVD128" s="123"/>
      <c r="CVE128" s="123"/>
      <c r="CVF128" s="123"/>
      <c r="CVG128" s="123"/>
      <c r="CVH128" s="123"/>
      <c r="CVI128" s="123"/>
      <c r="CVJ128" s="123"/>
      <c r="CVK128" s="123"/>
      <c r="CVL128" s="123"/>
      <c r="CVM128" s="123"/>
      <c r="CVN128" s="123"/>
      <c r="CVO128" s="123"/>
      <c r="CVP128" s="123"/>
      <c r="CVQ128" s="123"/>
      <c r="CVR128" s="123"/>
      <c r="CVS128" s="123"/>
      <c r="CVT128" s="123"/>
      <c r="CVU128" s="123"/>
      <c r="CVV128" s="123"/>
      <c r="CVW128" s="123"/>
      <c r="CVX128" s="123"/>
      <c r="CVY128" s="123"/>
      <c r="CVZ128" s="123"/>
      <c r="CWA128" s="123"/>
      <c r="CWB128" s="123"/>
      <c r="CWC128" s="123"/>
      <c r="CWD128" s="123"/>
      <c r="CWE128" s="123"/>
      <c r="CWF128" s="123"/>
      <c r="CWG128" s="123"/>
      <c r="CWH128" s="123"/>
      <c r="CWI128" s="123"/>
      <c r="CWJ128" s="123"/>
      <c r="CWK128" s="123"/>
      <c r="CWL128" s="123"/>
      <c r="CWM128" s="123"/>
      <c r="CWN128" s="123"/>
      <c r="CWO128" s="123"/>
      <c r="CWP128" s="123"/>
      <c r="CWQ128" s="123"/>
      <c r="CWR128" s="123"/>
      <c r="CWS128" s="123"/>
      <c r="CWT128" s="123"/>
      <c r="CWU128" s="123"/>
      <c r="CWV128" s="123"/>
      <c r="CWW128" s="123"/>
      <c r="CWX128" s="123"/>
      <c r="CWY128" s="123"/>
      <c r="CWZ128" s="123"/>
      <c r="CXA128" s="123"/>
      <c r="CXB128" s="123"/>
      <c r="CXC128" s="123"/>
      <c r="CXD128" s="123"/>
      <c r="CXE128" s="123"/>
      <c r="CXF128" s="123"/>
      <c r="CXG128" s="123"/>
      <c r="CXH128" s="123"/>
      <c r="CXI128" s="123"/>
      <c r="CXJ128" s="123"/>
      <c r="CXK128" s="123"/>
      <c r="CXL128" s="123"/>
      <c r="CXM128" s="123"/>
      <c r="CXN128" s="123"/>
      <c r="CXO128" s="123"/>
      <c r="CXP128" s="123"/>
      <c r="CXQ128" s="123"/>
      <c r="CXR128" s="123"/>
      <c r="CXS128" s="123"/>
      <c r="CXT128" s="123"/>
      <c r="CXU128" s="123"/>
      <c r="CXV128" s="123"/>
      <c r="CXW128" s="123"/>
      <c r="CXX128" s="123"/>
      <c r="CXY128" s="123"/>
      <c r="CXZ128" s="123"/>
      <c r="CYA128" s="123"/>
      <c r="CYB128" s="123"/>
      <c r="CYC128" s="123"/>
      <c r="CYD128" s="123"/>
      <c r="CYE128" s="123"/>
      <c r="CYF128" s="123"/>
      <c r="CYG128" s="123"/>
      <c r="CYH128" s="123"/>
      <c r="CYI128" s="123"/>
      <c r="CYJ128" s="123"/>
      <c r="CYK128" s="123"/>
      <c r="CYL128" s="123"/>
      <c r="CYM128" s="123"/>
      <c r="CYN128" s="123"/>
      <c r="CYO128" s="123"/>
      <c r="CYP128" s="123"/>
      <c r="CYQ128" s="123"/>
      <c r="CYR128" s="123"/>
      <c r="CYS128" s="9"/>
      <c r="CYT128" s="9"/>
      <c r="CYU128" s="9"/>
      <c r="CYV128" s="9"/>
      <c r="CYW128" s="9"/>
      <c r="CYX128" s="9"/>
      <c r="CYY128" s="9"/>
      <c r="CYZ128" s="9"/>
      <c r="CZA128" s="9"/>
      <c r="CZB128" s="9"/>
      <c r="CZC128" s="9"/>
      <c r="CZD128" s="9"/>
      <c r="CZE128" s="9"/>
      <c r="CZF128" s="9"/>
      <c r="CZG128" s="9"/>
      <c r="CZH128" s="9"/>
      <c r="CZI128" s="9"/>
      <c r="CZJ128" s="9"/>
      <c r="CZK128" s="9"/>
      <c r="CZL128" s="9"/>
      <c r="CZM128" s="9"/>
      <c r="CZN128" s="9"/>
      <c r="CZO128" s="9"/>
      <c r="CZP128" s="9"/>
      <c r="CZQ128" s="9"/>
      <c r="CZR128" s="9"/>
      <c r="CZS128" s="9"/>
      <c r="CZT128" s="9"/>
      <c r="CZU128" s="9"/>
      <c r="CZV128" s="9"/>
      <c r="CZW128" s="9"/>
      <c r="CZX128" s="9"/>
      <c r="CZY128" s="9"/>
      <c r="CZZ128" s="9"/>
      <c r="DAA128" s="9"/>
      <c r="DAB128" s="123"/>
      <c r="DAC128" s="123"/>
      <c r="DAD128" s="123"/>
      <c r="DAE128" s="123"/>
      <c r="DAF128" s="123"/>
      <c r="DAG128" s="123"/>
      <c r="DAH128" s="123"/>
      <c r="DAI128" s="123"/>
      <c r="DAJ128" s="123"/>
      <c r="DAK128" s="123"/>
      <c r="DAL128" s="123"/>
      <c r="DAM128" s="123"/>
      <c r="DAN128" s="228"/>
      <c r="DAO128" s="228"/>
      <c r="DAP128" s="123"/>
      <c r="DAQ128" s="9"/>
      <c r="DAR128" s="9"/>
      <c r="DAS128" s="9"/>
      <c r="DAT128" s="9"/>
      <c r="DAU128" s="9"/>
      <c r="DAV128" s="9"/>
      <c r="DAW128" s="9"/>
      <c r="DAX128" s="9"/>
      <c r="DAY128" s="9"/>
      <c r="DAZ128" s="9"/>
      <c r="DBA128" s="9"/>
      <c r="DBB128" s="9"/>
      <c r="DBC128" s="9"/>
      <c r="DBD128" s="9"/>
      <c r="DBE128" s="9"/>
      <c r="DBF128" s="9"/>
      <c r="DBG128" s="9"/>
      <c r="DBH128" s="9"/>
      <c r="DBI128" s="9"/>
      <c r="DBJ128" s="9"/>
      <c r="DBK128" s="9"/>
      <c r="DBL128" s="9"/>
      <c r="DBM128" s="9"/>
      <c r="DBN128" s="9"/>
      <c r="DBO128" s="9"/>
      <c r="DBP128" s="9"/>
      <c r="DBQ128" s="9"/>
      <c r="DBR128" s="9"/>
      <c r="DBS128" s="9"/>
      <c r="DBT128" s="9"/>
      <c r="DBU128" s="9"/>
      <c r="DBV128" s="9"/>
      <c r="DBW128" s="9"/>
      <c r="DBX128" s="9"/>
      <c r="DBY128" s="9"/>
      <c r="DBZ128" s="9"/>
      <c r="DCA128" s="9"/>
      <c r="DCB128" s="9"/>
      <c r="DCC128" s="9"/>
      <c r="DCD128" s="9"/>
      <c r="DCE128" s="9"/>
      <c r="DCF128" s="9"/>
      <c r="DCG128" s="9"/>
      <c r="DCH128" s="9"/>
      <c r="DCI128" s="9"/>
      <c r="DCJ128" s="9"/>
      <c r="DCK128" s="9"/>
      <c r="DCL128" s="9"/>
      <c r="DCM128" s="9"/>
      <c r="DCN128" s="9"/>
      <c r="DCO128" s="9"/>
      <c r="DCP128" s="9"/>
      <c r="DCQ128" s="9"/>
      <c r="DCR128" s="9"/>
      <c r="DCS128" s="9"/>
      <c r="DCT128" s="9"/>
      <c r="DCU128" s="9"/>
      <c r="DCV128" s="9"/>
      <c r="DCW128" s="9"/>
      <c r="DCX128" s="9"/>
      <c r="DCY128" s="9"/>
      <c r="DCZ128" s="9"/>
      <c r="DDA128" s="9"/>
      <c r="DDB128" s="9"/>
      <c r="DDC128" s="9"/>
      <c r="DDD128" s="9"/>
      <c r="DDE128" s="9"/>
      <c r="DDF128" s="9"/>
      <c r="DDG128" s="9"/>
      <c r="DDH128" s="9"/>
      <c r="DDI128" s="9"/>
      <c r="DDJ128" s="9"/>
      <c r="DDK128" s="9"/>
      <c r="DDL128" s="9"/>
      <c r="DDM128" s="9"/>
      <c r="DDN128" s="9"/>
      <c r="DDO128" s="9"/>
      <c r="DDP128" s="9"/>
      <c r="DDQ128" s="9"/>
      <c r="DDR128" s="9"/>
      <c r="DDS128" s="9"/>
      <c r="DDT128" s="9"/>
      <c r="DDU128" s="9"/>
      <c r="DDV128" s="9"/>
      <c r="DDW128" s="9"/>
      <c r="DDX128" s="9"/>
      <c r="DDY128" s="9"/>
      <c r="DDZ128" s="9"/>
      <c r="DEA128" s="9"/>
      <c r="DEB128" s="9"/>
      <c r="DEC128" s="9"/>
      <c r="DED128" s="9"/>
      <c r="DEE128" s="9"/>
      <c r="DEF128" s="9"/>
      <c r="DEG128" s="9"/>
      <c r="DEH128" s="9"/>
      <c r="DEI128" s="9"/>
      <c r="DEJ128" s="9"/>
      <c r="DEK128" s="9"/>
      <c r="DEL128" s="9"/>
      <c r="DEM128" s="9"/>
      <c r="DEN128" s="9"/>
      <c r="DEO128" s="9"/>
      <c r="DEP128" s="9"/>
      <c r="DEQ128" s="9"/>
      <c r="DER128" s="9"/>
      <c r="DES128" s="9"/>
      <c r="DET128" s="9"/>
      <c r="DEU128" s="9"/>
      <c r="DEV128" s="9"/>
      <c r="DEW128" s="9"/>
      <c r="DEX128" s="9"/>
      <c r="DEY128" s="9"/>
      <c r="DEZ128" s="9"/>
      <c r="DFA128" s="9"/>
      <c r="DFB128" s="9"/>
      <c r="DFC128" s="9"/>
      <c r="DFD128" s="9"/>
      <c r="DFE128" s="9"/>
      <c r="DFF128" s="9"/>
      <c r="DFG128" s="9"/>
      <c r="DFH128" s="9"/>
      <c r="DFI128" s="9"/>
      <c r="DFJ128" s="9"/>
      <c r="DFK128" s="9"/>
      <c r="DFL128" s="9"/>
      <c r="DFM128" s="9"/>
      <c r="DFN128" s="9"/>
      <c r="DFO128" s="9"/>
      <c r="DFP128" s="9"/>
      <c r="DFQ128" s="9"/>
      <c r="DFR128" s="9"/>
      <c r="DFS128" s="9"/>
      <c r="DFT128" s="9"/>
      <c r="DFU128" s="9"/>
      <c r="DFV128" s="9"/>
      <c r="DFW128" s="9"/>
      <c r="DFX128" s="9"/>
      <c r="DFY128" s="9"/>
      <c r="DFZ128" s="9"/>
      <c r="DGA128" s="9"/>
      <c r="DGB128" s="9"/>
      <c r="DGC128" s="9"/>
      <c r="DGD128" s="9"/>
      <c r="DGE128" s="9"/>
      <c r="DGF128" s="9"/>
      <c r="DGG128" s="9"/>
      <c r="DGH128" s="9"/>
      <c r="DGI128" s="9"/>
      <c r="DGJ128" s="9"/>
      <c r="DGK128" s="9"/>
      <c r="DGL128" s="9"/>
      <c r="DGM128" s="9"/>
      <c r="DGN128" s="9"/>
      <c r="DGO128" s="9"/>
      <c r="DGP128" s="9"/>
      <c r="DGQ128" s="9"/>
      <c r="DGR128" s="9"/>
      <c r="DGS128" s="9"/>
      <c r="DGT128" s="9"/>
      <c r="DGU128" s="9"/>
      <c r="DGV128" s="9"/>
      <c r="DGW128" s="9"/>
      <c r="DGX128" s="9"/>
      <c r="DGY128" s="9"/>
      <c r="DGZ128" s="9"/>
      <c r="DHA128" s="9"/>
      <c r="DHB128" s="9"/>
      <c r="DHC128" s="9"/>
      <c r="DHD128" s="9"/>
      <c r="DHE128" s="9"/>
      <c r="DHF128" s="9"/>
      <c r="DHG128" s="9"/>
      <c r="DHH128" s="9"/>
      <c r="DHI128" s="9"/>
      <c r="DHJ128" s="9"/>
      <c r="DHK128" s="9"/>
      <c r="DHL128" s="9"/>
      <c r="DHM128" s="9"/>
      <c r="DHN128" s="9"/>
      <c r="DHO128" s="9"/>
      <c r="DHP128" s="9"/>
      <c r="DHQ128" s="9"/>
      <c r="DHR128" s="9"/>
      <c r="DHS128" s="9"/>
      <c r="DHT128" s="9"/>
      <c r="DHU128" s="9"/>
      <c r="DHV128" s="9"/>
      <c r="DHW128" s="9"/>
      <c r="DHX128" s="9"/>
      <c r="DHY128" s="9"/>
      <c r="DHZ128" s="9"/>
      <c r="DIA128" s="9"/>
      <c r="DIB128" s="9"/>
      <c r="DIC128" s="9"/>
      <c r="DID128" s="9"/>
      <c r="DIE128" s="9"/>
      <c r="DIF128" s="9"/>
      <c r="DIG128" s="9"/>
      <c r="DIH128" s="9"/>
      <c r="DII128" s="9"/>
      <c r="DIJ128" s="9"/>
      <c r="DIK128" s="9"/>
      <c r="DIL128" s="9"/>
      <c r="DIM128" s="9"/>
      <c r="DIN128" s="9"/>
      <c r="DIO128" s="9"/>
      <c r="DIP128" s="9"/>
      <c r="DIQ128" s="9"/>
      <c r="DIR128" s="9"/>
      <c r="DIS128" s="9"/>
      <c r="DIT128" s="9"/>
      <c r="DIU128" s="9"/>
      <c r="DIV128" s="9"/>
      <c r="DIW128" s="9"/>
      <c r="DIX128" s="9"/>
      <c r="DIY128" s="9"/>
      <c r="DIZ128" s="9"/>
      <c r="DJA128" s="9"/>
      <c r="DJB128" s="9"/>
      <c r="DJC128" s="9"/>
      <c r="DJD128" s="9"/>
      <c r="DJE128" s="9"/>
      <c r="DJF128" s="9"/>
      <c r="DJG128" s="9"/>
      <c r="DJH128" s="9"/>
      <c r="DJI128" s="9"/>
      <c r="DJJ128" s="9"/>
      <c r="DJK128" s="9"/>
      <c r="DJL128" s="9"/>
      <c r="DJM128" s="9"/>
      <c r="DJN128" s="9"/>
      <c r="DJO128" s="9"/>
      <c r="DJP128" s="9"/>
      <c r="DJQ128" s="9"/>
      <c r="DJR128" s="9"/>
      <c r="DJS128" s="9"/>
      <c r="DJT128" s="9"/>
      <c r="DJU128" s="9"/>
      <c r="DJV128" s="9"/>
      <c r="DJW128" s="9"/>
      <c r="DJX128" s="9"/>
      <c r="DJY128" s="9"/>
      <c r="DJZ128" s="9"/>
      <c r="DKA128" s="9"/>
      <c r="DKB128" s="9"/>
      <c r="DKC128" s="9"/>
      <c r="DKD128" s="9"/>
      <c r="DKE128" s="9"/>
      <c r="DKF128" s="9"/>
      <c r="DKG128" s="9"/>
      <c r="DKH128" s="9"/>
      <c r="DKI128" s="9"/>
      <c r="DKJ128" s="9"/>
      <c r="DKK128" s="9"/>
      <c r="DKL128" s="9"/>
      <c r="DKM128" s="9"/>
      <c r="DKN128" s="9"/>
      <c r="DKO128" s="9"/>
      <c r="DKP128" s="9"/>
      <c r="DKQ128" s="9"/>
      <c r="DKR128" s="9"/>
      <c r="DKS128" s="9"/>
      <c r="DKT128" s="9"/>
      <c r="DKU128" s="9"/>
      <c r="DKV128" s="9"/>
      <c r="DKW128" s="9"/>
      <c r="DKX128" s="9"/>
      <c r="DKY128" s="9"/>
      <c r="DKZ128" s="9"/>
      <c r="DLA128" s="9"/>
      <c r="DLB128" s="9"/>
      <c r="DLC128" s="9"/>
      <c r="DLD128" s="9"/>
      <c r="DLE128" s="9"/>
      <c r="DLF128" s="9"/>
      <c r="DLG128" s="9"/>
      <c r="DLH128" s="9"/>
      <c r="DLI128" s="9"/>
      <c r="DLJ128" s="9"/>
      <c r="DLK128" s="9"/>
      <c r="DLL128" s="9"/>
      <c r="DLM128" s="9"/>
      <c r="DLN128" s="9"/>
      <c r="DLO128" s="9"/>
      <c r="DLP128" s="9"/>
      <c r="DLQ128" s="9"/>
      <c r="DLR128" s="9"/>
      <c r="DLS128" s="9"/>
      <c r="DLT128" s="9"/>
      <c r="DLU128" s="9"/>
      <c r="DLV128" s="9"/>
      <c r="DLW128" s="9"/>
      <c r="DLX128" s="9"/>
      <c r="DLY128" s="9"/>
      <c r="DLZ128" s="9"/>
      <c r="DMA128" s="9"/>
      <c r="DMB128" s="9"/>
      <c r="DMC128" s="9"/>
      <c r="DMD128" s="9"/>
      <c r="DME128" s="9"/>
      <c r="DMF128" s="9"/>
      <c r="DMG128" s="9"/>
      <c r="DMH128" s="9"/>
      <c r="DMI128" s="9"/>
      <c r="DMJ128" s="9"/>
      <c r="DMK128" s="9"/>
      <c r="DML128" s="9"/>
      <c r="DMM128" s="9"/>
      <c r="DMN128" s="9"/>
      <c r="DMO128" s="9"/>
      <c r="DMP128" s="9"/>
      <c r="DMQ128" s="9"/>
      <c r="DMR128" s="9"/>
      <c r="DMS128" s="9"/>
      <c r="DMT128" s="9"/>
      <c r="DMU128" s="9"/>
      <c r="DMV128" s="9"/>
      <c r="DMW128" s="9"/>
      <c r="DMX128" s="9"/>
      <c r="DMY128" s="9"/>
      <c r="DMZ128" s="9"/>
      <c r="DNA128" s="9"/>
      <c r="DNB128" s="9"/>
      <c r="DNC128" s="9"/>
      <c r="DND128" s="9"/>
      <c r="DNE128" s="9"/>
      <c r="DNF128" s="9"/>
      <c r="DNG128" s="9"/>
      <c r="DNH128" s="9"/>
      <c r="DNI128" s="9"/>
      <c r="DNJ128" s="9"/>
      <c r="DNK128" s="9"/>
      <c r="DNL128" s="9"/>
      <c r="DNM128" s="9"/>
      <c r="DNN128" s="9"/>
      <c r="DNO128" s="9"/>
      <c r="DNP128" s="9"/>
      <c r="DNQ128" s="9"/>
      <c r="DNR128" s="9"/>
      <c r="DNS128" s="9"/>
      <c r="DNT128" s="9"/>
      <c r="DNU128" s="9"/>
      <c r="DNV128" s="9"/>
      <c r="DNW128" s="9"/>
      <c r="DNX128" s="9"/>
      <c r="DNY128" s="9"/>
      <c r="DNZ128" s="9"/>
      <c r="DOA128" s="9"/>
      <c r="DOB128" s="9"/>
      <c r="DOC128" s="9"/>
      <c r="DOD128" s="9"/>
      <c r="DOE128" s="9"/>
      <c r="DOF128" s="9"/>
      <c r="DOG128" s="9"/>
      <c r="DOH128" s="9"/>
      <c r="DOI128" s="9"/>
      <c r="DOJ128" s="9"/>
      <c r="DOK128" s="9"/>
      <c r="DOL128" s="9"/>
      <c r="DOM128" s="9"/>
      <c r="DON128" s="9"/>
      <c r="DOO128" s="9"/>
      <c r="DOP128" s="9"/>
      <c r="DOQ128" s="9"/>
      <c r="DOR128" s="9"/>
      <c r="DOS128" s="9"/>
      <c r="DOT128" s="9"/>
      <c r="DOU128" s="9"/>
      <c r="DOV128" s="9"/>
      <c r="DOW128" s="9"/>
      <c r="DOX128" s="9"/>
      <c r="DOY128" s="9"/>
      <c r="DOZ128" s="9"/>
      <c r="DPA128" s="9"/>
      <c r="DPB128" s="9"/>
      <c r="DPC128" s="9"/>
      <c r="DPD128" s="9"/>
      <c r="DPE128" s="9"/>
      <c r="DPF128" s="9"/>
      <c r="DPG128" s="9"/>
      <c r="DPH128" s="9"/>
      <c r="DPI128" s="9"/>
      <c r="DPJ128" s="9"/>
      <c r="DPK128" s="9"/>
      <c r="DPL128" s="9"/>
      <c r="DPM128" s="9"/>
      <c r="DPN128" s="9"/>
      <c r="DPO128" s="9"/>
      <c r="DPP128" s="9"/>
      <c r="DPQ128" s="9"/>
      <c r="DPR128" s="9"/>
      <c r="DPS128" s="9"/>
      <c r="DPT128" s="9"/>
      <c r="DPU128" s="9"/>
      <c r="DPV128" s="9"/>
      <c r="DPW128" s="9"/>
      <c r="DPX128" s="9"/>
      <c r="DPY128" s="9"/>
      <c r="DPZ128" s="9"/>
      <c r="DQA128" s="9"/>
      <c r="DQB128" s="9"/>
      <c r="DQC128" s="9"/>
      <c r="DQD128" s="9"/>
      <c r="DQE128" s="9"/>
      <c r="DQF128" s="9"/>
      <c r="DQG128" s="9"/>
      <c r="DQH128" s="9"/>
      <c r="DQI128" s="9"/>
      <c r="DQJ128" s="9"/>
      <c r="DQK128" s="9"/>
      <c r="DQL128" s="9"/>
      <c r="DQM128" s="9"/>
      <c r="DQN128" s="9"/>
      <c r="DQO128" s="9"/>
      <c r="DQP128" s="9"/>
      <c r="DQQ128" s="9"/>
      <c r="DQR128" s="9"/>
      <c r="DQS128" s="9"/>
      <c r="DQT128" s="9"/>
      <c r="DQU128" s="9"/>
      <c r="DQV128" s="9"/>
      <c r="DQW128" s="9"/>
      <c r="DQX128" s="9"/>
      <c r="DQY128" s="9"/>
      <c r="DQZ128" s="9"/>
      <c r="DRA128" s="9"/>
      <c r="DRB128" s="9"/>
      <c r="DRC128" s="9"/>
      <c r="DRD128" s="9"/>
      <c r="DRE128" s="9"/>
      <c r="DRF128" s="9"/>
      <c r="DRG128" s="9"/>
      <c r="DRH128" s="9"/>
      <c r="DRI128" s="9"/>
      <c r="DRJ128" s="9"/>
      <c r="DRK128" s="9"/>
      <c r="DRL128" s="9"/>
      <c r="DRM128" s="9"/>
      <c r="DRN128" s="9"/>
      <c r="DRO128" s="9"/>
      <c r="DRP128" s="9"/>
      <c r="DRQ128" s="9"/>
      <c r="DRR128" s="9"/>
      <c r="DRS128" s="9"/>
      <c r="DRT128" s="9"/>
      <c r="DRU128" s="9"/>
      <c r="DRV128" s="9"/>
      <c r="DRW128" s="9"/>
      <c r="DRX128" s="9"/>
      <c r="DRY128" s="9"/>
      <c r="DRZ128" s="9"/>
      <c r="DSA128" s="9"/>
      <c r="DSB128" s="9"/>
      <c r="DSC128" s="9"/>
      <c r="DSD128" s="9"/>
      <c r="DSE128" s="9"/>
      <c r="DSF128" s="123"/>
      <c r="DSG128" s="123"/>
      <c r="DSH128" s="123"/>
      <c r="DSI128" s="123"/>
      <c r="DSJ128" s="123"/>
      <c r="DSK128" s="123"/>
      <c r="DSL128" s="123"/>
      <c r="DSM128" s="123"/>
      <c r="DSN128" s="123"/>
      <c r="DSO128" s="123"/>
      <c r="DSP128" s="123"/>
      <c r="DSQ128" s="123"/>
      <c r="DSR128" s="123"/>
      <c r="DSS128" s="123"/>
      <c r="DST128" s="123"/>
      <c r="DSU128" s="123"/>
      <c r="DSV128" s="123"/>
      <c r="DSW128" s="123"/>
      <c r="DSX128" s="123"/>
      <c r="DSY128" s="123"/>
      <c r="DSZ128" s="123"/>
      <c r="DTA128" s="123"/>
      <c r="DTB128" s="123"/>
      <c r="DTC128" s="123"/>
      <c r="DTD128" s="123"/>
      <c r="DTE128" s="123"/>
      <c r="DTF128" s="123"/>
      <c r="DTG128" s="123"/>
      <c r="DTH128" s="123"/>
      <c r="DTI128" s="123"/>
      <c r="DTJ128" s="123"/>
      <c r="DTK128" s="123"/>
      <c r="DTL128" s="123"/>
      <c r="DTM128" s="123"/>
      <c r="DTN128" s="123"/>
      <c r="DTO128" s="123"/>
      <c r="DTP128" s="123"/>
      <c r="DTQ128" s="123"/>
      <c r="DTR128" s="123"/>
      <c r="DTS128" s="123"/>
      <c r="DTT128" s="123"/>
      <c r="DTU128" s="123"/>
      <c r="DTV128" s="123"/>
      <c r="DTW128" s="123"/>
      <c r="DTX128" s="123"/>
      <c r="DTY128" s="123"/>
      <c r="DTZ128" s="9"/>
      <c r="DUA128" s="9"/>
      <c r="DUB128" s="9"/>
      <c r="DUC128" s="9"/>
      <c r="DUD128" s="9"/>
      <c r="DUE128" s="9"/>
      <c r="DUF128" s="9"/>
      <c r="DUG128" s="9"/>
      <c r="DUH128" s="9"/>
      <c r="DUI128" s="9"/>
      <c r="DUJ128" s="9"/>
      <c r="DUK128" s="9"/>
      <c r="DUL128" s="9"/>
      <c r="DUM128" s="9"/>
      <c r="DUN128" s="9"/>
      <c r="DUO128" s="9"/>
      <c r="DUP128" s="9"/>
      <c r="DUQ128" s="9"/>
      <c r="DUR128" s="9"/>
      <c r="DUS128" s="9"/>
      <c r="DUT128" s="9"/>
      <c r="DUU128" s="9"/>
      <c r="DUV128" s="9"/>
      <c r="DUW128" s="9"/>
      <c r="DUX128" s="9"/>
      <c r="DUY128" s="9"/>
      <c r="DUZ128" s="9"/>
      <c r="DVA128" s="9"/>
      <c r="DVB128" s="9"/>
      <c r="DVC128" s="9"/>
      <c r="DVD128" s="9"/>
      <c r="DVE128" s="9"/>
      <c r="DVF128" s="9"/>
      <c r="DVG128" s="9"/>
      <c r="DVH128" s="9"/>
      <c r="DVI128" s="9"/>
      <c r="DVJ128" s="9"/>
      <c r="DVK128" s="9"/>
      <c r="DVL128" s="9"/>
      <c r="DVM128" s="9"/>
      <c r="DVN128" s="9"/>
      <c r="DVO128" s="9"/>
      <c r="DVP128" s="9"/>
      <c r="DVQ128" s="9"/>
      <c r="DVR128" s="9"/>
      <c r="DVS128" s="9"/>
      <c r="DVT128" s="9"/>
    </row>
    <row r="129" spans="1:3296" s="2" customForma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  <c r="IU129" s="9"/>
      <c r="IV129" s="9"/>
      <c r="IW129" s="9"/>
      <c r="IX129" s="9"/>
      <c r="IY129" s="9"/>
      <c r="IZ129" s="9"/>
      <c r="JA129" s="9"/>
      <c r="JB129" s="9"/>
      <c r="JC129" s="9"/>
      <c r="JD129" s="9"/>
      <c r="JE129" s="9"/>
      <c r="JF129" s="9"/>
      <c r="JG129" s="9"/>
      <c r="JH129" s="9"/>
      <c r="JI129" s="9"/>
      <c r="JJ129" s="9"/>
      <c r="JK129" s="9"/>
      <c r="JL129" s="9"/>
      <c r="JM129" s="9"/>
      <c r="JN129" s="9"/>
      <c r="JO129" s="9"/>
      <c r="JP129" s="9"/>
      <c r="JQ129" s="9"/>
      <c r="JR129" s="9"/>
      <c r="JS129" s="9"/>
      <c r="JT129" s="9"/>
      <c r="JU129" s="9"/>
      <c r="JV129" s="9"/>
      <c r="JW129" s="9"/>
      <c r="JX129" s="9"/>
      <c r="JY129" s="9"/>
      <c r="JZ129" s="9"/>
      <c r="KA129" s="9"/>
      <c r="KB129" s="9"/>
      <c r="KC129" s="9"/>
      <c r="KD129" s="9"/>
      <c r="KE129" s="9"/>
      <c r="KF129" s="9"/>
      <c r="KG129" s="9"/>
      <c r="KH129" s="9"/>
      <c r="KI129" s="9"/>
      <c r="KJ129" s="9"/>
      <c r="KK129" s="9"/>
      <c r="KL129" s="9"/>
      <c r="KM129" s="9"/>
      <c r="KN129" s="9"/>
      <c r="KO129" s="9"/>
      <c r="KP129" s="9"/>
      <c r="KQ129" s="9"/>
      <c r="KR129" s="9"/>
      <c r="KS129" s="9"/>
      <c r="KT129" s="9"/>
      <c r="KU129" s="9"/>
      <c r="KV129" s="9"/>
      <c r="KW129" s="9"/>
      <c r="KX129" s="9"/>
      <c r="KY129" s="9"/>
      <c r="KZ129" s="9"/>
      <c r="LA129" s="9"/>
      <c r="LB129" s="9"/>
      <c r="LC129" s="9"/>
      <c r="LD129" s="9"/>
      <c r="LE129" s="9"/>
      <c r="LF129" s="9"/>
      <c r="LG129" s="9"/>
      <c r="LH129" s="9"/>
      <c r="LI129" s="9"/>
      <c r="LJ129" s="9"/>
      <c r="LK129" s="9"/>
      <c r="LL129" s="9"/>
      <c r="LM129" s="9"/>
      <c r="LN129" s="9"/>
      <c r="LO129" s="9"/>
      <c r="LP129" s="9"/>
      <c r="LQ129" s="9"/>
      <c r="LR129" s="9"/>
      <c r="LS129" s="9"/>
      <c r="LT129" s="9"/>
      <c r="LU129" s="9"/>
      <c r="LV129" s="9"/>
      <c r="LW129" s="9"/>
      <c r="LX129" s="9"/>
      <c r="LY129" s="9"/>
      <c r="LZ129" s="9"/>
      <c r="MA129" s="9"/>
      <c r="MB129" s="9"/>
      <c r="MC129" s="9"/>
      <c r="MD129" s="9"/>
      <c r="ME129" s="9"/>
      <c r="MF129" s="9"/>
      <c r="MG129" s="9"/>
      <c r="MH129" s="9"/>
      <c r="MI129" s="9"/>
      <c r="MJ129" s="9"/>
      <c r="MK129" s="9"/>
      <c r="ML129" s="9"/>
      <c r="MM129" s="9"/>
      <c r="MN129" s="9"/>
      <c r="MO129" s="9"/>
      <c r="MP129" s="9"/>
      <c r="MQ129" s="9"/>
      <c r="MR129" s="9"/>
      <c r="MS129" s="9"/>
      <c r="MT129" s="9"/>
      <c r="MU129" s="9"/>
      <c r="MV129" s="9"/>
      <c r="MW129" s="9"/>
      <c r="MX129" s="9"/>
      <c r="MY129" s="9"/>
      <c r="MZ129" s="9"/>
      <c r="NA129" s="9"/>
      <c r="NB129" s="9"/>
      <c r="NC129" s="9"/>
      <c r="ND129" s="9"/>
      <c r="NE129" s="9"/>
      <c r="NF129" s="9"/>
      <c r="NG129" s="9"/>
      <c r="NH129" s="9"/>
      <c r="NI129" s="9"/>
      <c r="NJ129" s="9"/>
      <c r="NK129" s="9"/>
      <c r="NL129" s="9"/>
      <c r="NM129" s="9"/>
      <c r="NN129" s="9"/>
      <c r="NO129" s="9"/>
      <c r="NP129" s="9"/>
      <c r="NQ129" s="9"/>
      <c r="NR129" s="9"/>
      <c r="NS129" s="9"/>
      <c r="NT129" s="9"/>
      <c r="NU129" s="9"/>
      <c r="NV129" s="9"/>
      <c r="NW129" s="9"/>
      <c r="NX129" s="9"/>
      <c r="NY129" s="9"/>
      <c r="NZ129" s="9"/>
      <c r="OA129" s="9"/>
      <c r="OB129" s="9"/>
      <c r="OC129" s="9"/>
      <c r="OD129" s="9"/>
      <c r="OE129" s="9"/>
      <c r="OF129" s="9"/>
      <c r="OG129" s="9"/>
      <c r="OH129" s="9"/>
      <c r="OI129" s="9"/>
      <c r="OJ129" s="9"/>
      <c r="OK129" s="9"/>
      <c r="OL129" s="9"/>
      <c r="OM129" s="9"/>
      <c r="ON129" s="9"/>
      <c r="OO129" s="9"/>
      <c r="OP129" s="9"/>
      <c r="OQ129" s="9"/>
      <c r="OR129" s="9"/>
      <c r="OS129" s="9"/>
      <c r="OT129" s="9"/>
      <c r="OU129" s="9"/>
      <c r="OV129" s="9"/>
      <c r="OW129" s="9"/>
      <c r="OX129" s="9"/>
      <c r="OY129" s="9"/>
      <c r="OZ129" s="9"/>
      <c r="PA129" s="9"/>
      <c r="PB129" s="9"/>
      <c r="PC129" s="9"/>
      <c r="PD129" s="9"/>
      <c r="PE129" s="9"/>
      <c r="PF129" s="9"/>
      <c r="PG129" s="9"/>
      <c r="PH129" s="9"/>
      <c r="PI129" s="9"/>
      <c r="PJ129" s="9"/>
      <c r="PK129" s="9"/>
      <c r="PL129" s="9"/>
      <c r="PM129" s="9"/>
      <c r="PN129" s="9"/>
      <c r="PO129" s="9"/>
      <c r="PP129" s="9"/>
      <c r="PQ129" s="9"/>
      <c r="PR129" s="9"/>
      <c r="PS129" s="9"/>
      <c r="PT129" s="9"/>
      <c r="PU129" s="9"/>
      <c r="PV129" s="9"/>
      <c r="PW129" s="9"/>
      <c r="PX129" s="9"/>
      <c r="PY129" s="9"/>
      <c r="PZ129" s="9"/>
      <c r="QA129" s="9"/>
      <c r="QB129" s="9"/>
      <c r="QC129" s="9"/>
      <c r="QD129" s="9"/>
      <c r="QE129" s="9"/>
      <c r="QF129" s="9"/>
      <c r="QG129" s="9"/>
      <c r="QH129" s="9"/>
      <c r="QI129" s="9"/>
      <c r="QJ129" s="9"/>
      <c r="QK129" s="9"/>
      <c r="QL129" s="9"/>
      <c r="QM129" s="9"/>
      <c r="QN129" s="9"/>
      <c r="QO129" s="9"/>
      <c r="QP129" s="9"/>
      <c r="QQ129" s="9"/>
      <c r="QR129" s="9"/>
      <c r="QS129" s="9"/>
      <c r="QT129" s="9"/>
      <c r="QU129" s="9"/>
      <c r="QV129" s="9"/>
      <c r="QW129" s="9"/>
      <c r="QX129" s="9"/>
      <c r="QY129" s="9"/>
      <c r="QZ129" s="9"/>
      <c r="RA129" s="9"/>
      <c r="RB129" s="9"/>
      <c r="RC129" s="9"/>
      <c r="RD129" s="9"/>
      <c r="RE129" s="9"/>
      <c r="RF129" s="9"/>
      <c r="RG129" s="9"/>
      <c r="RH129" s="9"/>
      <c r="RI129" s="9"/>
      <c r="RJ129" s="9"/>
      <c r="RK129" s="9"/>
      <c r="RL129" s="9"/>
      <c r="RM129" s="9"/>
      <c r="RN129" s="9"/>
      <c r="RO129" s="9"/>
      <c r="RP129" s="9"/>
      <c r="RQ129" s="9"/>
      <c r="RR129" s="9"/>
      <c r="RS129" s="9"/>
      <c r="RT129" s="9"/>
      <c r="RU129" s="9"/>
      <c r="RV129" s="9"/>
      <c r="RW129" s="9"/>
      <c r="RX129" s="9"/>
      <c r="RY129" s="9"/>
      <c r="RZ129" s="9"/>
      <c r="SA129" s="9"/>
      <c r="SB129" s="9"/>
      <c r="SC129" s="9"/>
      <c r="SD129" s="9"/>
      <c r="SE129" s="9"/>
      <c r="SF129" s="9"/>
      <c r="SG129" s="9"/>
      <c r="SH129" s="9"/>
      <c r="SI129" s="9"/>
      <c r="SJ129" s="9"/>
      <c r="SK129" s="9"/>
      <c r="SL129" s="9"/>
      <c r="SM129" s="9"/>
      <c r="SN129" s="9"/>
      <c r="SO129" s="9"/>
      <c r="SP129" s="9"/>
      <c r="SQ129" s="9"/>
      <c r="SR129" s="9"/>
      <c r="SS129" s="9"/>
      <c r="ST129" s="9"/>
      <c r="SU129" s="9"/>
      <c r="SV129" s="9"/>
      <c r="SW129" s="9"/>
      <c r="SX129" s="9"/>
      <c r="SY129" s="9"/>
      <c r="SZ129" s="9"/>
      <c r="TA129" s="9"/>
      <c r="TB129" s="9"/>
      <c r="TC129" s="9"/>
      <c r="TD129" s="9"/>
      <c r="TE129" s="9"/>
      <c r="TF129" s="9"/>
      <c r="TG129" s="9"/>
      <c r="TH129" s="9"/>
      <c r="TI129" s="9"/>
      <c r="TJ129" s="9"/>
      <c r="TK129" s="9"/>
      <c r="TL129" s="9"/>
      <c r="TM129" s="9"/>
      <c r="TN129" s="9"/>
      <c r="TO129" s="9"/>
      <c r="TP129" s="9"/>
      <c r="TQ129" s="9"/>
      <c r="TR129" s="9"/>
      <c r="TS129" s="9"/>
      <c r="TT129" s="9"/>
      <c r="TU129" s="9"/>
      <c r="TV129" s="9"/>
      <c r="TW129" s="9"/>
      <c r="TX129" s="9"/>
      <c r="TY129" s="9"/>
      <c r="TZ129" s="9"/>
      <c r="UA129" s="9"/>
      <c r="UB129" s="9"/>
      <c r="UC129" s="9"/>
      <c r="UD129" s="9"/>
      <c r="UE129" s="9"/>
      <c r="UF129" s="9"/>
      <c r="UG129" s="9"/>
      <c r="UH129" s="9"/>
      <c r="UI129" s="9"/>
      <c r="UJ129" s="9"/>
      <c r="UK129" s="9"/>
      <c r="UL129" s="9"/>
      <c r="UM129" s="9"/>
      <c r="UN129" s="9"/>
      <c r="UO129" s="9"/>
      <c r="UP129" s="9"/>
      <c r="UQ129" s="9"/>
      <c r="UR129" s="9"/>
      <c r="US129" s="9"/>
      <c r="UT129" s="9"/>
      <c r="UU129" s="9"/>
      <c r="UV129" s="9"/>
      <c r="UW129" s="9"/>
      <c r="UX129" s="9"/>
      <c r="UY129" s="9"/>
      <c r="UZ129" s="9"/>
      <c r="VA129" s="9"/>
      <c r="VB129" s="9"/>
      <c r="VC129" s="9"/>
      <c r="VD129" s="9"/>
      <c r="VE129" s="9"/>
      <c r="VF129" s="9"/>
      <c r="VG129" s="9"/>
      <c r="VH129" s="9"/>
      <c r="VI129" s="9"/>
      <c r="VJ129" s="9"/>
      <c r="VK129" s="9"/>
      <c r="VL129" s="9"/>
      <c r="VM129" s="9"/>
      <c r="VN129" s="9"/>
      <c r="VO129" s="9"/>
      <c r="VP129" s="9"/>
      <c r="VQ129" s="9"/>
      <c r="VR129" s="9"/>
      <c r="VS129" s="9"/>
      <c r="VT129" s="9"/>
      <c r="VU129" s="9"/>
      <c r="VV129" s="9"/>
      <c r="VW129" s="9"/>
      <c r="VX129" s="9"/>
      <c r="VY129" s="9"/>
      <c r="VZ129" s="9"/>
      <c r="WA129" s="9"/>
      <c r="WB129" s="9"/>
      <c r="WC129" s="9"/>
      <c r="WD129" s="9"/>
      <c r="WE129" s="9"/>
      <c r="WF129" s="9"/>
      <c r="WG129" s="9"/>
      <c r="WH129" s="9"/>
      <c r="WI129" s="9"/>
      <c r="WJ129" s="9"/>
      <c r="WK129" s="9"/>
      <c r="WL129" s="9"/>
      <c r="WM129" s="9"/>
      <c r="WN129" s="9"/>
      <c r="WO129" s="9"/>
      <c r="WP129" s="9"/>
      <c r="WQ129" s="9"/>
      <c r="WR129" s="9"/>
      <c r="WS129" s="9"/>
      <c r="WT129" s="9"/>
      <c r="WU129" s="9"/>
      <c r="WV129" s="9"/>
      <c r="WW129" s="9"/>
      <c r="WX129" s="9"/>
      <c r="WY129" s="9"/>
      <c r="WZ129" s="9"/>
      <c r="XA129" s="9"/>
      <c r="XB129" s="9"/>
      <c r="XC129" s="9"/>
      <c r="XD129" s="9"/>
      <c r="XE129" s="9"/>
      <c r="XF129" s="9"/>
      <c r="XG129" s="9"/>
      <c r="XH129" s="9"/>
      <c r="XI129" s="9"/>
      <c r="XJ129" s="9"/>
      <c r="XK129" s="9"/>
      <c r="XL129" s="9"/>
      <c r="XM129" s="9"/>
      <c r="XN129" s="9"/>
      <c r="XO129" s="9"/>
      <c r="XP129" s="9"/>
      <c r="XQ129" s="9"/>
      <c r="XR129" s="9"/>
      <c r="XS129" s="9"/>
      <c r="XT129" s="9"/>
      <c r="XU129" s="9"/>
      <c r="XV129" s="9"/>
      <c r="XW129" s="9"/>
      <c r="XX129" s="9"/>
      <c r="XY129" s="9"/>
      <c r="XZ129" s="9"/>
      <c r="YA129" s="9"/>
      <c r="YB129" s="9"/>
      <c r="YC129" s="9"/>
      <c r="YD129" s="9"/>
      <c r="YE129" s="9"/>
      <c r="YF129" s="9"/>
      <c r="YG129" s="9"/>
      <c r="YH129" s="9"/>
      <c r="YI129" s="9"/>
      <c r="YJ129" s="9"/>
      <c r="YK129" s="9"/>
      <c r="YL129" s="9"/>
      <c r="YM129" s="9"/>
      <c r="YN129" s="9"/>
      <c r="YO129" s="9"/>
      <c r="YP129" s="9"/>
      <c r="YQ129" s="9"/>
      <c r="YR129" s="9"/>
      <c r="YS129" s="9"/>
      <c r="YT129" s="9"/>
      <c r="YU129" s="9"/>
      <c r="YV129" s="9"/>
      <c r="YW129" s="9"/>
      <c r="YX129" s="9"/>
      <c r="YY129" s="9"/>
      <c r="YZ129" s="9"/>
      <c r="ZA129" s="9"/>
      <c r="ZB129" s="9"/>
      <c r="ZC129" s="9"/>
      <c r="ZD129" s="9"/>
      <c r="ZE129" s="9"/>
      <c r="ZF129" s="9"/>
      <c r="ZG129" s="9"/>
      <c r="ZH129" s="9"/>
      <c r="ZI129" s="9"/>
      <c r="ZJ129" s="9"/>
      <c r="ZK129" s="9"/>
      <c r="ZL129" s="9"/>
      <c r="ZM129" s="9"/>
      <c r="ZN129" s="9"/>
      <c r="ZO129" s="9"/>
      <c r="ZP129" s="9"/>
      <c r="ZQ129" s="9"/>
      <c r="ZR129" s="9"/>
      <c r="ZS129" s="9"/>
      <c r="ZT129" s="9"/>
      <c r="ZU129" s="9"/>
      <c r="ZV129" s="9"/>
      <c r="ZW129" s="9"/>
      <c r="ZX129" s="9"/>
      <c r="ZY129" s="9"/>
      <c r="ZZ129" s="9"/>
      <c r="AAA129" s="9"/>
      <c r="AAB129" s="9"/>
      <c r="AAC129" s="9"/>
      <c r="AAD129" s="9"/>
      <c r="AAE129" s="9"/>
      <c r="AAF129" s="9"/>
      <c r="AAG129" s="9"/>
      <c r="AAH129" s="9"/>
      <c r="AAI129" s="9"/>
      <c r="AAJ129" s="9"/>
      <c r="AAK129" s="9"/>
      <c r="AAL129" s="9"/>
      <c r="AAM129" s="9"/>
      <c r="AAN129" s="9"/>
      <c r="AAO129" s="9"/>
      <c r="AAP129" s="9"/>
      <c r="AAQ129" s="9"/>
      <c r="AAR129" s="9"/>
      <c r="AAS129" s="9"/>
      <c r="AAT129" s="9"/>
      <c r="AAU129" s="9"/>
      <c r="AAV129" s="9"/>
      <c r="AAW129" s="9"/>
      <c r="AAX129" s="9"/>
      <c r="AAY129" s="9"/>
      <c r="AAZ129" s="9"/>
      <c r="ABA129" s="9"/>
      <c r="ABB129" s="9"/>
      <c r="ABC129" s="9"/>
      <c r="ABD129" s="9"/>
      <c r="ABE129" s="9"/>
      <c r="ABF129" s="9"/>
      <c r="ABG129" s="9"/>
      <c r="ABH129" s="9"/>
      <c r="ABI129" s="9"/>
      <c r="ABJ129" s="9"/>
      <c r="ABK129" s="9"/>
      <c r="ABL129" s="9"/>
      <c r="ABM129" s="9"/>
      <c r="ABN129" s="9"/>
      <c r="ABO129" s="9"/>
      <c r="ABP129" s="9"/>
      <c r="ABQ129" s="9"/>
      <c r="ABR129" s="9"/>
      <c r="ABS129" s="9"/>
      <c r="ABT129" s="9"/>
      <c r="ABU129" s="9"/>
      <c r="ABV129" s="9"/>
      <c r="ABW129" s="9"/>
      <c r="ABX129" s="9"/>
      <c r="ABY129" s="9"/>
      <c r="ABZ129" s="9"/>
      <c r="ACA129" s="9"/>
      <c r="ACB129" s="9"/>
      <c r="ACC129" s="9"/>
      <c r="ACD129" s="9"/>
      <c r="ACE129" s="9"/>
      <c r="ACF129" s="9"/>
      <c r="ACG129" s="9"/>
      <c r="ACH129" s="9"/>
      <c r="ACI129" s="9"/>
      <c r="ACJ129" s="9"/>
      <c r="ACK129" s="9"/>
      <c r="ACL129" s="9"/>
      <c r="ACM129" s="9"/>
      <c r="ACN129" s="9"/>
      <c r="ACO129" s="9"/>
      <c r="ACP129" s="9"/>
      <c r="ACQ129" s="9"/>
      <c r="ACR129" s="9"/>
      <c r="ACS129" s="9"/>
      <c r="ACT129" s="9"/>
      <c r="ACU129" s="9"/>
      <c r="ACV129" s="9"/>
      <c r="ACW129" s="9"/>
      <c r="ACX129" s="9"/>
      <c r="ACY129" s="9"/>
      <c r="ACZ129" s="9"/>
      <c r="ADA129" s="9"/>
      <c r="ADB129" s="9"/>
      <c r="ADC129" s="9"/>
      <c r="ADD129" s="9"/>
      <c r="ADE129" s="9"/>
      <c r="ADF129" s="9"/>
      <c r="ADG129" s="9"/>
      <c r="ADH129" s="9"/>
      <c r="ADI129" s="9"/>
      <c r="ADJ129" s="9"/>
      <c r="ADK129" s="9"/>
      <c r="ADL129" s="9"/>
      <c r="ADM129" s="9"/>
      <c r="ADN129" s="9"/>
      <c r="ADO129" s="9"/>
      <c r="ADP129" s="9"/>
      <c r="ADQ129" s="9"/>
      <c r="ADR129" s="9"/>
      <c r="ADS129" s="9"/>
      <c r="ADT129" s="9"/>
      <c r="ADU129" s="9"/>
      <c r="ADV129" s="9"/>
      <c r="ADW129" s="9"/>
      <c r="ADX129" s="9"/>
      <c r="ADY129" s="9"/>
      <c r="ADZ129" s="9"/>
      <c r="AEA129" s="9"/>
      <c r="AEB129" s="9"/>
      <c r="AEC129" s="9"/>
      <c r="AED129" s="9"/>
      <c r="AEE129" s="9"/>
      <c r="AEF129" s="9"/>
      <c r="AEG129" s="9"/>
      <c r="AEH129" s="9"/>
      <c r="AEI129" s="9"/>
      <c r="AEJ129" s="9"/>
      <c r="AEK129" s="9"/>
      <c r="AEL129" s="9"/>
      <c r="AEM129" s="9"/>
      <c r="AEN129" s="9"/>
      <c r="AEO129" s="9"/>
      <c r="AEP129" s="9"/>
      <c r="AEQ129" s="9"/>
      <c r="AER129" s="9"/>
      <c r="AES129" s="9"/>
      <c r="AET129" s="9"/>
      <c r="AEU129" s="9"/>
      <c r="AEV129" s="9"/>
      <c r="AEW129" s="9"/>
      <c r="AEX129" s="9"/>
      <c r="AEY129" s="9"/>
      <c r="AEZ129" s="9"/>
      <c r="AFA129" s="9"/>
      <c r="AFB129" s="9"/>
      <c r="AFC129" s="9"/>
      <c r="AFD129" s="9"/>
      <c r="AFE129" s="9"/>
      <c r="AFF129" s="9"/>
      <c r="AFG129" s="9"/>
      <c r="AFH129" s="9"/>
      <c r="AFI129" s="9"/>
      <c r="AFJ129" s="9"/>
      <c r="AFK129" s="9"/>
      <c r="AFL129" s="9"/>
      <c r="AFM129" s="9"/>
      <c r="AFN129" s="9"/>
      <c r="AFO129" s="9"/>
      <c r="AFP129" s="9"/>
      <c r="AFQ129" s="9"/>
      <c r="AFR129" s="9"/>
      <c r="AFS129" s="9"/>
      <c r="AFT129" s="9"/>
      <c r="AFU129" s="9"/>
      <c r="AFV129" s="9"/>
      <c r="AFW129" s="9"/>
      <c r="AFX129" s="9"/>
      <c r="AFY129" s="9"/>
      <c r="AFZ129" s="9"/>
      <c r="AGA129" s="9"/>
      <c r="AGB129" s="9"/>
      <c r="AGC129" s="9"/>
      <c r="AGD129" s="9"/>
      <c r="AGE129" s="9"/>
      <c r="AGF129" s="9"/>
      <c r="AGG129" s="9"/>
      <c r="AGH129" s="9"/>
      <c r="AGI129" s="9"/>
      <c r="AGJ129" s="9"/>
      <c r="AGK129" s="9"/>
      <c r="AGL129" s="9"/>
      <c r="AGM129" s="9"/>
      <c r="AGN129" s="9"/>
      <c r="AGO129" s="9"/>
      <c r="AGP129" s="9"/>
      <c r="AGQ129" s="9"/>
      <c r="AGR129" s="9"/>
      <c r="AGS129" s="9"/>
      <c r="AGT129" s="9"/>
      <c r="AGU129" s="9"/>
      <c r="AGV129" s="9"/>
      <c r="AGW129" s="9"/>
      <c r="AGX129" s="9"/>
      <c r="AGY129" s="9"/>
      <c r="AGZ129" s="9"/>
      <c r="AHA129" s="9"/>
      <c r="AHB129" s="9"/>
      <c r="AHC129" s="9"/>
      <c r="AHD129" s="9"/>
      <c r="AHE129" s="9"/>
      <c r="AHF129" s="9"/>
      <c r="AHG129" s="9"/>
      <c r="AHH129" s="9"/>
      <c r="AHI129" s="9"/>
      <c r="AHJ129" s="9"/>
      <c r="AHK129" s="9"/>
      <c r="AHL129" s="9"/>
      <c r="AHM129" s="9"/>
      <c r="AHN129" s="9"/>
      <c r="AHO129" s="9"/>
      <c r="AHP129" s="9"/>
      <c r="AHQ129" s="9"/>
      <c r="AHR129" s="9"/>
      <c r="AHS129" s="9"/>
      <c r="AHT129" s="9"/>
      <c r="AHU129" s="9"/>
      <c r="AHV129" s="9"/>
      <c r="AHW129" s="9"/>
      <c r="AHX129" s="9"/>
      <c r="AHY129" s="9"/>
      <c r="AHZ129" s="9"/>
      <c r="AIA129" s="9"/>
      <c r="AIB129" s="9"/>
      <c r="AIC129" s="9"/>
      <c r="AID129" s="9"/>
      <c r="AIE129" s="9"/>
      <c r="AIF129" s="9"/>
      <c r="AIG129" s="9"/>
      <c r="AIH129" s="9"/>
      <c r="AII129" s="9"/>
      <c r="AIJ129" s="9"/>
      <c r="AIK129" s="9"/>
      <c r="AIL129" s="9"/>
      <c r="AIM129" s="9"/>
      <c r="AIN129" s="9"/>
      <c r="AIO129" s="9"/>
      <c r="AIP129" s="9"/>
      <c r="AIQ129" s="9"/>
      <c r="AIR129" s="9"/>
      <c r="AIS129" s="9"/>
      <c r="AIT129" s="9"/>
      <c r="AIU129" s="9"/>
      <c r="AIV129" s="9"/>
      <c r="AIW129" s="9"/>
      <c r="AIX129" s="9"/>
      <c r="AIY129" s="9"/>
      <c r="AIZ129" s="9"/>
      <c r="AJA129" s="9"/>
      <c r="AJB129" s="9"/>
      <c r="AJC129" s="9"/>
      <c r="AJD129" s="9"/>
      <c r="AJE129" s="9"/>
      <c r="AJF129" s="9"/>
      <c r="AJG129" s="9"/>
      <c r="AJH129" s="9"/>
      <c r="AJI129" s="9"/>
      <c r="AJJ129" s="9"/>
      <c r="AJK129" s="9"/>
      <c r="AJL129" s="9"/>
      <c r="AJM129" s="9"/>
      <c r="AJN129" s="9"/>
      <c r="AJO129" s="9"/>
      <c r="AJP129" s="9"/>
      <c r="AJQ129" s="9"/>
      <c r="AJR129" s="9"/>
      <c r="AJS129" s="9"/>
      <c r="AJT129" s="9"/>
      <c r="AJU129" s="9"/>
      <c r="AJV129" s="9"/>
      <c r="AJW129" s="9"/>
      <c r="AJX129" s="9"/>
      <c r="AJY129" s="9"/>
      <c r="AJZ129" s="9"/>
      <c r="AKA129" s="9"/>
      <c r="AKB129" s="9"/>
      <c r="AKC129" s="9"/>
      <c r="AKD129" s="9"/>
      <c r="AKE129" s="9"/>
      <c r="AKF129" s="9"/>
      <c r="AKG129" s="9"/>
      <c r="AKH129" s="9"/>
      <c r="AKI129" s="9"/>
      <c r="AKJ129" s="9"/>
      <c r="AKK129" s="9"/>
      <c r="AKL129" s="9"/>
      <c r="AKM129" s="9"/>
      <c r="AKN129" s="9"/>
      <c r="AKO129" s="9"/>
      <c r="AKP129" s="9"/>
      <c r="AKQ129" s="9"/>
      <c r="AKR129" s="9"/>
      <c r="AKS129" s="9"/>
      <c r="AKT129" s="9"/>
      <c r="AKU129" s="9"/>
      <c r="AKV129" s="9"/>
      <c r="AKW129" s="9"/>
      <c r="AKX129" s="9"/>
      <c r="AKY129" s="9"/>
      <c r="AKZ129" s="9"/>
      <c r="ALA129" s="9"/>
      <c r="ALB129" s="9"/>
      <c r="ALC129" s="9"/>
      <c r="ALD129" s="9"/>
      <c r="ALE129" s="9"/>
      <c r="ALF129" s="9"/>
      <c r="ALG129" s="9"/>
      <c r="ALH129" s="9"/>
      <c r="ALI129" s="9"/>
      <c r="ALJ129" s="9"/>
      <c r="ALK129" s="9"/>
      <c r="ALL129" s="9"/>
      <c r="ALM129" s="9"/>
      <c r="ALN129" s="9"/>
      <c r="ALO129" s="9"/>
      <c r="ALP129" s="9"/>
      <c r="ALQ129" s="9"/>
      <c r="ALR129" s="9"/>
      <c r="ALS129" s="9"/>
      <c r="ALT129" s="9"/>
      <c r="ALU129" s="9"/>
      <c r="ALV129" s="9"/>
      <c r="ALW129" s="9"/>
      <c r="ALX129" s="9"/>
      <c r="ALY129" s="9"/>
      <c r="ALZ129" s="9"/>
      <c r="AMA129" s="9"/>
      <c r="AMB129" s="9"/>
      <c r="AMC129" s="9"/>
      <c r="AMD129" s="9"/>
      <c r="AME129" s="9"/>
      <c r="AMF129" s="9"/>
      <c r="AMG129" s="9"/>
      <c r="AMH129" s="9"/>
      <c r="AMI129" s="9"/>
      <c r="AMJ129" s="9"/>
      <c r="AMK129" s="9"/>
      <c r="AML129" s="9"/>
      <c r="AMM129" s="9"/>
      <c r="AMN129" s="9"/>
      <c r="AMO129" s="9"/>
      <c r="AMP129" s="9"/>
      <c r="AMQ129" s="9"/>
      <c r="AMR129" s="9"/>
      <c r="AMS129" s="9"/>
      <c r="AMT129" s="9"/>
      <c r="AMU129" s="9"/>
      <c r="AMV129" s="9"/>
      <c r="AMW129" s="9"/>
      <c r="AMX129" s="9"/>
      <c r="AMY129" s="9"/>
      <c r="AMZ129" s="9"/>
      <c r="ANA129" s="9"/>
      <c r="ANB129" s="9"/>
      <c r="ANC129" s="9"/>
      <c r="AND129" s="9"/>
      <c r="ANE129" s="9"/>
      <c r="ANF129" s="9"/>
      <c r="ANG129" s="9"/>
      <c r="ANH129" s="9"/>
      <c r="ANI129" s="9"/>
      <c r="ANJ129" s="9"/>
      <c r="ANK129" s="9"/>
      <c r="ANL129" s="9"/>
      <c r="ANM129" s="9"/>
      <c r="ANN129" s="9"/>
      <c r="ANO129" s="9"/>
      <c r="ANP129" s="9"/>
      <c r="ANQ129" s="9"/>
      <c r="ANR129" s="9"/>
      <c r="ANS129" s="9"/>
      <c r="ANT129" s="9"/>
      <c r="ANU129" s="9"/>
      <c r="ANV129" s="9"/>
      <c r="ANW129" s="9"/>
      <c r="ANX129" s="9"/>
      <c r="ANY129" s="9"/>
      <c r="ANZ129" s="9"/>
      <c r="AOA129" s="9"/>
      <c r="AOB129" s="9"/>
      <c r="AOC129" s="9"/>
      <c r="AOD129" s="9"/>
      <c r="AOE129" s="9"/>
      <c r="AOF129" s="9"/>
      <c r="AOG129" s="9"/>
      <c r="AOH129" s="9"/>
      <c r="AOI129" s="9"/>
      <c r="AOJ129" s="9"/>
      <c r="AOK129" s="9"/>
      <c r="AOL129" s="9"/>
      <c r="AOM129" s="9"/>
      <c r="AON129" s="9"/>
      <c r="AOO129" s="9"/>
      <c r="AOP129" s="9"/>
      <c r="AOQ129" s="9"/>
      <c r="AOR129" s="9"/>
      <c r="AOS129" s="9"/>
      <c r="AOT129" s="9"/>
      <c r="AOU129" s="9"/>
      <c r="AOV129" s="9"/>
      <c r="AOW129" s="9"/>
      <c r="AOX129" s="9"/>
      <c r="AOY129" s="9"/>
      <c r="AOZ129" s="9"/>
      <c r="APA129" s="9"/>
      <c r="APB129" s="9"/>
      <c r="APC129" s="9"/>
      <c r="APD129" s="9"/>
      <c r="APE129" s="9"/>
      <c r="APF129" s="9"/>
      <c r="APG129" s="9"/>
      <c r="APH129" s="9"/>
      <c r="API129" s="9"/>
      <c r="APJ129" s="9"/>
      <c r="APK129" s="9"/>
      <c r="APL129" s="9"/>
      <c r="APM129" s="9"/>
      <c r="APN129" s="9"/>
      <c r="APO129" s="9"/>
      <c r="APP129" s="9"/>
      <c r="APQ129" s="9"/>
      <c r="APR129" s="9"/>
      <c r="APS129" s="9"/>
      <c r="APT129" s="9"/>
      <c r="APU129" s="9"/>
      <c r="APV129" s="9"/>
      <c r="APW129" s="9"/>
      <c r="APX129" s="9"/>
      <c r="APY129" s="9"/>
      <c r="APZ129" s="9"/>
      <c r="AQA129" s="9"/>
      <c r="AQB129" s="9"/>
      <c r="AQC129" s="9"/>
      <c r="AQD129" s="9"/>
      <c r="AQE129" s="9"/>
      <c r="AQF129" s="9"/>
      <c r="AQG129" s="9"/>
      <c r="AQH129" s="9"/>
      <c r="AQI129" s="9"/>
      <c r="AQJ129" s="9"/>
      <c r="AQK129" s="9"/>
      <c r="AQL129" s="9"/>
      <c r="AQM129" s="9"/>
      <c r="AQN129" s="9"/>
      <c r="AQO129" s="9"/>
      <c r="AQP129" s="9"/>
      <c r="AQQ129" s="9"/>
      <c r="AQR129" s="9"/>
      <c r="AQS129" s="9"/>
      <c r="AQT129" s="9"/>
      <c r="AQU129" s="9"/>
      <c r="AQV129" s="9"/>
      <c r="AQW129" s="9"/>
      <c r="AQX129" s="9"/>
      <c r="AQY129" s="9"/>
      <c r="AQZ129" s="9"/>
      <c r="ARA129" s="9"/>
      <c r="ARB129" s="9"/>
      <c r="ARC129" s="9"/>
      <c r="ARD129" s="9"/>
      <c r="ARE129" s="9"/>
      <c r="ARF129" s="9"/>
      <c r="ARG129" s="9"/>
      <c r="ARH129" s="9"/>
      <c r="ARI129" s="9"/>
      <c r="ARJ129" s="9"/>
      <c r="ARK129" s="9"/>
      <c r="ARL129" s="9"/>
      <c r="ARM129" s="9"/>
      <c r="ARN129" s="9"/>
      <c r="ARO129" s="9"/>
      <c r="ARP129" s="9"/>
      <c r="ARQ129" s="9"/>
      <c r="ARR129" s="9"/>
      <c r="ARS129" s="9"/>
      <c r="ART129" s="9"/>
      <c r="ARU129" s="9"/>
      <c r="ARV129" s="9"/>
      <c r="ARW129" s="9"/>
      <c r="ARX129" s="9"/>
      <c r="ARY129" s="9"/>
      <c r="ARZ129" s="9"/>
      <c r="ASA129" s="9"/>
      <c r="ASB129" s="9"/>
      <c r="ASC129" s="9"/>
      <c r="ASD129" s="9"/>
      <c r="ASE129" s="9"/>
      <c r="ASF129" s="9"/>
      <c r="ASG129" s="9"/>
      <c r="ASH129" s="9"/>
      <c r="ASI129" s="9"/>
      <c r="ASJ129" s="9"/>
      <c r="ASK129" s="9"/>
      <c r="ASL129" s="9"/>
      <c r="ASM129" s="9"/>
      <c r="ASN129" s="9"/>
      <c r="ASO129" s="9"/>
      <c r="ASP129" s="9"/>
      <c r="ASQ129" s="9"/>
      <c r="ASR129" s="9"/>
      <c r="ASS129" s="9"/>
      <c r="AST129" s="9"/>
      <c r="ASU129" s="9"/>
      <c r="ASV129" s="9"/>
      <c r="ASW129" s="9"/>
      <c r="ASX129" s="9"/>
      <c r="ASY129" s="9"/>
      <c r="ASZ129" s="9"/>
      <c r="ATA129" s="9"/>
      <c r="ATB129" s="9"/>
      <c r="ATC129" s="9"/>
      <c r="ATD129" s="9"/>
      <c r="ATE129" s="9"/>
      <c r="ATF129" s="9"/>
      <c r="ATG129" s="9"/>
      <c r="ATH129" s="9"/>
      <c r="ATI129" s="9"/>
      <c r="ATJ129" s="9"/>
      <c r="ATK129" s="9"/>
      <c r="ATL129" s="9"/>
      <c r="ATM129" s="9"/>
      <c r="ATN129" s="9"/>
      <c r="ATO129" s="9"/>
      <c r="ATP129" s="9"/>
      <c r="ATQ129" s="9"/>
      <c r="ATR129" s="9"/>
      <c r="ATS129" s="9"/>
      <c r="ATT129" s="9"/>
      <c r="ATU129" s="9"/>
      <c r="ATV129" s="9"/>
      <c r="ATW129" s="9"/>
      <c r="ATX129" s="9"/>
      <c r="ATY129" s="9"/>
      <c r="ATZ129" s="9"/>
      <c r="AUA129" s="9"/>
      <c r="AUB129" s="9"/>
      <c r="AUC129" s="9"/>
      <c r="AUD129" s="9"/>
      <c r="AUE129" s="9"/>
      <c r="AUF129" s="9"/>
      <c r="AUG129" s="9"/>
      <c r="AUH129" s="9"/>
      <c r="AUI129" s="9"/>
      <c r="AUJ129" s="9"/>
      <c r="AUK129" s="9"/>
      <c r="AUL129" s="9"/>
      <c r="AUM129" s="9"/>
      <c r="AUN129" s="9"/>
      <c r="AUO129" s="9"/>
      <c r="AUP129" s="9"/>
      <c r="AUQ129" s="9"/>
      <c r="AUR129" s="9"/>
      <c r="AUS129" s="9"/>
      <c r="AUT129" s="9"/>
      <c r="AUU129" s="9"/>
      <c r="AUV129" s="9"/>
      <c r="AUW129" s="9"/>
      <c r="AUX129" s="9"/>
      <c r="AUY129" s="9"/>
      <c r="AUZ129" s="9"/>
      <c r="AVA129" s="9"/>
      <c r="AVB129" s="9"/>
      <c r="AVC129" s="9"/>
      <c r="AVD129" s="9"/>
      <c r="AVE129" s="9"/>
      <c r="AVF129" s="9"/>
      <c r="AVG129" s="9"/>
      <c r="AVH129" s="9"/>
      <c r="AVI129" s="9"/>
      <c r="AVJ129" s="9"/>
      <c r="AVK129" s="9"/>
      <c r="AVL129" s="9"/>
      <c r="AVM129" s="9"/>
      <c r="AVN129" s="9"/>
      <c r="AVO129" s="9"/>
      <c r="AVP129" s="9"/>
      <c r="AVQ129" s="9"/>
      <c r="AVR129" s="9"/>
      <c r="AVS129" s="9"/>
      <c r="AVT129" s="9"/>
      <c r="AVU129" s="9"/>
      <c r="AVV129" s="9"/>
      <c r="AVW129" s="9"/>
      <c r="AVX129" s="9"/>
      <c r="AVY129" s="9"/>
      <c r="AVZ129" s="9"/>
      <c r="AWA129" s="9"/>
      <c r="AWB129" s="9"/>
      <c r="AWC129" s="9"/>
      <c r="AWD129" s="9"/>
      <c r="AWE129" s="9"/>
      <c r="AWF129" s="9"/>
      <c r="AWG129" s="9"/>
      <c r="AWH129" s="9"/>
      <c r="AWI129" s="9"/>
      <c r="AWJ129" s="9"/>
      <c r="AWK129" s="9"/>
      <c r="AWL129" s="9"/>
      <c r="AWM129" s="9"/>
      <c r="AWN129" s="9"/>
      <c r="AWO129" s="9"/>
      <c r="AWP129" s="9"/>
      <c r="AWQ129" s="9"/>
      <c r="AWR129" s="9"/>
      <c r="AWS129" s="9"/>
      <c r="AWT129" s="9"/>
      <c r="AWU129" s="9"/>
      <c r="AWV129" s="9"/>
      <c r="AWW129" s="9"/>
      <c r="AWX129" s="9"/>
      <c r="AWY129" s="9"/>
      <c r="AWZ129" s="9"/>
      <c r="AXA129" s="9"/>
      <c r="AXB129" s="9"/>
      <c r="AXC129" s="9"/>
      <c r="AXD129" s="9"/>
      <c r="AXE129" s="9"/>
      <c r="AXF129" s="9"/>
      <c r="AXG129" s="9"/>
      <c r="AXH129" s="9"/>
      <c r="AXI129" s="9"/>
      <c r="AXJ129" s="9"/>
      <c r="AXK129" s="9"/>
      <c r="AXL129" s="9"/>
      <c r="AXM129" s="9"/>
      <c r="AXN129" s="9"/>
      <c r="AXO129" s="9"/>
      <c r="AXP129" s="9"/>
      <c r="AXQ129" s="9"/>
      <c r="AXR129" s="9"/>
      <c r="AXS129" s="9"/>
      <c r="AXT129" s="9"/>
      <c r="AXU129" s="9"/>
      <c r="AXV129" s="9"/>
      <c r="AXW129" s="9"/>
      <c r="AXX129" s="9"/>
      <c r="AXY129" s="9"/>
      <c r="AXZ129" s="9"/>
      <c r="AYA129" s="9"/>
      <c r="AYB129" s="9"/>
      <c r="AYC129" s="9"/>
      <c r="AYD129" s="9"/>
      <c r="AYE129" s="9"/>
      <c r="AYF129" s="9"/>
      <c r="AYG129" s="9"/>
      <c r="AYH129" s="9"/>
      <c r="AYI129" s="9"/>
      <c r="AYJ129" s="9"/>
      <c r="AYK129" s="9"/>
      <c r="AYL129" s="9"/>
      <c r="AYM129" s="9"/>
      <c r="AYN129" s="9"/>
      <c r="AYO129" s="9"/>
      <c r="AYP129" s="9"/>
      <c r="AYQ129" s="9"/>
      <c r="AYR129" s="9"/>
      <c r="AYS129" s="9"/>
      <c r="AYT129" s="9"/>
      <c r="AYU129" s="9"/>
      <c r="AYV129" s="9"/>
      <c r="AYW129" s="9"/>
      <c r="AYX129" s="9"/>
      <c r="AYY129" s="9"/>
      <c r="AYZ129" s="9"/>
      <c r="AZA129" s="9"/>
      <c r="AZB129" s="9"/>
      <c r="AZC129" s="9"/>
      <c r="AZD129" s="9"/>
      <c r="AZE129" s="9"/>
      <c r="AZF129" s="9"/>
      <c r="AZG129" s="9"/>
      <c r="AZH129" s="9"/>
      <c r="AZI129" s="9"/>
      <c r="AZJ129" s="9"/>
      <c r="AZK129" s="9"/>
      <c r="AZL129" s="9"/>
      <c r="AZM129" s="9"/>
      <c r="AZN129" s="9"/>
      <c r="AZO129" s="9"/>
      <c r="AZP129" s="9"/>
      <c r="AZQ129" s="9"/>
      <c r="AZR129" s="9"/>
      <c r="AZS129" s="9"/>
      <c r="AZT129" s="9"/>
      <c r="AZU129" s="9"/>
      <c r="AZV129" s="9"/>
      <c r="AZW129" s="9"/>
      <c r="AZX129" s="9"/>
      <c r="AZY129" s="9"/>
      <c r="AZZ129" s="9"/>
      <c r="BAA129" s="9"/>
      <c r="BAB129" s="9"/>
      <c r="BAC129" s="9"/>
      <c r="BAD129" s="9"/>
      <c r="BAE129" s="9"/>
      <c r="BAF129" s="9"/>
      <c r="BAG129" s="9"/>
      <c r="BAH129" s="9"/>
      <c r="BAI129" s="9"/>
      <c r="BAJ129" s="9"/>
      <c r="BAK129" s="9"/>
      <c r="BAL129" s="9"/>
      <c r="BAM129" s="9"/>
      <c r="BAN129" s="9"/>
      <c r="BAO129" s="9"/>
      <c r="BAP129" s="9"/>
      <c r="BAQ129" s="9"/>
      <c r="BAR129" s="9"/>
      <c r="BAS129" s="9"/>
      <c r="BAT129" s="9"/>
      <c r="BAU129" s="9"/>
      <c r="BAV129" s="9"/>
      <c r="BAW129" s="9"/>
      <c r="BAX129" s="9"/>
      <c r="BAY129" s="9"/>
      <c r="BAZ129" s="9"/>
      <c r="BBA129" s="9"/>
      <c r="BBB129" s="9"/>
      <c r="BBC129" s="9"/>
      <c r="BBD129" s="9"/>
      <c r="BBE129" s="9"/>
      <c r="BBF129" s="9"/>
      <c r="BBG129" s="9"/>
      <c r="BBH129" s="9"/>
      <c r="BBI129" s="9"/>
      <c r="BBJ129" s="9"/>
      <c r="BBK129" s="9"/>
      <c r="BBL129" s="9"/>
      <c r="BBM129" s="9"/>
      <c r="BBN129" s="9"/>
      <c r="BBO129" s="9"/>
      <c r="BBP129" s="9"/>
      <c r="BBQ129" s="9"/>
      <c r="BBR129" s="9"/>
      <c r="BBS129" s="9"/>
      <c r="BBT129" s="9"/>
      <c r="BBU129" s="9"/>
      <c r="BBV129" s="9"/>
      <c r="BBW129" s="9"/>
      <c r="BBX129" s="9"/>
      <c r="BBY129" s="9"/>
      <c r="BBZ129" s="9"/>
      <c r="BCA129" s="9"/>
      <c r="BCB129" s="9"/>
      <c r="BCC129" s="9"/>
      <c r="BCD129" s="9"/>
      <c r="BCE129" s="9"/>
      <c r="BCF129" s="9"/>
      <c r="BCG129" s="9"/>
      <c r="BCH129" s="9"/>
      <c r="BCI129" s="9"/>
      <c r="BCJ129" s="9"/>
      <c r="BCK129" s="9"/>
      <c r="BCL129" s="9"/>
      <c r="BCM129" s="9"/>
      <c r="BCN129" s="9"/>
      <c r="BCO129" s="9"/>
      <c r="BCP129" s="9"/>
      <c r="BCQ129" s="9"/>
      <c r="BCR129" s="9"/>
      <c r="BCS129" s="9"/>
      <c r="BCT129" s="9"/>
      <c r="BCU129" s="9"/>
      <c r="BCV129" s="9"/>
      <c r="BCW129" s="9"/>
      <c r="BCX129" s="9"/>
      <c r="BCY129" s="9"/>
      <c r="BCZ129" s="9"/>
      <c r="BDA129" s="9"/>
      <c r="BDB129" s="9"/>
      <c r="BDC129" s="9"/>
      <c r="BDD129" s="9"/>
      <c r="BDE129" s="9"/>
      <c r="BDF129" s="9"/>
      <c r="BDG129" s="9"/>
      <c r="BDH129" s="9"/>
      <c r="BDI129" s="9"/>
      <c r="BDJ129" s="9"/>
      <c r="BDK129" s="9"/>
      <c r="BDL129" s="9"/>
      <c r="BDM129" s="9"/>
      <c r="BDN129" s="9"/>
      <c r="BDO129" s="9"/>
      <c r="BDP129" s="9"/>
      <c r="BDQ129" s="9"/>
      <c r="BDR129" s="9"/>
      <c r="BDS129" s="9"/>
      <c r="BDT129" s="9"/>
      <c r="BDU129" s="9"/>
      <c r="BDV129" s="9"/>
      <c r="BDW129" s="9"/>
      <c r="BDX129" s="9"/>
      <c r="BDY129" s="9"/>
      <c r="BDZ129" s="9"/>
      <c r="BEA129" s="9"/>
      <c r="BEB129" s="9"/>
      <c r="BEC129" s="9"/>
      <c r="BED129" s="9"/>
      <c r="BEE129" s="9"/>
      <c r="BEF129" s="9"/>
      <c r="BEG129" s="9"/>
      <c r="BEH129" s="9"/>
      <c r="BEI129" s="9"/>
      <c r="BEJ129" s="9"/>
      <c r="BEK129" s="9"/>
      <c r="BEL129" s="9"/>
      <c r="BEM129" s="9"/>
      <c r="BEN129" s="9"/>
      <c r="BEO129" s="9"/>
      <c r="BEP129" s="9"/>
      <c r="BEQ129" s="9"/>
      <c r="BER129" s="9"/>
      <c r="BES129" s="9"/>
      <c r="BET129" s="9"/>
      <c r="BEU129" s="9"/>
      <c r="BEV129" s="9"/>
      <c r="BEW129" s="9"/>
      <c r="BEX129" s="9"/>
      <c r="BEY129" s="9"/>
      <c r="BEZ129" s="9"/>
      <c r="BFA129" s="9"/>
      <c r="BFB129" s="9"/>
      <c r="BFC129" s="9"/>
      <c r="BFD129" s="9"/>
      <c r="BFE129" s="9"/>
      <c r="BFF129" s="9"/>
      <c r="BFG129" s="9"/>
      <c r="BFH129" s="9"/>
      <c r="BFI129" s="9"/>
      <c r="BFJ129" s="9"/>
      <c r="BFK129" s="9"/>
      <c r="BFL129" s="9"/>
      <c r="BFM129" s="9"/>
      <c r="BFN129" s="9"/>
      <c r="BFO129" s="9"/>
      <c r="BFP129" s="9"/>
      <c r="BFQ129" s="9"/>
      <c r="BFR129" s="9"/>
      <c r="BFS129" s="9"/>
      <c r="BFT129" s="9"/>
      <c r="BFU129" s="9"/>
      <c r="BFV129" s="9"/>
      <c r="BFW129" s="9"/>
      <c r="BFX129" s="9"/>
      <c r="BFY129" s="9"/>
      <c r="BFZ129" s="9"/>
      <c r="BGA129" s="9"/>
      <c r="BGB129" s="9"/>
      <c r="BGC129" s="9"/>
      <c r="BGD129" s="9"/>
      <c r="BGE129" s="9"/>
      <c r="BGF129" s="9"/>
      <c r="BGG129" s="9"/>
      <c r="BGH129" s="9"/>
      <c r="BGI129" s="9"/>
      <c r="BGJ129" s="9"/>
      <c r="BGK129" s="9"/>
      <c r="BGL129" s="9"/>
      <c r="BGM129" s="9"/>
      <c r="BGN129" s="9"/>
      <c r="BGO129" s="9"/>
      <c r="BGP129" s="9"/>
      <c r="BGQ129" s="9"/>
      <c r="BGR129" s="9"/>
      <c r="BGS129" s="9"/>
      <c r="BGT129" s="9"/>
      <c r="BGU129" s="9"/>
      <c r="BGV129" s="9"/>
      <c r="BGW129" s="9"/>
      <c r="BGX129" s="9"/>
      <c r="BGY129" s="9"/>
      <c r="BGZ129" s="9"/>
      <c r="BHA129" s="9"/>
      <c r="BHB129" s="9"/>
      <c r="BHC129" s="9"/>
      <c r="BHD129" s="9"/>
      <c r="BHE129" s="9"/>
      <c r="BHF129" s="9"/>
      <c r="BHG129" s="9"/>
      <c r="BHH129" s="9"/>
      <c r="BHI129" s="9"/>
      <c r="BHJ129" s="9"/>
      <c r="BHK129" s="9"/>
      <c r="BHL129" s="9"/>
      <c r="BHM129" s="9"/>
      <c r="BHN129" s="9"/>
      <c r="BHO129" s="9"/>
      <c r="BHP129" s="9"/>
      <c r="BHQ129" s="9"/>
      <c r="BHR129" s="9"/>
      <c r="BHS129" s="9"/>
      <c r="BHT129" s="9"/>
      <c r="BHU129" s="9"/>
      <c r="BHV129" s="9"/>
      <c r="BHW129" s="9"/>
      <c r="BHX129" s="9"/>
      <c r="BHY129" s="9"/>
      <c r="BHZ129" s="9"/>
      <c r="BIA129" s="9"/>
      <c r="BIB129" s="9"/>
      <c r="BIC129" s="9"/>
      <c r="BID129" s="9"/>
      <c r="BIE129" s="9"/>
      <c r="BIF129" s="9"/>
      <c r="BIG129" s="9"/>
      <c r="BIH129" s="9"/>
      <c r="BII129" s="9"/>
      <c r="BIJ129" s="9"/>
      <c r="BIK129" s="9"/>
      <c r="BIL129" s="9"/>
      <c r="BIM129" s="9"/>
      <c r="BIN129" s="9"/>
      <c r="BIO129" s="9"/>
      <c r="BIP129" s="9"/>
      <c r="BIQ129" s="9"/>
      <c r="BIR129" s="9"/>
      <c r="BIS129" s="9"/>
      <c r="BIT129" s="9"/>
      <c r="BIU129" s="9"/>
      <c r="BIV129" s="9"/>
      <c r="BIW129" s="9"/>
      <c r="BIX129" s="9"/>
      <c r="BIY129" s="9"/>
      <c r="BIZ129" s="9"/>
      <c r="BJA129" s="9"/>
      <c r="BJB129" s="9"/>
      <c r="BJC129" s="9"/>
      <c r="BJD129" s="9"/>
      <c r="BJE129" s="9"/>
      <c r="BJF129" s="9"/>
      <c r="BJG129" s="9"/>
      <c r="BJH129" s="9"/>
      <c r="BJI129" s="9"/>
      <c r="BJJ129" s="9"/>
      <c r="BJK129" s="9"/>
      <c r="BJL129" s="9"/>
      <c r="BJM129" s="9"/>
      <c r="BJN129" s="9"/>
      <c r="BJO129" s="9"/>
      <c r="BJP129" s="9"/>
      <c r="BJQ129" s="9"/>
      <c r="BJR129" s="9"/>
      <c r="BJS129" s="9"/>
      <c r="BJT129" s="9"/>
      <c r="BJU129" s="9"/>
      <c r="BJV129" s="9"/>
      <c r="BJW129" s="9"/>
      <c r="BJX129" s="9"/>
      <c r="BJY129" s="9"/>
      <c r="BJZ129" s="9"/>
      <c r="BKA129" s="9"/>
      <c r="BKB129" s="9"/>
      <c r="BKC129" s="9"/>
      <c r="BKD129" s="9"/>
      <c r="BKE129" s="9"/>
      <c r="BKF129" s="9"/>
      <c r="BKG129" s="9"/>
      <c r="BKH129" s="9"/>
      <c r="BKI129" s="9"/>
      <c r="BKJ129" s="9"/>
      <c r="BKK129" s="9"/>
      <c r="BKL129" s="9"/>
      <c r="BKM129" s="9"/>
      <c r="BKN129" s="9"/>
      <c r="BKO129" s="9"/>
      <c r="BKP129" s="9"/>
      <c r="BKQ129" s="9"/>
      <c r="BKR129" s="9"/>
      <c r="BKS129" s="9"/>
      <c r="BKT129" s="9"/>
      <c r="BKU129" s="9"/>
      <c r="BKV129" s="9"/>
      <c r="BKW129" s="9"/>
      <c r="BKX129" s="9"/>
      <c r="BKY129" s="9"/>
      <c r="BKZ129" s="9"/>
      <c r="BLA129" s="9"/>
      <c r="BLB129" s="9"/>
      <c r="BLC129" s="9"/>
      <c r="BLD129" s="9"/>
      <c r="BLE129" s="9"/>
      <c r="BLF129" s="9"/>
      <c r="BLG129" s="9"/>
      <c r="BLH129" s="9"/>
      <c r="BLI129" s="9"/>
      <c r="BLJ129" s="9"/>
      <c r="BLK129" s="9"/>
      <c r="BLL129" s="9"/>
      <c r="BLM129" s="9"/>
      <c r="BLN129" s="9"/>
      <c r="BLO129" s="9"/>
      <c r="BLP129" s="9"/>
      <c r="BLQ129" s="9"/>
      <c r="BLR129" s="9"/>
      <c r="BLS129" s="9"/>
      <c r="BLT129" s="9"/>
      <c r="BLU129" s="9"/>
      <c r="BLV129" s="9"/>
      <c r="BLW129" s="9"/>
      <c r="BLX129" s="9"/>
      <c r="BLY129" s="9"/>
      <c r="BLZ129" s="9"/>
      <c r="BMA129" s="9"/>
      <c r="BMB129" s="9"/>
      <c r="BMC129" s="9"/>
      <c r="BMD129" s="9"/>
      <c r="BME129" s="9"/>
      <c r="BMF129" s="9"/>
      <c r="BMG129" s="9"/>
      <c r="BMH129" s="9"/>
      <c r="BMI129" s="9"/>
      <c r="BMJ129" s="9"/>
      <c r="BMK129" s="9"/>
      <c r="BML129" s="9"/>
      <c r="BMM129" s="9"/>
      <c r="BMN129" s="9"/>
      <c r="BMO129" s="9"/>
      <c r="BMP129" s="9"/>
      <c r="BMQ129" s="9"/>
      <c r="BMR129" s="9"/>
      <c r="BMS129" s="9"/>
      <c r="BMT129" s="9"/>
      <c r="BMU129" s="9"/>
      <c r="BMV129" s="9"/>
      <c r="BMW129" s="9"/>
      <c r="BMX129" s="9"/>
      <c r="BMY129" s="9"/>
      <c r="BMZ129" s="9"/>
      <c r="BNA129" s="9"/>
      <c r="BNB129" s="9"/>
      <c r="BNC129" s="9"/>
      <c r="BND129" s="9"/>
      <c r="BNE129" s="9"/>
      <c r="BNF129" s="9"/>
      <c r="BNG129" s="9"/>
      <c r="BNH129" s="9"/>
      <c r="BNI129" s="9"/>
      <c r="BNJ129" s="9"/>
      <c r="BNK129" s="9"/>
      <c r="BNL129" s="9"/>
      <c r="BNM129" s="9"/>
      <c r="BNN129" s="9"/>
      <c r="BNO129" s="9"/>
      <c r="BNP129" s="9"/>
      <c r="BNQ129" s="9"/>
      <c r="BNR129" s="9"/>
      <c r="BNS129" s="9"/>
      <c r="BNT129" s="9"/>
      <c r="BNU129" s="9"/>
      <c r="BNV129" s="9"/>
      <c r="BNW129" s="9"/>
      <c r="BNX129" s="9"/>
      <c r="BNY129" s="9"/>
      <c r="BNZ129" s="9"/>
      <c r="BOA129" s="9"/>
      <c r="BOB129" s="9"/>
      <c r="BOC129" s="9"/>
      <c r="BOD129" s="9"/>
      <c r="BOE129" s="9"/>
      <c r="BOF129" s="9"/>
      <c r="BOG129" s="9"/>
      <c r="BOH129" s="9"/>
      <c r="BOI129" s="9"/>
      <c r="BOJ129" s="9"/>
      <c r="BOK129" s="9"/>
      <c r="BOL129" s="9"/>
      <c r="BOM129" s="9"/>
      <c r="BON129" s="9"/>
      <c r="BOO129" s="9"/>
      <c r="BOP129" s="9"/>
      <c r="BOQ129" s="9"/>
      <c r="BOR129" s="9"/>
      <c r="BOS129" s="9"/>
      <c r="BOT129" s="9"/>
      <c r="BOU129" s="9"/>
      <c r="BOV129" s="9"/>
      <c r="BOW129" s="9"/>
      <c r="BOX129" s="9"/>
      <c r="BOY129" s="9"/>
      <c r="BOZ129" s="9"/>
      <c r="BPA129" s="9"/>
      <c r="BPB129" s="9"/>
      <c r="BPC129" s="9"/>
      <c r="BPD129" s="9"/>
      <c r="BPE129" s="9"/>
      <c r="BPF129" s="9"/>
      <c r="BPG129" s="9"/>
      <c r="BPH129" s="9"/>
      <c r="BPI129" s="9"/>
      <c r="BPJ129" s="9"/>
      <c r="BPK129" s="9"/>
      <c r="BPL129" s="9"/>
      <c r="BPM129" s="9"/>
      <c r="BPN129" s="9"/>
      <c r="BPO129" s="9"/>
      <c r="BPP129" s="9"/>
      <c r="BPQ129" s="9"/>
      <c r="BPR129" s="9"/>
      <c r="BPS129" s="9"/>
      <c r="BPT129" s="9"/>
      <c r="BPU129" s="9"/>
      <c r="BPV129" s="9"/>
      <c r="BPW129" s="9"/>
      <c r="BPX129" s="9"/>
      <c r="BPY129" s="9"/>
      <c r="BPZ129" s="9"/>
      <c r="BQA129" s="9"/>
      <c r="BQB129" s="9"/>
      <c r="BQC129" s="9"/>
      <c r="BQD129" s="9"/>
      <c r="BQE129" s="9"/>
      <c r="BQF129" s="9"/>
      <c r="BQG129" s="9"/>
      <c r="BQH129" s="9"/>
      <c r="BQI129" s="9"/>
      <c r="BQJ129" s="9"/>
      <c r="BQK129" s="9"/>
      <c r="BQL129" s="9"/>
      <c r="BQM129" s="9"/>
      <c r="BQN129" s="9"/>
      <c r="BQO129" s="9"/>
      <c r="BQP129" s="9"/>
      <c r="BQQ129" s="9"/>
      <c r="BQR129" s="9"/>
      <c r="BQS129" s="9"/>
      <c r="BQT129" s="9"/>
      <c r="BQU129" s="9"/>
      <c r="BQV129" s="9"/>
      <c r="BQW129" s="9"/>
      <c r="BQX129" s="9"/>
      <c r="BQY129" s="9"/>
      <c r="BQZ129" s="9"/>
      <c r="BRA129" s="9"/>
      <c r="BRB129" s="9"/>
      <c r="BRC129" s="9"/>
      <c r="BRD129" s="9"/>
      <c r="BRE129" s="9"/>
      <c r="BRF129" s="9"/>
      <c r="BRG129" s="9"/>
      <c r="BRH129" s="9"/>
      <c r="BRI129" s="9"/>
      <c r="BRJ129" s="9"/>
      <c r="BRK129" s="9"/>
      <c r="BRL129" s="9"/>
      <c r="BRM129" s="9"/>
      <c r="BRN129" s="9"/>
      <c r="BRO129" s="9"/>
      <c r="BRP129" s="9"/>
      <c r="BRQ129" s="9"/>
      <c r="BRR129" s="9"/>
      <c r="BRS129" s="9"/>
      <c r="BRT129" s="9"/>
      <c r="BRU129" s="9"/>
      <c r="BRV129" s="9"/>
      <c r="BRW129" s="9"/>
      <c r="BRX129" s="9"/>
      <c r="BRY129" s="9"/>
      <c r="BRZ129" s="9"/>
      <c r="BSA129" s="9"/>
      <c r="BSB129" s="9"/>
      <c r="BSC129" s="9"/>
      <c r="BSD129" s="9"/>
      <c r="BSE129" s="9"/>
      <c r="BSF129" s="9"/>
      <c r="BSG129" s="9"/>
      <c r="BSH129" s="9"/>
      <c r="BSI129" s="9"/>
      <c r="BSJ129" s="9"/>
      <c r="BSK129" s="9"/>
      <c r="BSL129" s="9"/>
      <c r="BSM129" s="9"/>
      <c r="BSN129" s="9"/>
      <c r="BSO129" s="9"/>
      <c r="BSP129" s="9"/>
      <c r="BSQ129" s="9"/>
      <c r="BSR129" s="9"/>
      <c r="BSS129" s="9"/>
      <c r="BST129" s="9"/>
      <c r="BSU129" s="9"/>
      <c r="BSV129" s="9"/>
      <c r="BSW129" s="9"/>
      <c r="BSX129" s="9"/>
      <c r="BSY129" s="9"/>
      <c r="BSZ129" s="9"/>
      <c r="BTA129" s="9"/>
      <c r="BTB129" s="9"/>
      <c r="BTC129" s="9"/>
      <c r="BTD129" s="9"/>
      <c r="BTE129" s="9"/>
      <c r="BTF129" s="9"/>
      <c r="BTG129" s="9"/>
      <c r="BTH129" s="9"/>
      <c r="BTI129" s="9"/>
      <c r="BTJ129" s="9"/>
      <c r="BTK129" s="9"/>
      <c r="BTL129" s="9"/>
      <c r="BTM129" s="9"/>
      <c r="BTN129" s="9"/>
      <c r="BTO129" s="9"/>
      <c r="BTP129" s="9"/>
      <c r="BTQ129" s="9"/>
      <c r="BTR129" s="9"/>
      <c r="BTS129" s="9"/>
      <c r="BTT129" s="9"/>
      <c r="BTU129" s="9"/>
      <c r="BTV129" s="9"/>
      <c r="BTW129" s="9"/>
      <c r="BTX129" s="9"/>
      <c r="BTY129" s="9"/>
      <c r="BTZ129" s="9"/>
      <c r="BUA129" s="9"/>
      <c r="BUB129" s="9"/>
      <c r="BUC129" s="9"/>
      <c r="BUD129" s="9"/>
      <c r="BUE129" s="9"/>
      <c r="BUF129" s="9"/>
      <c r="BUG129" s="9"/>
      <c r="BUH129" s="9"/>
      <c r="BUI129" s="9"/>
      <c r="BUJ129" s="9"/>
      <c r="BUK129" s="9"/>
      <c r="BUL129" s="9"/>
      <c r="BUM129" s="9"/>
      <c r="BUN129" s="9"/>
      <c r="BUO129" s="9"/>
      <c r="BUP129" s="9"/>
      <c r="BUQ129" s="9"/>
      <c r="BUR129" s="9"/>
      <c r="BUS129" s="9"/>
      <c r="BUT129" s="9"/>
      <c r="BUU129" s="9"/>
      <c r="BUV129" s="9"/>
      <c r="BUW129" s="9"/>
      <c r="BUX129" s="9"/>
      <c r="BUY129" s="9"/>
      <c r="BUZ129" s="9"/>
      <c r="BVA129" s="9"/>
      <c r="BVB129" s="9"/>
      <c r="BVC129" s="9"/>
      <c r="BVD129" s="9"/>
      <c r="BVE129" s="9"/>
      <c r="BVF129" s="9"/>
      <c r="BVG129" s="9"/>
      <c r="BVH129" s="9"/>
      <c r="BVI129" s="9"/>
      <c r="BVJ129" s="9"/>
      <c r="BVK129" s="9"/>
      <c r="BVL129" s="9"/>
      <c r="BVM129" s="9"/>
      <c r="BVN129" s="9"/>
      <c r="BVO129" s="9"/>
      <c r="BVP129" s="9"/>
      <c r="BVQ129" s="9"/>
      <c r="BVR129" s="9"/>
      <c r="BVS129" s="9"/>
      <c r="BVT129" s="9"/>
      <c r="BVU129" s="9"/>
      <c r="BVV129" s="9"/>
      <c r="BVW129" s="9"/>
      <c r="BVX129" s="9"/>
      <c r="BVY129" s="9"/>
      <c r="BVZ129" s="9"/>
      <c r="BWA129" s="9"/>
      <c r="BWB129" s="9"/>
      <c r="BWC129" s="9"/>
      <c r="BWD129" s="9"/>
      <c r="BWE129" s="9"/>
      <c r="BWF129" s="9"/>
      <c r="BWG129" s="9"/>
      <c r="BWH129" s="9"/>
      <c r="BWI129" s="9"/>
      <c r="BWJ129" s="9"/>
      <c r="BWK129" s="9"/>
      <c r="BWL129" s="9"/>
      <c r="BWM129" s="9"/>
      <c r="BWN129" s="9"/>
      <c r="BWO129" s="9"/>
      <c r="BWP129" s="9"/>
      <c r="BWQ129" s="9"/>
      <c r="BWR129" s="9"/>
      <c r="BWS129" s="9"/>
      <c r="BWT129" s="9"/>
      <c r="BWU129" s="9"/>
      <c r="BWV129" s="9"/>
      <c r="BWW129" s="9"/>
      <c r="BWX129" s="9"/>
      <c r="BWY129" s="9"/>
      <c r="BWZ129" s="9"/>
      <c r="BXA129" s="9"/>
      <c r="BXB129" s="9"/>
      <c r="BXC129" s="9"/>
      <c r="BXD129" s="9"/>
      <c r="BXE129" s="9"/>
      <c r="BXF129" s="9"/>
      <c r="BXG129" s="9"/>
      <c r="BXH129" s="9"/>
      <c r="BXI129" s="9"/>
      <c r="BXJ129" s="9"/>
      <c r="BXK129" s="9"/>
      <c r="BXL129" s="9"/>
      <c r="BXM129" s="9"/>
      <c r="BXN129" s="9"/>
      <c r="BXO129" s="123"/>
      <c r="BXP129" s="123"/>
      <c r="BXQ129" s="123"/>
      <c r="BXR129" s="123"/>
      <c r="BXS129" s="123"/>
      <c r="BXT129" s="123"/>
      <c r="BXU129" s="123"/>
      <c r="BXV129" s="123"/>
      <c r="BXW129" s="123"/>
      <c r="BXX129" s="123"/>
      <c r="BXY129" s="123"/>
      <c r="BXZ129" s="123"/>
      <c r="BYA129" s="123"/>
      <c r="BYB129" s="123"/>
      <c r="BYC129" s="123"/>
      <c r="BYD129" s="123"/>
      <c r="BYE129" s="123"/>
      <c r="BYF129" s="123"/>
      <c r="BYG129" s="123"/>
      <c r="BYH129" s="123"/>
      <c r="BYI129" s="123"/>
      <c r="BYJ129" s="123"/>
      <c r="BYK129" s="123"/>
      <c r="BYL129" s="123"/>
      <c r="BYM129" s="123"/>
      <c r="BYN129" s="123"/>
      <c r="BYO129" s="123"/>
      <c r="BYP129" s="123"/>
      <c r="BYQ129" s="123"/>
      <c r="BYR129" s="123"/>
      <c r="BYS129" s="123"/>
      <c r="BYT129" s="123"/>
      <c r="BYU129" s="123"/>
      <c r="BYV129" s="123"/>
      <c r="BYW129" s="123"/>
      <c r="BYX129" s="123"/>
      <c r="BYY129" s="123"/>
      <c r="BYZ129" s="123"/>
      <c r="BZA129" s="123"/>
      <c r="BZB129" s="123"/>
      <c r="BZC129" s="123"/>
      <c r="BZD129" s="123"/>
      <c r="BZE129" s="123"/>
      <c r="BZF129" s="123"/>
      <c r="BZG129" s="123"/>
      <c r="BZH129" s="123"/>
      <c r="BZI129" s="123"/>
      <c r="BZJ129" s="123"/>
      <c r="BZK129" s="123"/>
      <c r="BZL129" s="123"/>
      <c r="BZM129" s="123"/>
      <c r="BZN129" s="123"/>
      <c r="BZO129" s="123"/>
      <c r="BZP129" s="123"/>
      <c r="BZQ129" s="123"/>
      <c r="BZR129" s="123"/>
      <c r="BZS129" s="123"/>
      <c r="BZT129" s="123"/>
      <c r="BZU129" s="123"/>
      <c r="BZV129" s="123"/>
      <c r="BZW129" s="123"/>
      <c r="BZX129" s="123"/>
      <c r="BZY129" s="123"/>
      <c r="BZZ129" s="123"/>
      <c r="CAA129" s="123"/>
      <c r="CAB129" s="123"/>
      <c r="CAC129" s="123"/>
      <c r="CAD129" s="9"/>
      <c r="CAE129" s="9"/>
      <c r="CAF129" s="9"/>
      <c r="CAG129" s="9"/>
      <c r="CAH129" s="9"/>
      <c r="CAI129" s="9"/>
      <c r="CAJ129" s="9"/>
      <c r="CAK129" s="9"/>
      <c r="CAL129" s="9"/>
      <c r="CAM129" s="9"/>
      <c r="CAN129" s="9"/>
      <c r="CAO129" s="9"/>
      <c r="CAP129" s="9"/>
      <c r="CAQ129" s="9"/>
      <c r="CAR129" s="9"/>
      <c r="CAS129" s="9"/>
      <c r="CAT129" s="9"/>
      <c r="CAU129" s="9"/>
      <c r="CAV129" s="9"/>
      <c r="CAW129" s="9"/>
      <c r="CAX129" s="9"/>
      <c r="CAY129" s="9"/>
      <c r="CAZ129" s="9"/>
      <c r="CBA129" s="9"/>
      <c r="CBB129" s="9"/>
      <c r="CBC129" s="9"/>
      <c r="CBD129" s="9"/>
      <c r="CBE129" s="9"/>
      <c r="CBF129" s="9"/>
      <c r="CBG129" s="9"/>
      <c r="CBH129" s="9"/>
      <c r="CBI129" s="9"/>
      <c r="CBJ129" s="9"/>
      <c r="CBK129" s="9"/>
      <c r="CBL129" s="9"/>
      <c r="CBM129" s="9"/>
      <c r="CBN129" s="9"/>
      <c r="CBO129" s="9"/>
      <c r="CBP129" s="9"/>
      <c r="CBQ129" s="9"/>
      <c r="CBR129" s="9"/>
      <c r="CBS129" s="9"/>
      <c r="CBT129" s="9"/>
      <c r="CBU129" s="9"/>
      <c r="CBV129" s="9"/>
      <c r="CBW129" s="9"/>
      <c r="CBX129" s="9"/>
      <c r="CBY129" s="9"/>
      <c r="CBZ129" s="9"/>
      <c r="CCA129" s="9"/>
      <c r="CCB129" s="9"/>
      <c r="CCC129" s="9"/>
      <c r="CCD129" s="9"/>
      <c r="CCE129" s="9"/>
      <c r="CCF129" s="9"/>
      <c r="CCG129" s="9"/>
      <c r="CCH129" s="9"/>
      <c r="CCI129" s="9"/>
      <c r="CCJ129" s="9"/>
      <c r="CCK129" s="9"/>
      <c r="CCL129" s="9"/>
      <c r="CCM129" s="9"/>
      <c r="CCN129" s="9"/>
      <c r="CCO129" s="9"/>
      <c r="CCP129" s="9"/>
      <c r="CCQ129" s="9"/>
      <c r="CCR129" s="9"/>
      <c r="CCS129" s="9"/>
      <c r="CCT129" s="9"/>
      <c r="CCU129" s="9"/>
      <c r="CCV129" s="9"/>
      <c r="CCW129" s="9"/>
      <c r="CCX129" s="9"/>
      <c r="CCY129" s="9"/>
      <c r="CCZ129" s="9"/>
      <c r="CDA129" s="9"/>
      <c r="CDB129" s="9"/>
      <c r="CDC129" s="9"/>
      <c r="CDD129" s="9"/>
      <c r="CDE129" s="9"/>
      <c r="CDF129" s="9"/>
      <c r="CDG129" s="9"/>
      <c r="CDH129" s="9"/>
      <c r="CDI129" s="9"/>
      <c r="CDJ129" s="9"/>
      <c r="CDK129" s="9"/>
      <c r="CDL129" s="9"/>
      <c r="CDM129" s="9"/>
      <c r="CDN129" s="9"/>
      <c r="CDO129" s="9"/>
      <c r="CDP129" s="9"/>
      <c r="CDQ129" s="9"/>
      <c r="CDR129" s="9"/>
      <c r="CDS129" s="9"/>
      <c r="CDT129" s="9"/>
      <c r="CDU129" s="9"/>
      <c r="CDV129" s="9"/>
      <c r="CDW129" s="9"/>
      <c r="CDX129" s="9"/>
      <c r="CDY129" s="9"/>
      <c r="CDZ129" s="9"/>
      <c r="CEA129" s="9"/>
      <c r="CEB129" s="9"/>
      <c r="CEC129" s="9"/>
      <c r="CED129" s="9"/>
      <c r="CEE129" s="9"/>
      <c r="CEF129" s="9"/>
      <c r="CEG129" s="9"/>
      <c r="CEH129" s="9"/>
      <c r="CEI129" s="9"/>
      <c r="CEJ129" s="9"/>
      <c r="CEK129" s="9"/>
      <c r="CEL129" s="9"/>
      <c r="CEM129" s="9"/>
      <c r="CEN129" s="9"/>
      <c r="CEO129" s="9"/>
      <c r="CEP129" s="9"/>
      <c r="CEQ129" s="9"/>
      <c r="CER129" s="9"/>
      <c r="CES129" s="9"/>
      <c r="CET129" s="9"/>
      <c r="CEU129" s="9"/>
      <c r="CEV129" s="9"/>
      <c r="CEW129" s="9"/>
      <c r="CEX129" s="9"/>
      <c r="CEY129" s="9"/>
      <c r="CEZ129" s="9"/>
      <c r="CFA129" s="9"/>
      <c r="CFB129" s="9"/>
      <c r="CFC129" s="9"/>
      <c r="CFD129" s="9"/>
      <c r="CFE129" s="9"/>
      <c r="CFF129" s="9"/>
      <c r="CFG129" s="9"/>
      <c r="CFH129" s="9"/>
      <c r="CFI129" s="9"/>
      <c r="CFJ129" s="9"/>
      <c r="CFK129" s="9"/>
      <c r="CFL129" s="9"/>
      <c r="CFM129" s="9"/>
      <c r="CFN129" s="9"/>
      <c r="CFO129" s="9"/>
      <c r="CFP129" s="9"/>
      <c r="CFQ129" s="9"/>
      <c r="CFR129" s="9"/>
      <c r="CFS129" s="9"/>
      <c r="CFT129" s="9"/>
      <c r="CFU129" s="9"/>
      <c r="CFV129" s="9"/>
      <c r="CFW129" s="9"/>
      <c r="CFX129" s="9"/>
      <c r="CFY129" s="9"/>
      <c r="CFZ129" s="9"/>
      <c r="CGA129" s="9"/>
      <c r="CGB129" s="9"/>
      <c r="CGC129" s="9"/>
      <c r="CGD129" s="9"/>
      <c r="CGE129" s="9"/>
      <c r="CGF129" s="9"/>
      <c r="CGG129" s="9"/>
      <c r="CGH129" s="9"/>
      <c r="CGI129" s="9"/>
      <c r="CGJ129" s="9"/>
      <c r="CGK129" s="9"/>
      <c r="CGL129" s="9"/>
      <c r="CGM129" s="9"/>
      <c r="CGN129" s="9"/>
      <c r="CGO129" s="9"/>
      <c r="CGP129" s="9"/>
      <c r="CGQ129" s="9"/>
      <c r="CGR129" s="9"/>
      <c r="CGS129" s="9"/>
      <c r="CGT129" s="9"/>
      <c r="CGU129" s="9"/>
      <c r="CGV129" s="9"/>
      <c r="CGW129" s="9"/>
      <c r="CGX129" s="9"/>
      <c r="CGY129" s="9"/>
      <c r="CGZ129" s="9"/>
      <c r="CHA129" s="9"/>
      <c r="CHB129" s="9"/>
      <c r="CHC129" s="9"/>
      <c r="CHD129" s="9"/>
      <c r="CHE129" s="9"/>
      <c r="CHF129" s="9"/>
      <c r="CHG129" s="9"/>
      <c r="CHH129" s="9"/>
      <c r="CHI129" s="9"/>
      <c r="CHJ129" s="9"/>
      <c r="CHK129" s="9"/>
      <c r="CHL129" s="9"/>
      <c r="CHM129" s="9"/>
      <c r="CHN129" s="9"/>
      <c r="CHO129" s="9"/>
      <c r="CHP129" s="9"/>
      <c r="CHQ129" s="9"/>
      <c r="CHR129" s="9"/>
      <c r="CHS129" s="9"/>
      <c r="CHT129" s="9"/>
      <c r="CHU129" s="9"/>
      <c r="CHV129" s="9"/>
      <c r="CHW129" s="9"/>
      <c r="CHX129" s="9"/>
      <c r="CHY129" s="9"/>
      <c r="CHZ129" s="9"/>
      <c r="CIA129" s="9"/>
      <c r="CIB129" s="9"/>
      <c r="CIC129" s="9"/>
      <c r="CID129" s="9"/>
      <c r="CIE129" s="9"/>
      <c r="CIF129" s="9"/>
      <c r="CIG129" s="9"/>
      <c r="CIH129" s="9"/>
      <c r="CII129" s="9"/>
      <c r="CIJ129" s="9"/>
      <c r="CIK129" s="9"/>
      <c r="CIL129" s="9"/>
      <c r="CIM129" s="9"/>
      <c r="CIN129" s="9"/>
      <c r="CIO129" s="9"/>
      <c r="CIP129" s="9"/>
      <c r="CIQ129" s="9"/>
      <c r="CIR129" s="9"/>
      <c r="CIS129" s="9"/>
      <c r="CIT129" s="9"/>
      <c r="CIU129" s="9"/>
      <c r="CIV129" s="9"/>
      <c r="CIW129" s="9"/>
      <c r="CIX129" s="9"/>
      <c r="CIY129" s="9"/>
      <c r="CIZ129" s="9"/>
      <c r="CJA129" s="9"/>
      <c r="CJB129" s="9"/>
      <c r="CJC129" s="9"/>
      <c r="CJD129" s="9"/>
      <c r="CJE129" s="9"/>
      <c r="CJF129" s="9"/>
      <c r="CJG129" s="9"/>
      <c r="CJH129" s="9"/>
      <c r="CJI129" s="9"/>
      <c r="CJJ129" s="9"/>
      <c r="CJK129" s="9"/>
      <c r="CJL129" s="9"/>
      <c r="CJM129" s="9"/>
      <c r="CJN129" s="9"/>
      <c r="CJO129" s="9"/>
      <c r="CJP129" s="9"/>
      <c r="CJQ129" s="9"/>
      <c r="CJR129" s="9"/>
      <c r="CJS129" s="9"/>
      <c r="CJT129" s="9"/>
      <c r="CJU129" s="9"/>
      <c r="CJV129" s="9"/>
      <c r="CJW129" s="9"/>
      <c r="CJX129" s="9"/>
      <c r="CJY129" s="9"/>
      <c r="CJZ129" s="9"/>
      <c r="CKA129" s="9"/>
      <c r="CKB129" s="9"/>
      <c r="CKC129" s="9"/>
      <c r="CKD129" s="9"/>
      <c r="CKE129" s="9"/>
      <c r="CKF129" s="9"/>
      <c r="CKG129" s="9"/>
      <c r="CKH129" s="9"/>
      <c r="CKI129" s="9"/>
      <c r="CKJ129" s="9"/>
      <c r="CKK129" s="9"/>
      <c r="CKL129" s="9"/>
      <c r="CKM129" s="9"/>
      <c r="CKN129" s="9"/>
      <c r="CKO129" s="9"/>
      <c r="CKP129" s="9"/>
      <c r="CKQ129" s="9"/>
      <c r="CKR129" s="9"/>
      <c r="CKS129" s="9"/>
      <c r="CKT129" s="9"/>
      <c r="CKU129" s="9"/>
      <c r="CKV129" s="9"/>
      <c r="CKW129" s="9"/>
      <c r="CKX129" s="9"/>
      <c r="CKY129" s="9"/>
      <c r="CKZ129" s="9"/>
      <c r="CLA129" s="9"/>
      <c r="CLB129" s="9"/>
      <c r="CLC129" s="9"/>
      <c r="CLD129" s="9"/>
      <c r="CLE129" s="9"/>
      <c r="CLF129" s="9"/>
      <c r="CLG129" s="9"/>
      <c r="CLH129" s="9"/>
      <c r="CLI129" s="9"/>
      <c r="CLJ129" s="9"/>
      <c r="CLK129" s="9"/>
      <c r="CLL129" s="9"/>
      <c r="CLM129" s="9"/>
      <c r="CLN129" s="9"/>
      <c r="CLO129" s="9"/>
      <c r="CLP129" s="9"/>
      <c r="CLQ129" s="123"/>
      <c r="CLR129" s="123"/>
      <c r="CLS129" s="123"/>
      <c r="CLT129" s="123"/>
      <c r="CLU129" s="123"/>
      <c r="CLV129" s="123"/>
      <c r="CLW129" s="123"/>
      <c r="CLX129" s="123"/>
      <c r="CLY129" s="123"/>
      <c r="CLZ129" s="123"/>
      <c r="CMA129" s="123"/>
      <c r="CMB129" s="123"/>
      <c r="CMC129" s="123"/>
      <c r="CMD129" s="123"/>
      <c r="CME129" s="123"/>
      <c r="CMF129" s="123"/>
      <c r="CMG129" s="123"/>
      <c r="CMH129" s="123"/>
      <c r="CMI129" s="123"/>
      <c r="CMJ129" s="123"/>
      <c r="CMK129" s="123"/>
      <c r="CML129" s="123"/>
      <c r="CMM129" s="123"/>
      <c r="CMN129" s="123"/>
      <c r="CMO129" s="123"/>
      <c r="CMP129" s="123"/>
      <c r="CMQ129" s="123"/>
      <c r="CMR129" s="123"/>
      <c r="CMS129" s="123"/>
      <c r="CMT129" s="123"/>
      <c r="CMU129" s="123"/>
      <c r="CMV129" s="123"/>
      <c r="CMW129" s="123"/>
      <c r="CMX129" s="123"/>
      <c r="CMY129" s="123"/>
      <c r="CMZ129" s="123"/>
      <c r="CNA129" s="123"/>
      <c r="CNB129" s="123"/>
      <c r="CNC129" s="123"/>
      <c r="CND129" s="123"/>
      <c r="CNE129" s="123"/>
      <c r="CNF129" s="123"/>
      <c r="CNG129" s="123"/>
      <c r="CNH129" s="123"/>
      <c r="CNI129" s="123"/>
      <c r="CNJ129" s="123"/>
      <c r="CNK129" s="123"/>
      <c r="CNL129" s="123"/>
      <c r="CNM129" s="123"/>
      <c r="CNN129" s="123"/>
      <c r="CNO129" s="123"/>
      <c r="CNP129" s="123"/>
      <c r="CNQ129" s="123"/>
      <c r="CNR129" s="123"/>
      <c r="CNS129" s="123"/>
      <c r="CNT129" s="123"/>
      <c r="CNU129" s="123"/>
      <c r="CNV129" s="123"/>
      <c r="CNW129" s="123"/>
      <c r="CNX129" s="123"/>
      <c r="CNY129" s="123"/>
      <c r="CNZ129" s="123"/>
      <c r="COA129" s="123"/>
      <c r="COB129" s="123"/>
      <c r="COC129" s="123"/>
      <c r="COD129" s="123"/>
      <c r="COE129" s="123"/>
      <c r="COF129" s="123"/>
      <c r="COG129" s="123"/>
      <c r="COH129" s="123"/>
      <c r="COI129" s="123"/>
      <c r="COJ129" s="123"/>
      <c r="COK129" s="123"/>
      <c r="COL129" s="123"/>
      <c r="COM129" s="123"/>
      <c r="CON129" s="123"/>
      <c r="COO129" s="123"/>
      <c r="COP129" s="123"/>
      <c r="COQ129" s="123"/>
      <c r="COR129" s="123"/>
      <c r="COS129" s="123"/>
      <c r="COT129" s="123"/>
      <c r="COU129" s="123"/>
      <c r="COV129" s="123"/>
      <c r="COW129" s="123"/>
      <c r="COX129" s="123"/>
      <c r="COY129" s="123"/>
      <c r="COZ129" s="123"/>
      <c r="CPA129" s="9"/>
      <c r="CPB129" s="9"/>
      <c r="CPC129" s="9"/>
      <c r="CPD129" s="9"/>
      <c r="CPE129" s="9"/>
      <c r="CPF129" s="9"/>
      <c r="CPG129" s="9"/>
      <c r="CPH129" s="9"/>
      <c r="CPI129" s="9"/>
      <c r="CPJ129" s="9"/>
      <c r="CPK129" s="9"/>
      <c r="CPL129" s="9"/>
      <c r="CPM129" s="9"/>
      <c r="CPN129" s="9"/>
      <c r="CPO129" s="9"/>
      <c r="CPP129" s="9"/>
      <c r="CPQ129" s="9"/>
      <c r="CPR129" s="9"/>
      <c r="CPS129" s="9"/>
      <c r="CPT129" s="9"/>
      <c r="CPU129" s="9"/>
      <c r="CPV129" s="9"/>
      <c r="CPW129" s="9"/>
      <c r="CPX129" s="9"/>
      <c r="CPY129" s="9"/>
      <c r="CPZ129" s="9"/>
      <c r="CQA129" s="9"/>
      <c r="CQB129" s="9"/>
      <c r="CQC129" s="9"/>
      <c r="CQD129" s="9"/>
      <c r="CQE129" s="9"/>
      <c r="CQF129" s="9"/>
      <c r="CQG129" s="9"/>
      <c r="CQH129" s="9"/>
      <c r="CQI129" s="9"/>
      <c r="CQJ129" s="9"/>
      <c r="CQK129" s="9"/>
      <c r="CQL129" s="9"/>
      <c r="CQM129" s="9"/>
      <c r="CQN129" s="9"/>
      <c r="CQO129" s="9"/>
      <c r="CQP129" s="9"/>
      <c r="CQQ129" s="9"/>
      <c r="CQR129" s="9"/>
      <c r="CQS129" s="9"/>
      <c r="CQT129" s="9"/>
      <c r="CQU129" s="9"/>
      <c r="CQV129" s="9"/>
      <c r="CQW129" s="9"/>
      <c r="CQX129" s="9"/>
      <c r="CQY129" s="9"/>
      <c r="CQZ129" s="9"/>
      <c r="CRA129" s="9"/>
      <c r="CRB129" s="9"/>
      <c r="CRC129" s="9"/>
      <c r="CRD129" s="9"/>
      <c r="CRE129" s="9"/>
      <c r="CRF129" s="9"/>
      <c r="CRG129" s="9"/>
      <c r="CRH129" s="9"/>
      <c r="CRI129" s="9"/>
      <c r="CRJ129" s="9"/>
      <c r="CRK129" s="9"/>
      <c r="CRL129" s="9"/>
      <c r="CRM129" s="9"/>
      <c r="CRN129" s="9"/>
      <c r="CRO129" s="9"/>
      <c r="CRP129" s="9"/>
      <c r="CRQ129" s="9"/>
      <c r="CRR129" s="9"/>
      <c r="CRS129" s="9"/>
      <c r="CRT129" s="9"/>
      <c r="CRU129" s="9"/>
      <c r="CRV129" s="9"/>
      <c r="CRW129" s="9"/>
      <c r="CRX129" s="9"/>
      <c r="CRY129" s="9"/>
      <c r="CRZ129" s="123"/>
      <c r="CSA129" s="123"/>
      <c r="CSB129" s="123"/>
      <c r="CSC129" s="123"/>
      <c r="CSD129" s="123"/>
      <c r="CSE129" s="123"/>
      <c r="CSF129" s="123"/>
      <c r="CSG129" s="123"/>
      <c r="CSH129" s="123"/>
      <c r="CSI129" s="123"/>
      <c r="CSJ129" s="123"/>
      <c r="CSK129" s="123"/>
      <c r="CSL129" s="123"/>
      <c r="CSM129" s="123"/>
      <c r="CSN129" s="123"/>
      <c r="CSO129" s="123"/>
      <c r="CSP129" s="123"/>
      <c r="CSQ129" s="123"/>
      <c r="CSR129" s="123"/>
      <c r="CSS129" s="123"/>
      <c r="CST129" s="123"/>
      <c r="CSU129" s="123"/>
      <c r="CSV129" s="123"/>
      <c r="CSW129" s="123"/>
      <c r="CSX129" s="123"/>
      <c r="CSY129" s="123"/>
      <c r="CSZ129" s="123"/>
      <c r="CTA129" s="123"/>
      <c r="CTB129" s="123"/>
      <c r="CTC129" s="123"/>
      <c r="CTD129" s="123"/>
      <c r="CTE129" s="123"/>
      <c r="CTF129" s="123"/>
      <c r="CTG129" s="123"/>
      <c r="CTH129" s="123"/>
      <c r="CTI129" s="123"/>
      <c r="CTJ129" s="123"/>
      <c r="CTK129" s="123"/>
      <c r="CTL129" s="123"/>
      <c r="CTM129" s="123"/>
      <c r="CTN129" s="123"/>
      <c r="CTO129" s="123"/>
      <c r="CTP129" s="123"/>
      <c r="CTQ129" s="123"/>
      <c r="CTR129" s="123"/>
      <c r="CTS129" s="123"/>
      <c r="CTT129" s="123"/>
      <c r="CTU129" s="123"/>
      <c r="CTV129" s="123"/>
      <c r="CTW129" s="123"/>
      <c r="CTX129" s="123"/>
      <c r="CTY129" s="123"/>
      <c r="CTZ129" s="123"/>
      <c r="CUA129" s="123"/>
      <c r="CUB129" s="123"/>
      <c r="CUC129" s="123"/>
      <c r="CUD129" s="123"/>
      <c r="CUE129" s="123"/>
      <c r="CUF129" s="123"/>
      <c r="CUG129" s="123"/>
      <c r="CUH129" s="123"/>
      <c r="CUI129" s="123"/>
      <c r="CUJ129" s="123"/>
      <c r="CUK129" s="123"/>
      <c r="CUL129" s="123"/>
      <c r="CUM129" s="123"/>
      <c r="CUN129" s="123"/>
      <c r="CUO129" s="123"/>
      <c r="CUP129" s="123"/>
      <c r="CUQ129" s="123"/>
      <c r="CUR129" s="123"/>
      <c r="CUS129" s="123"/>
      <c r="CUT129" s="123"/>
      <c r="CUU129" s="123"/>
      <c r="CUV129" s="123"/>
      <c r="CUW129" s="123"/>
      <c r="CUX129" s="123"/>
      <c r="CUY129" s="123"/>
      <c r="CUZ129" s="123"/>
      <c r="CVA129" s="123"/>
      <c r="CVB129" s="123"/>
      <c r="CVC129" s="123"/>
      <c r="CVD129" s="123"/>
      <c r="CVE129" s="123"/>
      <c r="CVF129" s="123"/>
      <c r="CVG129" s="123"/>
      <c r="CVH129" s="123"/>
      <c r="CVI129" s="123"/>
      <c r="CVJ129" s="123"/>
      <c r="CVK129" s="123"/>
      <c r="CVL129" s="123"/>
      <c r="CVM129" s="123"/>
      <c r="CVN129" s="123"/>
      <c r="CVO129" s="123"/>
      <c r="CVP129" s="123"/>
      <c r="CVQ129" s="123"/>
      <c r="CVR129" s="123"/>
      <c r="CVS129" s="123"/>
      <c r="CVT129" s="123"/>
      <c r="CVU129" s="123"/>
      <c r="CVV129" s="123"/>
      <c r="CVW129" s="123"/>
      <c r="CVX129" s="123"/>
      <c r="CVY129" s="123"/>
      <c r="CVZ129" s="123"/>
      <c r="CWA129" s="123"/>
      <c r="CWB129" s="123"/>
      <c r="CWC129" s="123"/>
      <c r="CWD129" s="123"/>
      <c r="CWE129" s="123"/>
      <c r="CWF129" s="123"/>
      <c r="CWG129" s="123"/>
      <c r="CWH129" s="123"/>
      <c r="CWI129" s="123"/>
      <c r="CWJ129" s="123"/>
      <c r="CWK129" s="123"/>
      <c r="CWL129" s="123"/>
      <c r="CWM129" s="123"/>
      <c r="CWN129" s="123"/>
      <c r="CWO129" s="123"/>
      <c r="CWP129" s="123"/>
      <c r="CWQ129" s="123"/>
      <c r="CWR129" s="123"/>
      <c r="CWS129" s="123"/>
      <c r="CWT129" s="123"/>
      <c r="CWU129" s="123"/>
      <c r="CWV129" s="123"/>
      <c r="CWW129" s="123"/>
      <c r="CWX129" s="123"/>
      <c r="CWY129" s="123"/>
      <c r="CWZ129" s="123"/>
      <c r="CXA129" s="123"/>
      <c r="CXB129" s="123"/>
      <c r="CXC129" s="123"/>
      <c r="CXD129" s="123"/>
      <c r="CXE129" s="123"/>
      <c r="CXF129" s="123"/>
      <c r="CXG129" s="123"/>
      <c r="CXH129" s="123"/>
      <c r="CXI129" s="123"/>
      <c r="CXJ129" s="123"/>
      <c r="CXK129" s="123"/>
      <c r="CXL129" s="123"/>
      <c r="CXM129" s="123"/>
      <c r="CXN129" s="123"/>
      <c r="CXO129" s="123"/>
      <c r="CXP129" s="123"/>
      <c r="CXQ129" s="123"/>
      <c r="CXR129" s="123"/>
      <c r="CXS129" s="123"/>
      <c r="CXT129" s="123"/>
      <c r="CXU129" s="123"/>
      <c r="CXV129" s="123"/>
      <c r="CXW129" s="123"/>
      <c r="CXX129" s="123"/>
      <c r="CXY129" s="123"/>
      <c r="CXZ129" s="123"/>
      <c r="CYA129" s="123"/>
      <c r="CYB129" s="123"/>
      <c r="CYC129" s="123"/>
      <c r="CYD129" s="123"/>
      <c r="CYE129" s="123"/>
      <c r="CYF129" s="123"/>
      <c r="CYG129" s="123"/>
      <c r="CYH129" s="123"/>
      <c r="CYI129" s="123"/>
      <c r="CYJ129" s="123"/>
      <c r="CYK129" s="123"/>
      <c r="CYL129" s="123"/>
      <c r="CYM129" s="123"/>
      <c r="CYN129" s="123"/>
      <c r="CYO129" s="123"/>
      <c r="CYP129" s="123"/>
      <c r="CYQ129" s="123"/>
      <c r="CYR129" s="123"/>
      <c r="CYS129" s="9"/>
      <c r="CYT129" s="9"/>
      <c r="CYU129" s="9"/>
      <c r="CYV129" s="9"/>
      <c r="CYW129" s="9"/>
      <c r="CYX129" s="9"/>
      <c r="CYY129" s="9"/>
      <c r="CYZ129" s="9"/>
      <c r="CZA129" s="9"/>
      <c r="CZB129" s="9"/>
      <c r="CZC129" s="9"/>
      <c r="CZD129" s="9"/>
      <c r="CZE129" s="9"/>
      <c r="CZF129" s="9"/>
      <c r="CZG129" s="9"/>
      <c r="CZH129" s="9"/>
      <c r="CZI129" s="9"/>
      <c r="CZJ129" s="9"/>
      <c r="CZK129" s="9"/>
      <c r="CZL129" s="9"/>
      <c r="CZM129" s="9"/>
      <c r="CZN129" s="9"/>
      <c r="CZO129" s="9"/>
      <c r="CZP129" s="9"/>
      <c r="CZQ129" s="9"/>
      <c r="CZR129" s="9"/>
      <c r="CZS129" s="9"/>
      <c r="CZT129" s="9"/>
      <c r="CZU129" s="9"/>
      <c r="CZV129" s="9"/>
      <c r="CZW129" s="9"/>
      <c r="CZX129" s="9"/>
      <c r="CZY129" s="9"/>
      <c r="CZZ129" s="9"/>
      <c r="DAA129" s="9"/>
      <c r="DAB129" s="123"/>
      <c r="DAC129" s="123"/>
      <c r="DAD129" s="123"/>
      <c r="DAE129" s="123"/>
      <c r="DAF129" s="123"/>
      <c r="DAG129" s="123"/>
      <c r="DAH129" s="123"/>
      <c r="DAI129" s="123"/>
      <c r="DAJ129" s="123"/>
      <c r="DAK129" s="123"/>
      <c r="DAL129" s="123"/>
      <c r="DAM129" s="123"/>
      <c r="DAN129" s="228"/>
      <c r="DAO129" s="228"/>
      <c r="DAP129" s="123"/>
      <c r="DAQ129" s="9"/>
      <c r="DAR129" s="9"/>
      <c r="DAS129" s="9"/>
      <c r="DAT129" s="9"/>
      <c r="DAU129" s="9"/>
      <c r="DAV129" s="9"/>
      <c r="DAW129" s="9"/>
      <c r="DAX129" s="9"/>
      <c r="DAY129" s="9"/>
      <c r="DAZ129" s="9"/>
      <c r="DBA129" s="9"/>
      <c r="DBB129" s="9"/>
      <c r="DBC129" s="9"/>
      <c r="DBD129" s="9"/>
      <c r="DBE129" s="9"/>
      <c r="DBF129" s="9"/>
      <c r="DBG129" s="9"/>
      <c r="DBH129" s="9"/>
      <c r="DBI129" s="9"/>
      <c r="DBJ129" s="9"/>
      <c r="DBK129" s="9"/>
      <c r="DBL129" s="9"/>
      <c r="DBM129" s="9"/>
      <c r="DBN129" s="9"/>
      <c r="DBO129" s="9"/>
      <c r="DBP129" s="9"/>
      <c r="DBQ129" s="9"/>
      <c r="DBR129" s="9"/>
      <c r="DBS129" s="9"/>
      <c r="DBT129" s="9"/>
      <c r="DBU129" s="9"/>
      <c r="DBV129" s="9"/>
      <c r="DBW129" s="9"/>
      <c r="DBX129" s="9"/>
      <c r="DBY129" s="9"/>
      <c r="DBZ129" s="9"/>
      <c r="DCA129" s="9"/>
      <c r="DCB129" s="9"/>
      <c r="DCC129" s="9"/>
      <c r="DCD129" s="9"/>
      <c r="DCE129" s="9"/>
      <c r="DCF129" s="9"/>
      <c r="DCG129" s="9"/>
      <c r="DCH129" s="9"/>
      <c r="DCI129" s="9"/>
      <c r="DCJ129" s="9"/>
      <c r="DCK129" s="9"/>
      <c r="DCL129" s="9"/>
      <c r="DCM129" s="9"/>
      <c r="DCN129" s="9"/>
      <c r="DCO129" s="9"/>
      <c r="DCP129" s="9"/>
      <c r="DCQ129" s="9"/>
      <c r="DCR129" s="9"/>
      <c r="DCS129" s="9"/>
      <c r="DCT129" s="9"/>
      <c r="DCU129" s="9"/>
      <c r="DCV129" s="9"/>
      <c r="DCW129" s="9"/>
      <c r="DCX129" s="9"/>
      <c r="DCY129" s="9"/>
      <c r="DCZ129" s="9"/>
      <c r="DDA129" s="9"/>
      <c r="DDB129" s="9"/>
      <c r="DDC129" s="9"/>
      <c r="DDD129" s="9"/>
      <c r="DDE129" s="9"/>
      <c r="DDF129" s="9"/>
      <c r="DDG129" s="9"/>
      <c r="DDH129" s="9"/>
      <c r="DDI129" s="9"/>
      <c r="DDJ129" s="9"/>
      <c r="DDK129" s="9"/>
      <c r="DDL129" s="9"/>
      <c r="DDM129" s="9"/>
      <c r="DDN129" s="9"/>
      <c r="DDO129" s="9"/>
      <c r="DDP129" s="9"/>
      <c r="DDQ129" s="9"/>
      <c r="DDR129" s="9"/>
      <c r="DDS129" s="9"/>
      <c r="DDT129" s="9"/>
      <c r="DDU129" s="9"/>
      <c r="DDV129" s="9"/>
      <c r="DDW129" s="9"/>
      <c r="DDX129" s="9"/>
      <c r="DDY129" s="9"/>
      <c r="DDZ129" s="9"/>
      <c r="DEA129" s="9"/>
      <c r="DEB129" s="9"/>
      <c r="DEC129" s="9"/>
      <c r="DED129" s="9"/>
      <c r="DEE129" s="9"/>
      <c r="DEF129" s="9"/>
      <c r="DEG129" s="9"/>
      <c r="DEH129" s="9"/>
      <c r="DEI129" s="9"/>
      <c r="DEJ129" s="9"/>
      <c r="DEK129" s="9"/>
      <c r="DEL129" s="9"/>
      <c r="DEM129" s="9"/>
      <c r="DEN129" s="9"/>
      <c r="DEO129" s="9"/>
      <c r="DEP129" s="9"/>
      <c r="DEQ129" s="9"/>
      <c r="DER129" s="9"/>
      <c r="DES129" s="9"/>
      <c r="DET129" s="9"/>
      <c r="DEU129" s="9"/>
      <c r="DEV129" s="9"/>
      <c r="DEW129" s="9"/>
      <c r="DEX129" s="9"/>
      <c r="DEY129" s="9"/>
      <c r="DEZ129" s="9"/>
      <c r="DFA129" s="9"/>
      <c r="DFB129" s="9"/>
      <c r="DFC129" s="9"/>
      <c r="DFD129" s="9"/>
      <c r="DFE129" s="9"/>
      <c r="DFF129" s="9"/>
      <c r="DFG129" s="9"/>
      <c r="DFH129" s="9"/>
      <c r="DFI129" s="9"/>
      <c r="DFJ129" s="9"/>
      <c r="DFK129" s="9"/>
      <c r="DFL129" s="9"/>
      <c r="DFM129" s="9"/>
      <c r="DFN129" s="9"/>
      <c r="DFO129" s="9"/>
      <c r="DFP129" s="9"/>
      <c r="DFQ129" s="9"/>
      <c r="DFR129" s="9"/>
      <c r="DFS129" s="9"/>
      <c r="DFT129" s="9"/>
      <c r="DFU129" s="9"/>
      <c r="DFV129" s="9"/>
      <c r="DFW129" s="9"/>
      <c r="DFX129" s="9"/>
      <c r="DFY129" s="9"/>
      <c r="DFZ129" s="9"/>
      <c r="DGA129" s="9"/>
      <c r="DGB129" s="9"/>
      <c r="DGC129" s="9"/>
      <c r="DGD129" s="9"/>
      <c r="DGE129" s="9"/>
      <c r="DGF129" s="9"/>
      <c r="DGG129" s="9"/>
      <c r="DGH129" s="9"/>
      <c r="DGI129" s="9"/>
      <c r="DGJ129" s="9"/>
      <c r="DGK129" s="9"/>
      <c r="DGL129" s="9"/>
      <c r="DGM129" s="9"/>
      <c r="DGN129" s="9"/>
      <c r="DGO129" s="9"/>
      <c r="DGP129" s="9"/>
      <c r="DGQ129" s="9"/>
      <c r="DGR129" s="9"/>
      <c r="DGS129" s="9"/>
      <c r="DGT129" s="9"/>
      <c r="DGU129" s="9"/>
      <c r="DGV129" s="9"/>
      <c r="DGW129" s="9"/>
      <c r="DGX129" s="9"/>
      <c r="DGY129" s="9"/>
      <c r="DGZ129" s="9"/>
      <c r="DHA129" s="9"/>
      <c r="DHB129" s="9"/>
      <c r="DHC129" s="9"/>
      <c r="DHD129" s="9"/>
      <c r="DHE129" s="9"/>
      <c r="DHF129" s="9"/>
      <c r="DHG129" s="9"/>
      <c r="DHH129" s="9"/>
      <c r="DHI129" s="9"/>
      <c r="DHJ129" s="9"/>
      <c r="DHK129" s="9"/>
      <c r="DHL129" s="9"/>
      <c r="DHM129" s="9"/>
      <c r="DHN129" s="9"/>
      <c r="DHO129" s="9"/>
      <c r="DHP129" s="9"/>
      <c r="DHQ129" s="9"/>
      <c r="DHR129" s="9"/>
      <c r="DHS129" s="9"/>
      <c r="DHT129" s="9"/>
      <c r="DHU129" s="9"/>
      <c r="DHV129" s="9"/>
      <c r="DHW129" s="9"/>
      <c r="DHX129" s="9"/>
      <c r="DHY129" s="9"/>
      <c r="DHZ129" s="9"/>
      <c r="DIA129" s="9"/>
      <c r="DIB129" s="9"/>
      <c r="DIC129" s="9"/>
      <c r="DID129" s="9"/>
      <c r="DIE129" s="9"/>
      <c r="DIF129" s="9"/>
      <c r="DIG129" s="9"/>
      <c r="DIH129" s="9"/>
      <c r="DII129" s="9"/>
      <c r="DIJ129" s="9"/>
      <c r="DIK129" s="9"/>
      <c r="DIL129" s="9"/>
      <c r="DIM129" s="9"/>
      <c r="DIN129" s="9"/>
      <c r="DIO129" s="9"/>
      <c r="DIP129" s="9"/>
      <c r="DIQ129" s="9"/>
      <c r="DIR129" s="9"/>
      <c r="DIS129" s="9"/>
      <c r="DIT129" s="9"/>
      <c r="DIU129" s="9"/>
      <c r="DIV129" s="9"/>
      <c r="DIW129" s="9"/>
      <c r="DIX129" s="9"/>
      <c r="DIY129" s="9"/>
      <c r="DIZ129" s="9"/>
      <c r="DJA129" s="9"/>
      <c r="DJB129" s="9"/>
      <c r="DJC129" s="9"/>
      <c r="DJD129" s="9"/>
      <c r="DJE129" s="9"/>
      <c r="DJF129" s="9"/>
      <c r="DJG129" s="9"/>
      <c r="DJH129" s="9"/>
      <c r="DJI129" s="9"/>
      <c r="DJJ129" s="9"/>
      <c r="DJK129" s="9"/>
      <c r="DJL129" s="9"/>
      <c r="DJM129" s="9"/>
      <c r="DJN129" s="9"/>
      <c r="DJO129" s="9"/>
      <c r="DJP129" s="9"/>
      <c r="DJQ129" s="9"/>
      <c r="DJR129" s="9"/>
      <c r="DJS129" s="9"/>
      <c r="DJT129" s="9"/>
      <c r="DJU129" s="9"/>
      <c r="DJV129" s="9"/>
      <c r="DJW129" s="9"/>
      <c r="DJX129" s="9"/>
      <c r="DJY129" s="9"/>
      <c r="DJZ129" s="9"/>
      <c r="DKA129" s="9"/>
      <c r="DKB129" s="9"/>
      <c r="DKC129" s="9"/>
      <c r="DKD129" s="9"/>
      <c r="DKE129" s="9"/>
      <c r="DKF129" s="9"/>
      <c r="DKG129" s="9"/>
      <c r="DKH129" s="9"/>
      <c r="DKI129" s="9"/>
      <c r="DKJ129" s="9"/>
      <c r="DKK129" s="9"/>
      <c r="DKL129" s="9"/>
      <c r="DKM129" s="9"/>
      <c r="DKN129" s="9"/>
      <c r="DKO129" s="9"/>
      <c r="DKP129" s="9"/>
      <c r="DKQ129" s="9"/>
      <c r="DKR129" s="9"/>
      <c r="DKS129" s="9"/>
      <c r="DKT129" s="9"/>
      <c r="DKU129" s="9"/>
      <c r="DKV129" s="9"/>
      <c r="DKW129" s="9"/>
      <c r="DKX129" s="9"/>
      <c r="DKY129" s="9"/>
      <c r="DKZ129" s="9"/>
      <c r="DLA129" s="9"/>
      <c r="DLB129" s="9"/>
      <c r="DLC129" s="9"/>
      <c r="DLD129" s="9"/>
      <c r="DLE129" s="9"/>
      <c r="DLF129" s="9"/>
      <c r="DLG129" s="9"/>
      <c r="DLH129" s="9"/>
      <c r="DLI129" s="9"/>
      <c r="DLJ129" s="9"/>
      <c r="DLK129" s="9"/>
      <c r="DLL129" s="9"/>
      <c r="DLM129" s="9"/>
      <c r="DLN129" s="9"/>
      <c r="DLO129" s="9"/>
      <c r="DLP129" s="9"/>
      <c r="DLQ129" s="9"/>
      <c r="DLR129" s="9"/>
      <c r="DLS129" s="9"/>
      <c r="DLT129" s="9"/>
      <c r="DLU129" s="9"/>
      <c r="DLV129" s="9"/>
      <c r="DLW129" s="9"/>
      <c r="DLX129" s="9"/>
      <c r="DLY129" s="9"/>
      <c r="DLZ129" s="9"/>
      <c r="DMA129" s="9"/>
      <c r="DMB129" s="9"/>
      <c r="DMC129" s="9"/>
      <c r="DMD129" s="9"/>
      <c r="DME129" s="9"/>
      <c r="DMF129" s="9"/>
      <c r="DMG129" s="9"/>
      <c r="DMH129" s="9"/>
      <c r="DMI129" s="9"/>
      <c r="DMJ129" s="9"/>
      <c r="DMK129" s="9"/>
      <c r="DML129" s="9"/>
      <c r="DMM129" s="9"/>
      <c r="DMN129" s="9"/>
      <c r="DMO129" s="9"/>
      <c r="DMP129" s="9"/>
      <c r="DMQ129" s="9"/>
      <c r="DMR129" s="9"/>
      <c r="DMS129" s="9"/>
      <c r="DMT129" s="9"/>
      <c r="DMU129" s="9"/>
      <c r="DMV129" s="9"/>
      <c r="DMW129" s="9"/>
      <c r="DMX129" s="9"/>
      <c r="DMY129" s="9"/>
      <c r="DMZ129" s="9"/>
      <c r="DNA129" s="9"/>
      <c r="DNB129" s="9"/>
      <c r="DNC129" s="9"/>
      <c r="DND129" s="9"/>
      <c r="DNE129" s="9"/>
      <c r="DNF129" s="9"/>
      <c r="DNG129" s="9"/>
      <c r="DNH129" s="9"/>
      <c r="DNI129" s="9"/>
      <c r="DNJ129" s="9"/>
      <c r="DNK129" s="9"/>
      <c r="DNL129" s="9"/>
      <c r="DNM129" s="9"/>
      <c r="DNN129" s="9"/>
      <c r="DNO129" s="9"/>
      <c r="DNP129" s="9"/>
      <c r="DNQ129" s="9"/>
      <c r="DNR129" s="9"/>
      <c r="DNS129" s="9"/>
      <c r="DNT129" s="9"/>
      <c r="DNU129" s="9"/>
      <c r="DNV129" s="9"/>
      <c r="DNW129" s="9"/>
      <c r="DNX129" s="9"/>
      <c r="DNY129" s="9"/>
      <c r="DNZ129" s="9"/>
      <c r="DOA129" s="9"/>
      <c r="DOB129" s="9"/>
      <c r="DOC129" s="9"/>
      <c r="DOD129" s="9"/>
      <c r="DOE129" s="9"/>
      <c r="DOF129" s="9"/>
      <c r="DOG129" s="9"/>
      <c r="DOH129" s="9"/>
      <c r="DOI129" s="9"/>
      <c r="DOJ129" s="9"/>
      <c r="DOK129" s="9"/>
      <c r="DOL129" s="9"/>
      <c r="DOM129" s="9"/>
      <c r="DON129" s="9"/>
      <c r="DOO129" s="9"/>
      <c r="DOP129" s="9"/>
      <c r="DOQ129" s="9"/>
      <c r="DOR129" s="9"/>
      <c r="DOS129" s="9"/>
      <c r="DOT129" s="9"/>
      <c r="DOU129" s="9"/>
      <c r="DOV129" s="9"/>
      <c r="DOW129" s="9"/>
      <c r="DOX129" s="9"/>
      <c r="DOY129" s="9"/>
      <c r="DOZ129" s="9"/>
      <c r="DPA129" s="9"/>
      <c r="DPB129" s="9"/>
      <c r="DPC129" s="9"/>
      <c r="DPD129" s="9"/>
      <c r="DPE129" s="9"/>
      <c r="DPF129" s="9"/>
      <c r="DPG129" s="9"/>
      <c r="DPH129" s="9"/>
      <c r="DPI129" s="9"/>
      <c r="DPJ129" s="9"/>
      <c r="DPK129" s="9"/>
      <c r="DPL129" s="9"/>
      <c r="DPM129" s="9"/>
      <c r="DPN129" s="9"/>
      <c r="DPO129" s="9"/>
      <c r="DPP129" s="9"/>
      <c r="DPQ129" s="9"/>
      <c r="DPR129" s="9"/>
      <c r="DPS129" s="9"/>
      <c r="DPT129" s="9"/>
      <c r="DPU129" s="9"/>
      <c r="DPV129" s="9"/>
      <c r="DPW129" s="9"/>
      <c r="DPX129" s="9"/>
      <c r="DPY129" s="9"/>
      <c r="DPZ129" s="9"/>
      <c r="DQA129" s="9"/>
      <c r="DQB129" s="9"/>
      <c r="DQC129" s="9"/>
      <c r="DQD129" s="9"/>
      <c r="DQE129" s="9"/>
      <c r="DQF129" s="9"/>
      <c r="DQG129" s="9"/>
      <c r="DQH129" s="9"/>
      <c r="DQI129" s="9"/>
      <c r="DQJ129" s="9"/>
      <c r="DQK129" s="9"/>
      <c r="DQL129" s="9"/>
      <c r="DQM129" s="9"/>
      <c r="DQN129" s="9"/>
      <c r="DQO129" s="9"/>
      <c r="DQP129" s="9"/>
      <c r="DQQ129" s="9"/>
      <c r="DQR129" s="9"/>
      <c r="DQS129" s="9"/>
      <c r="DQT129" s="9"/>
      <c r="DQU129" s="9"/>
      <c r="DQV129" s="9"/>
      <c r="DQW129" s="9"/>
      <c r="DQX129" s="9"/>
      <c r="DQY129" s="9"/>
      <c r="DQZ129" s="9"/>
      <c r="DRA129" s="9"/>
      <c r="DRB129" s="9"/>
      <c r="DRC129" s="9"/>
      <c r="DRD129" s="9"/>
      <c r="DRE129" s="9"/>
      <c r="DRF129" s="9"/>
      <c r="DRG129" s="9"/>
      <c r="DRH129" s="9"/>
      <c r="DRI129" s="9"/>
      <c r="DRJ129" s="9"/>
      <c r="DRK129" s="9"/>
      <c r="DRL129" s="9"/>
      <c r="DRM129" s="9"/>
      <c r="DRN129" s="9"/>
      <c r="DRO129" s="9"/>
      <c r="DRP129" s="9"/>
      <c r="DRQ129" s="9"/>
      <c r="DRR129" s="9"/>
      <c r="DRS129" s="9"/>
      <c r="DRT129" s="9"/>
      <c r="DRU129" s="9"/>
      <c r="DRV129" s="9"/>
      <c r="DRW129" s="9"/>
      <c r="DRX129" s="9"/>
      <c r="DRY129" s="9"/>
      <c r="DRZ129" s="9"/>
      <c r="DSA129" s="9"/>
      <c r="DSB129" s="9"/>
      <c r="DSC129" s="9"/>
      <c r="DSD129" s="9"/>
      <c r="DSE129" s="9"/>
      <c r="DSF129" s="123"/>
      <c r="DSG129" s="123"/>
      <c r="DSH129" s="123"/>
      <c r="DSI129" s="123"/>
      <c r="DSJ129" s="123"/>
      <c r="DSK129" s="123"/>
      <c r="DSL129" s="123"/>
      <c r="DSM129" s="123"/>
      <c r="DSN129" s="123"/>
      <c r="DSO129" s="123"/>
      <c r="DSP129" s="123"/>
      <c r="DSQ129" s="123"/>
      <c r="DSR129" s="123"/>
      <c r="DSS129" s="123"/>
      <c r="DST129" s="123"/>
      <c r="DSU129" s="123"/>
      <c r="DSV129" s="123"/>
      <c r="DSW129" s="123"/>
      <c r="DSX129" s="123"/>
      <c r="DSY129" s="123"/>
      <c r="DSZ129" s="123"/>
      <c r="DTA129" s="123"/>
      <c r="DTB129" s="123"/>
      <c r="DTC129" s="123"/>
      <c r="DTD129" s="123"/>
      <c r="DTE129" s="123"/>
      <c r="DTF129" s="123"/>
      <c r="DTG129" s="123"/>
      <c r="DTH129" s="123"/>
      <c r="DTI129" s="123"/>
      <c r="DTJ129" s="123"/>
      <c r="DTK129" s="123"/>
      <c r="DTL129" s="123"/>
      <c r="DTM129" s="123"/>
      <c r="DTN129" s="123"/>
      <c r="DTO129" s="123"/>
      <c r="DTP129" s="123"/>
      <c r="DTQ129" s="123"/>
      <c r="DTR129" s="123"/>
      <c r="DTS129" s="123"/>
      <c r="DTT129" s="123"/>
      <c r="DTU129" s="123"/>
      <c r="DTV129" s="123"/>
      <c r="DTW129" s="123"/>
      <c r="DTX129" s="123"/>
      <c r="DTY129" s="123"/>
      <c r="DTZ129" s="9"/>
      <c r="DUA129" s="9"/>
      <c r="DUB129" s="9"/>
      <c r="DUC129" s="9"/>
      <c r="DUD129" s="9"/>
      <c r="DUE129" s="9"/>
      <c r="DUF129" s="9"/>
      <c r="DUG129" s="9"/>
      <c r="DUH129" s="9"/>
      <c r="DUI129" s="9"/>
      <c r="DUJ129" s="9"/>
      <c r="DUK129" s="9"/>
      <c r="DUL129" s="9"/>
      <c r="DUM129" s="9"/>
      <c r="DUN129" s="9"/>
      <c r="DUO129" s="9"/>
      <c r="DUP129" s="9"/>
      <c r="DUQ129" s="9"/>
      <c r="DUR129" s="9"/>
      <c r="DUS129" s="9"/>
      <c r="DUT129" s="9"/>
      <c r="DUU129" s="9"/>
      <c r="DUV129" s="9"/>
      <c r="DUW129" s="9"/>
      <c r="DUX129" s="9"/>
      <c r="DUY129" s="9"/>
      <c r="DUZ129" s="9"/>
      <c r="DVA129" s="9"/>
      <c r="DVB129" s="9"/>
      <c r="DVC129" s="9"/>
      <c r="DVD129" s="9"/>
      <c r="DVE129" s="9"/>
      <c r="DVF129" s="9"/>
      <c r="DVG129" s="9"/>
      <c r="DVH129" s="9"/>
      <c r="DVI129" s="9"/>
      <c r="DVJ129" s="9"/>
      <c r="DVK129" s="9"/>
      <c r="DVL129" s="9"/>
      <c r="DVM129" s="9"/>
      <c r="DVN129" s="9"/>
      <c r="DVO129" s="9"/>
      <c r="DVP129" s="9"/>
      <c r="DVQ129" s="9"/>
      <c r="DVR129" s="9"/>
      <c r="DVS129" s="9"/>
      <c r="DVT129" s="9"/>
    </row>
    <row r="130" spans="1:3296" s="2" customForma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  <c r="IU130" s="9"/>
      <c r="IV130" s="9"/>
      <c r="IW130" s="9"/>
      <c r="IX130" s="9"/>
      <c r="IY130" s="9"/>
      <c r="IZ130" s="9"/>
      <c r="JA130" s="9"/>
      <c r="JB130" s="9"/>
      <c r="JC130" s="9"/>
      <c r="JD130" s="9"/>
      <c r="JE130" s="9"/>
      <c r="JF130" s="9"/>
      <c r="JG130" s="9"/>
      <c r="JH130" s="9"/>
      <c r="JI130" s="9"/>
      <c r="JJ130" s="9"/>
      <c r="JK130" s="9"/>
      <c r="JL130" s="9"/>
      <c r="JM130" s="9"/>
      <c r="JN130" s="9"/>
      <c r="JO130" s="9"/>
      <c r="JP130" s="9"/>
      <c r="JQ130" s="9"/>
      <c r="JR130" s="9"/>
      <c r="JS130" s="9"/>
      <c r="JT130" s="9"/>
      <c r="JU130" s="9"/>
      <c r="JV130" s="9"/>
      <c r="JW130" s="9"/>
      <c r="JX130" s="9"/>
      <c r="JY130" s="9"/>
      <c r="JZ130" s="9"/>
      <c r="KA130" s="9"/>
      <c r="KB130" s="9"/>
      <c r="KC130" s="9"/>
      <c r="KD130" s="9"/>
      <c r="KE130" s="9"/>
      <c r="KF130" s="9"/>
      <c r="KG130" s="9"/>
      <c r="KH130" s="9"/>
      <c r="KI130" s="9"/>
      <c r="KJ130" s="9"/>
      <c r="KK130" s="9"/>
      <c r="KL130" s="9"/>
      <c r="KM130" s="9"/>
      <c r="KN130" s="9"/>
      <c r="KO130" s="9"/>
      <c r="KP130" s="9"/>
      <c r="KQ130" s="9"/>
      <c r="KR130" s="9"/>
      <c r="KS130" s="9"/>
      <c r="KT130" s="9"/>
      <c r="KU130" s="9"/>
      <c r="KV130" s="9"/>
      <c r="KW130" s="9"/>
      <c r="KX130" s="9"/>
      <c r="KY130" s="9"/>
      <c r="KZ130" s="9"/>
      <c r="LA130" s="9"/>
      <c r="LB130" s="9"/>
      <c r="LC130" s="9"/>
      <c r="LD130" s="9"/>
      <c r="LE130" s="9"/>
      <c r="LF130" s="9"/>
      <c r="LG130" s="9"/>
      <c r="LH130" s="9"/>
      <c r="LI130" s="9"/>
      <c r="LJ130" s="9"/>
      <c r="LK130" s="9"/>
      <c r="LL130" s="9"/>
      <c r="LM130" s="9"/>
      <c r="LN130" s="9"/>
      <c r="LO130" s="9"/>
      <c r="LP130" s="9"/>
      <c r="LQ130" s="9"/>
      <c r="LR130" s="9"/>
      <c r="LS130" s="9"/>
      <c r="LT130" s="9"/>
      <c r="LU130" s="9"/>
      <c r="LV130" s="9"/>
      <c r="LW130" s="9"/>
      <c r="LX130" s="9"/>
      <c r="LY130" s="9"/>
      <c r="LZ130" s="9"/>
      <c r="MA130" s="9"/>
      <c r="MB130" s="9"/>
      <c r="MC130" s="9"/>
      <c r="MD130" s="9"/>
      <c r="ME130" s="9"/>
      <c r="MF130" s="9"/>
      <c r="MG130" s="9"/>
      <c r="MH130" s="9"/>
      <c r="MI130" s="9"/>
      <c r="MJ130" s="9"/>
      <c r="MK130" s="9"/>
      <c r="ML130" s="9"/>
      <c r="MM130" s="9"/>
      <c r="MN130" s="9"/>
      <c r="MO130" s="9"/>
      <c r="MP130" s="9"/>
      <c r="MQ130" s="9"/>
      <c r="MR130" s="9"/>
      <c r="MS130" s="9"/>
      <c r="MT130" s="9"/>
      <c r="MU130" s="9"/>
      <c r="MV130" s="9"/>
      <c r="MW130" s="9"/>
      <c r="MX130" s="9"/>
      <c r="MY130" s="9"/>
      <c r="MZ130" s="9"/>
      <c r="NA130" s="9"/>
      <c r="NB130" s="9"/>
      <c r="NC130" s="9"/>
      <c r="ND130" s="9"/>
      <c r="NE130" s="9"/>
      <c r="NF130" s="9"/>
      <c r="NG130" s="9"/>
      <c r="NH130" s="9"/>
      <c r="NI130" s="9"/>
      <c r="NJ130" s="9"/>
      <c r="NK130" s="9"/>
      <c r="NL130" s="9"/>
      <c r="NM130" s="9"/>
      <c r="NN130" s="9"/>
      <c r="NO130" s="9"/>
      <c r="NP130" s="9"/>
      <c r="NQ130" s="9"/>
      <c r="NR130" s="9"/>
      <c r="NS130" s="9"/>
      <c r="NT130" s="9"/>
      <c r="NU130" s="9"/>
      <c r="NV130" s="9"/>
      <c r="NW130" s="9"/>
      <c r="NX130" s="9"/>
      <c r="NY130" s="9"/>
      <c r="NZ130" s="9"/>
      <c r="OA130" s="9"/>
      <c r="OB130" s="9"/>
      <c r="OC130" s="9"/>
      <c r="OD130" s="9"/>
      <c r="OE130" s="9"/>
      <c r="OF130" s="9"/>
      <c r="OG130" s="9"/>
      <c r="OH130" s="9"/>
      <c r="OI130" s="9"/>
      <c r="OJ130" s="9"/>
      <c r="OK130" s="9"/>
      <c r="OL130" s="9"/>
      <c r="OM130" s="9"/>
      <c r="ON130" s="9"/>
      <c r="OO130" s="9"/>
      <c r="OP130" s="9"/>
      <c r="OQ130" s="9"/>
      <c r="OR130" s="9"/>
      <c r="OS130" s="9"/>
      <c r="OT130" s="9"/>
      <c r="OU130" s="9"/>
      <c r="OV130" s="9"/>
      <c r="OW130" s="9"/>
      <c r="OX130" s="9"/>
      <c r="OY130" s="9"/>
      <c r="OZ130" s="9"/>
      <c r="PA130" s="9"/>
      <c r="PB130" s="9"/>
      <c r="PC130" s="9"/>
      <c r="PD130" s="9"/>
      <c r="PE130" s="9"/>
      <c r="PF130" s="9"/>
      <c r="PG130" s="9"/>
      <c r="PH130" s="9"/>
      <c r="PI130" s="9"/>
      <c r="PJ130" s="9"/>
      <c r="PK130" s="9"/>
      <c r="PL130" s="9"/>
      <c r="PM130" s="9"/>
      <c r="PN130" s="9"/>
      <c r="PO130" s="9"/>
      <c r="PP130" s="9"/>
      <c r="PQ130" s="9"/>
      <c r="PR130" s="9"/>
      <c r="PS130" s="9"/>
      <c r="PT130" s="9"/>
      <c r="PU130" s="9"/>
      <c r="PV130" s="9"/>
      <c r="PW130" s="9"/>
      <c r="PX130" s="9"/>
      <c r="PY130" s="9"/>
      <c r="PZ130" s="9"/>
      <c r="QA130" s="9"/>
      <c r="QB130" s="9"/>
      <c r="QC130" s="9"/>
      <c r="QD130" s="9"/>
      <c r="QE130" s="9"/>
      <c r="QF130" s="9"/>
      <c r="QG130" s="9"/>
      <c r="QH130" s="9"/>
      <c r="QI130" s="9"/>
      <c r="QJ130" s="9"/>
      <c r="QK130" s="9"/>
      <c r="QL130" s="9"/>
      <c r="QM130" s="9"/>
      <c r="QN130" s="9"/>
      <c r="QO130" s="9"/>
      <c r="QP130" s="9"/>
      <c r="QQ130" s="9"/>
      <c r="QR130" s="9"/>
      <c r="QS130" s="9"/>
      <c r="QT130" s="9"/>
      <c r="QU130" s="9"/>
      <c r="QV130" s="9"/>
      <c r="QW130" s="9"/>
      <c r="QX130" s="9"/>
      <c r="QY130" s="9"/>
      <c r="QZ130" s="9"/>
      <c r="RA130" s="9"/>
      <c r="RB130" s="9"/>
      <c r="RC130" s="9"/>
      <c r="RD130" s="9"/>
      <c r="RE130" s="9"/>
      <c r="RF130" s="9"/>
      <c r="RG130" s="9"/>
      <c r="RH130" s="9"/>
      <c r="RI130" s="9"/>
      <c r="RJ130" s="9"/>
      <c r="RK130" s="9"/>
      <c r="RL130" s="9"/>
      <c r="RM130" s="9"/>
      <c r="RN130" s="9"/>
      <c r="RO130" s="9"/>
      <c r="RP130" s="9"/>
      <c r="RQ130" s="9"/>
      <c r="RR130" s="9"/>
      <c r="RS130" s="9"/>
      <c r="RT130" s="9"/>
      <c r="RU130" s="9"/>
      <c r="RV130" s="9"/>
      <c r="RW130" s="9"/>
      <c r="RX130" s="9"/>
      <c r="RY130" s="9"/>
      <c r="RZ130" s="9"/>
      <c r="SA130" s="9"/>
      <c r="SB130" s="9"/>
      <c r="SC130" s="9"/>
      <c r="SD130" s="9"/>
      <c r="SE130" s="9"/>
      <c r="SF130" s="9"/>
      <c r="SG130" s="9"/>
      <c r="SH130" s="9"/>
      <c r="SI130" s="9"/>
      <c r="SJ130" s="9"/>
      <c r="SK130" s="9"/>
      <c r="SL130" s="9"/>
      <c r="SM130" s="9"/>
      <c r="SN130" s="9"/>
      <c r="SO130" s="9"/>
      <c r="SP130" s="9"/>
      <c r="SQ130" s="9"/>
      <c r="SR130" s="9"/>
      <c r="SS130" s="9"/>
      <c r="ST130" s="9"/>
      <c r="SU130" s="9"/>
      <c r="SV130" s="9"/>
      <c r="SW130" s="9"/>
      <c r="SX130" s="9"/>
      <c r="SY130" s="9"/>
      <c r="SZ130" s="9"/>
      <c r="TA130" s="9"/>
      <c r="TB130" s="9"/>
      <c r="TC130" s="9"/>
      <c r="TD130" s="9"/>
      <c r="TE130" s="9"/>
      <c r="TF130" s="9"/>
      <c r="TG130" s="9"/>
      <c r="TH130" s="9"/>
      <c r="TI130" s="9"/>
      <c r="TJ130" s="9"/>
      <c r="TK130" s="9"/>
      <c r="TL130" s="9"/>
      <c r="TM130" s="9"/>
      <c r="TN130" s="9"/>
      <c r="TO130" s="9"/>
      <c r="TP130" s="9"/>
      <c r="TQ130" s="9"/>
      <c r="TR130" s="9"/>
      <c r="TS130" s="9"/>
      <c r="TT130" s="9"/>
      <c r="TU130" s="9"/>
      <c r="TV130" s="9"/>
      <c r="TW130" s="9"/>
      <c r="TX130" s="9"/>
      <c r="TY130" s="9"/>
      <c r="TZ130" s="9"/>
      <c r="UA130" s="9"/>
      <c r="UB130" s="9"/>
      <c r="UC130" s="9"/>
      <c r="UD130" s="9"/>
      <c r="UE130" s="9"/>
      <c r="UF130" s="9"/>
      <c r="UG130" s="9"/>
      <c r="UH130" s="9"/>
      <c r="UI130" s="9"/>
      <c r="UJ130" s="9"/>
      <c r="UK130" s="9"/>
      <c r="UL130" s="9"/>
      <c r="UM130" s="9"/>
      <c r="UN130" s="9"/>
      <c r="UO130" s="9"/>
      <c r="UP130" s="9"/>
      <c r="UQ130" s="9"/>
      <c r="UR130" s="9"/>
      <c r="US130" s="9"/>
      <c r="UT130" s="9"/>
      <c r="UU130" s="9"/>
      <c r="UV130" s="9"/>
      <c r="UW130" s="9"/>
      <c r="UX130" s="9"/>
      <c r="UY130" s="9"/>
      <c r="UZ130" s="9"/>
      <c r="VA130" s="9"/>
      <c r="VB130" s="9"/>
      <c r="VC130" s="9"/>
      <c r="VD130" s="9"/>
      <c r="VE130" s="9"/>
      <c r="VF130" s="9"/>
      <c r="VG130" s="9"/>
      <c r="VH130" s="9"/>
      <c r="VI130" s="9"/>
      <c r="VJ130" s="9"/>
      <c r="VK130" s="9"/>
      <c r="VL130" s="9"/>
      <c r="VM130" s="9"/>
      <c r="VN130" s="9"/>
      <c r="VO130" s="9"/>
      <c r="VP130" s="9"/>
      <c r="VQ130" s="9"/>
      <c r="VR130" s="9"/>
      <c r="VS130" s="9"/>
      <c r="VT130" s="9"/>
      <c r="VU130" s="9"/>
      <c r="VV130" s="9"/>
      <c r="VW130" s="9"/>
      <c r="VX130" s="9"/>
      <c r="VY130" s="9"/>
      <c r="VZ130" s="9"/>
      <c r="WA130" s="9"/>
      <c r="WB130" s="9"/>
      <c r="WC130" s="9"/>
      <c r="WD130" s="9"/>
      <c r="WE130" s="9"/>
      <c r="WF130" s="9"/>
      <c r="WG130" s="9"/>
      <c r="WH130" s="9"/>
      <c r="WI130" s="9"/>
      <c r="WJ130" s="9"/>
      <c r="WK130" s="9"/>
      <c r="WL130" s="9"/>
      <c r="WM130" s="9"/>
      <c r="WN130" s="9"/>
      <c r="WO130" s="9"/>
      <c r="WP130" s="9"/>
      <c r="WQ130" s="9"/>
      <c r="WR130" s="9"/>
      <c r="WS130" s="9"/>
      <c r="WT130" s="9"/>
      <c r="WU130" s="9"/>
      <c r="WV130" s="9"/>
      <c r="WW130" s="9"/>
      <c r="WX130" s="9"/>
      <c r="WY130" s="9"/>
      <c r="WZ130" s="9"/>
      <c r="XA130" s="9"/>
      <c r="XB130" s="9"/>
      <c r="XC130" s="9"/>
      <c r="XD130" s="9"/>
      <c r="XE130" s="9"/>
      <c r="XF130" s="9"/>
      <c r="XG130" s="9"/>
      <c r="XH130" s="9"/>
      <c r="XI130" s="9"/>
      <c r="XJ130" s="9"/>
      <c r="XK130" s="9"/>
      <c r="XL130" s="9"/>
      <c r="XM130" s="9"/>
      <c r="XN130" s="9"/>
      <c r="XO130" s="9"/>
      <c r="XP130" s="9"/>
      <c r="XQ130" s="9"/>
      <c r="XR130" s="9"/>
      <c r="XS130" s="9"/>
      <c r="XT130" s="9"/>
      <c r="XU130" s="9"/>
      <c r="XV130" s="9"/>
      <c r="XW130" s="9"/>
      <c r="XX130" s="9"/>
      <c r="XY130" s="9"/>
      <c r="XZ130" s="9"/>
      <c r="YA130" s="9"/>
      <c r="YB130" s="9"/>
      <c r="YC130" s="9"/>
      <c r="YD130" s="9"/>
      <c r="YE130" s="9"/>
      <c r="YF130" s="9"/>
      <c r="YG130" s="9"/>
      <c r="YH130" s="9"/>
      <c r="YI130" s="9"/>
      <c r="YJ130" s="9"/>
      <c r="YK130" s="9"/>
      <c r="YL130" s="9"/>
      <c r="YM130" s="9"/>
      <c r="YN130" s="9"/>
      <c r="YO130" s="9"/>
      <c r="YP130" s="9"/>
      <c r="YQ130" s="9"/>
      <c r="YR130" s="9"/>
      <c r="YS130" s="9"/>
      <c r="YT130" s="9"/>
      <c r="YU130" s="9"/>
      <c r="YV130" s="9"/>
      <c r="YW130" s="9"/>
      <c r="YX130" s="9"/>
      <c r="YY130" s="9"/>
      <c r="YZ130" s="9"/>
      <c r="ZA130" s="9"/>
      <c r="ZB130" s="9"/>
      <c r="ZC130" s="9"/>
      <c r="ZD130" s="9"/>
      <c r="ZE130" s="9"/>
      <c r="ZF130" s="9"/>
      <c r="ZG130" s="9"/>
      <c r="ZH130" s="9"/>
      <c r="ZI130" s="9"/>
      <c r="ZJ130" s="9"/>
      <c r="ZK130" s="9"/>
      <c r="ZL130" s="9"/>
      <c r="ZM130" s="9"/>
      <c r="ZN130" s="9"/>
      <c r="ZO130" s="9"/>
      <c r="ZP130" s="9"/>
      <c r="ZQ130" s="9"/>
      <c r="ZR130" s="9"/>
      <c r="ZS130" s="9"/>
      <c r="ZT130" s="9"/>
      <c r="ZU130" s="9"/>
      <c r="ZV130" s="9"/>
      <c r="ZW130" s="9"/>
      <c r="ZX130" s="9"/>
      <c r="ZY130" s="9"/>
      <c r="ZZ130" s="9"/>
      <c r="AAA130" s="9"/>
      <c r="AAB130" s="9"/>
      <c r="AAC130" s="9"/>
      <c r="AAD130" s="9"/>
      <c r="AAE130" s="9"/>
      <c r="AAF130" s="9"/>
      <c r="AAG130" s="9"/>
      <c r="AAH130" s="9"/>
      <c r="AAI130" s="9"/>
      <c r="AAJ130" s="9"/>
      <c r="AAK130" s="9"/>
      <c r="AAL130" s="9"/>
      <c r="AAM130" s="9"/>
      <c r="AAN130" s="9"/>
      <c r="AAO130" s="9"/>
      <c r="AAP130" s="9"/>
      <c r="AAQ130" s="9"/>
      <c r="AAR130" s="9"/>
      <c r="AAS130" s="9"/>
      <c r="AAT130" s="9"/>
      <c r="AAU130" s="9"/>
      <c r="AAV130" s="9"/>
      <c r="AAW130" s="9"/>
      <c r="AAX130" s="9"/>
      <c r="AAY130" s="9"/>
      <c r="AAZ130" s="9"/>
      <c r="ABA130" s="9"/>
      <c r="ABB130" s="9"/>
      <c r="ABC130" s="9"/>
      <c r="ABD130" s="9"/>
      <c r="ABE130" s="9"/>
      <c r="ABF130" s="9"/>
      <c r="ABG130" s="9"/>
      <c r="ABH130" s="9"/>
      <c r="ABI130" s="9"/>
      <c r="ABJ130" s="9"/>
      <c r="ABK130" s="9"/>
      <c r="ABL130" s="9"/>
      <c r="ABM130" s="9"/>
      <c r="ABN130" s="9"/>
      <c r="ABO130" s="9"/>
      <c r="ABP130" s="9"/>
      <c r="ABQ130" s="9"/>
      <c r="ABR130" s="9"/>
      <c r="ABS130" s="9"/>
      <c r="ABT130" s="9"/>
      <c r="ABU130" s="9"/>
      <c r="ABV130" s="9"/>
      <c r="ABW130" s="9"/>
      <c r="ABX130" s="9"/>
      <c r="ABY130" s="9"/>
      <c r="ABZ130" s="9"/>
      <c r="ACA130" s="9"/>
      <c r="ACB130" s="9"/>
      <c r="ACC130" s="9"/>
      <c r="ACD130" s="9"/>
      <c r="ACE130" s="9"/>
      <c r="ACF130" s="9"/>
      <c r="ACG130" s="9"/>
      <c r="ACH130" s="9"/>
      <c r="ACI130" s="9"/>
      <c r="ACJ130" s="9"/>
      <c r="ACK130" s="9"/>
      <c r="ACL130" s="9"/>
      <c r="ACM130" s="9"/>
      <c r="ACN130" s="9"/>
      <c r="ACO130" s="9"/>
      <c r="ACP130" s="9"/>
      <c r="ACQ130" s="9"/>
      <c r="ACR130" s="9"/>
      <c r="ACS130" s="9"/>
      <c r="ACT130" s="9"/>
      <c r="ACU130" s="9"/>
      <c r="ACV130" s="9"/>
      <c r="ACW130" s="9"/>
      <c r="ACX130" s="9"/>
      <c r="ACY130" s="9"/>
      <c r="ACZ130" s="9"/>
      <c r="ADA130" s="9"/>
      <c r="ADB130" s="9"/>
      <c r="ADC130" s="9"/>
      <c r="ADD130" s="9"/>
      <c r="ADE130" s="9"/>
      <c r="ADF130" s="9"/>
      <c r="ADG130" s="9"/>
      <c r="ADH130" s="9"/>
      <c r="ADI130" s="9"/>
      <c r="ADJ130" s="9"/>
      <c r="ADK130" s="9"/>
      <c r="ADL130" s="9"/>
      <c r="ADM130" s="9"/>
      <c r="ADN130" s="9"/>
      <c r="ADO130" s="9"/>
      <c r="ADP130" s="9"/>
      <c r="ADQ130" s="9"/>
      <c r="ADR130" s="9"/>
      <c r="ADS130" s="9"/>
      <c r="ADT130" s="9"/>
      <c r="ADU130" s="9"/>
      <c r="ADV130" s="9"/>
      <c r="ADW130" s="9"/>
      <c r="ADX130" s="9"/>
      <c r="ADY130" s="9"/>
      <c r="ADZ130" s="9"/>
      <c r="AEA130" s="9"/>
      <c r="AEB130" s="9"/>
      <c r="AEC130" s="9"/>
      <c r="AED130" s="9"/>
      <c r="AEE130" s="9"/>
      <c r="AEF130" s="9"/>
      <c r="AEG130" s="9"/>
      <c r="AEH130" s="9"/>
      <c r="AEI130" s="9"/>
      <c r="AEJ130" s="9"/>
      <c r="AEK130" s="9"/>
      <c r="AEL130" s="9"/>
      <c r="AEM130" s="9"/>
      <c r="AEN130" s="9"/>
      <c r="AEO130" s="9"/>
      <c r="AEP130" s="9"/>
      <c r="AEQ130" s="9"/>
      <c r="AER130" s="9"/>
      <c r="AES130" s="9"/>
      <c r="AET130" s="9"/>
      <c r="AEU130" s="9"/>
      <c r="AEV130" s="9"/>
      <c r="AEW130" s="9"/>
      <c r="AEX130" s="9"/>
      <c r="AEY130" s="9"/>
      <c r="AEZ130" s="9"/>
      <c r="AFA130" s="9"/>
      <c r="AFB130" s="9"/>
      <c r="AFC130" s="9"/>
      <c r="AFD130" s="9"/>
      <c r="AFE130" s="9"/>
      <c r="AFF130" s="9"/>
      <c r="AFG130" s="9"/>
      <c r="AFH130" s="9"/>
      <c r="AFI130" s="9"/>
      <c r="AFJ130" s="9"/>
      <c r="AFK130" s="9"/>
      <c r="AFL130" s="9"/>
      <c r="AFM130" s="9"/>
      <c r="AFN130" s="9"/>
      <c r="AFO130" s="9"/>
      <c r="AFP130" s="9"/>
      <c r="AFQ130" s="9"/>
      <c r="AFR130" s="9"/>
      <c r="AFS130" s="9"/>
      <c r="AFT130" s="9"/>
      <c r="AFU130" s="9"/>
      <c r="AFV130" s="9"/>
      <c r="AFW130" s="9"/>
      <c r="AFX130" s="9"/>
      <c r="AFY130" s="9"/>
      <c r="AFZ130" s="9"/>
      <c r="AGA130" s="9"/>
      <c r="AGB130" s="9"/>
      <c r="AGC130" s="9"/>
      <c r="AGD130" s="9"/>
      <c r="AGE130" s="9"/>
      <c r="AGF130" s="9"/>
      <c r="AGG130" s="9"/>
      <c r="AGH130" s="9"/>
      <c r="AGI130" s="9"/>
      <c r="AGJ130" s="9"/>
      <c r="AGK130" s="9"/>
      <c r="AGL130" s="9"/>
      <c r="AGM130" s="9"/>
      <c r="AGN130" s="9"/>
      <c r="AGO130" s="9"/>
      <c r="AGP130" s="9"/>
      <c r="AGQ130" s="9"/>
      <c r="AGR130" s="9"/>
      <c r="AGS130" s="9"/>
      <c r="AGT130" s="9"/>
      <c r="AGU130" s="9"/>
      <c r="AGV130" s="9"/>
      <c r="AGW130" s="9"/>
      <c r="AGX130" s="9"/>
      <c r="AGY130" s="9"/>
      <c r="AGZ130" s="9"/>
      <c r="AHA130" s="9"/>
      <c r="AHB130" s="9"/>
      <c r="AHC130" s="9"/>
      <c r="AHD130" s="9"/>
      <c r="AHE130" s="9"/>
      <c r="AHF130" s="9"/>
      <c r="AHG130" s="9"/>
      <c r="AHH130" s="9"/>
      <c r="AHI130" s="9"/>
      <c r="AHJ130" s="9"/>
      <c r="AHK130" s="9"/>
      <c r="AHL130" s="9"/>
      <c r="AHM130" s="9"/>
      <c r="AHN130" s="9"/>
      <c r="AHO130" s="9"/>
      <c r="AHP130" s="9"/>
      <c r="AHQ130" s="9"/>
      <c r="AHR130" s="9"/>
      <c r="AHS130" s="9"/>
      <c r="AHT130" s="9"/>
      <c r="AHU130" s="9"/>
      <c r="AHV130" s="9"/>
      <c r="AHW130" s="9"/>
      <c r="AHX130" s="9"/>
      <c r="AHY130" s="9"/>
      <c r="AHZ130" s="9"/>
      <c r="AIA130" s="9"/>
      <c r="AIB130" s="9"/>
      <c r="AIC130" s="9"/>
      <c r="AID130" s="9"/>
      <c r="AIE130" s="9"/>
      <c r="AIF130" s="9"/>
      <c r="AIG130" s="9"/>
      <c r="AIH130" s="9"/>
      <c r="AII130" s="9"/>
      <c r="AIJ130" s="9"/>
      <c r="AIK130" s="9"/>
      <c r="AIL130" s="9"/>
      <c r="AIM130" s="9"/>
      <c r="AIN130" s="9"/>
      <c r="AIO130" s="9"/>
      <c r="AIP130" s="9"/>
      <c r="AIQ130" s="9"/>
      <c r="AIR130" s="9"/>
      <c r="AIS130" s="9"/>
      <c r="AIT130" s="9"/>
      <c r="AIU130" s="9"/>
      <c r="AIV130" s="9"/>
      <c r="AIW130" s="9"/>
      <c r="AIX130" s="9"/>
      <c r="AIY130" s="9"/>
      <c r="AIZ130" s="9"/>
      <c r="AJA130" s="9"/>
      <c r="AJB130" s="9"/>
      <c r="AJC130" s="9"/>
      <c r="AJD130" s="9"/>
      <c r="AJE130" s="9"/>
      <c r="AJF130" s="9"/>
      <c r="AJG130" s="9"/>
      <c r="AJH130" s="9"/>
      <c r="AJI130" s="9"/>
      <c r="AJJ130" s="9"/>
      <c r="AJK130" s="9"/>
      <c r="AJL130" s="9"/>
      <c r="AJM130" s="9"/>
      <c r="AJN130" s="9"/>
      <c r="AJO130" s="9"/>
      <c r="AJP130" s="9"/>
      <c r="AJQ130" s="9"/>
      <c r="AJR130" s="9"/>
      <c r="AJS130" s="9"/>
      <c r="AJT130" s="9"/>
      <c r="AJU130" s="9"/>
      <c r="AJV130" s="9"/>
      <c r="AJW130" s="9"/>
      <c r="AJX130" s="9"/>
      <c r="AJY130" s="9"/>
      <c r="AJZ130" s="9"/>
      <c r="AKA130" s="9"/>
      <c r="AKB130" s="9"/>
      <c r="AKC130" s="9"/>
      <c r="AKD130" s="9"/>
      <c r="AKE130" s="9"/>
      <c r="AKF130" s="9"/>
      <c r="AKG130" s="9"/>
      <c r="AKH130" s="9"/>
      <c r="AKI130" s="9"/>
      <c r="AKJ130" s="9"/>
      <c r="AKK130" s="9"/>
      <c r="AKL130" s="9"/>
      <c r="AKM130" s="9"/>
      <c r="AKN130" s="9"/>
      <c r="AKO130" s="9"/>
      <c r="AKP130" s="9"/>
      <c r="AKQ130" s="9"/>
      <c r="AKR130" s="9"/>
      <c r="AKS130" s="9"/>
      <c r="AKT130" s="9"/>
      <c r="AKU130" s="9"/>
      <c r="AKV130" s="9"/>
      <c r="AKW130" s="9"/>
      <c r="AKX130" s="9"/>
      <c r="AKY130" s="9"/>
      <c r="AKZ130" s="9"/>
      <c r="ALA130" s="9"/>
      <c r="ALB130" s="9"/>
      <c r="ALC130" s="9"/>
      <c r="ALD130" s="9"/>
      <c r="ALE130" s="9"/>
      <c r="ALF130" s="9"/>
      <c r="ALG130" s="9"/>
      <c r="ALH130" s="9"/>
      <c r="ALI130" s="9"/>
      <c r="ALJ130" s="9"/>
      <c r="ALK130" s="9"/>
      <c r="ALL130" s="9"/>
      <c r="ALM130" s="9"/>
      <c r="ALN130" s="9"/>
      <c r="ALO130" s="9"/>
      <c r="ALP130" s="9"/>
      <c r="ALQ130" s="9"/>
      <c r="ALR130" s="9"/>
      <c r="ALS130" s="9"/>
      <c r="ALT130" s="9"/>
      <c r="ALU130" s="9"/>
      <c r="ALV130" s="9"/>
      <c r="ALW130" s="9"/>
      <c r="ALX130" s="9"/>
      <c r="ALY130" s="9"/>
      <c r="ALZ130" s="9"/>
      <c r="AMA130" s="9"/>
      <c r="AMB130" s="9"/>
      <c r="AMC130" s="9"/>
      <c r="AMD130" s="9"/>
      <c r="AME130" s="9"/>
      <c r="AMF130" s="9"/>
      <c r="AMG130" s="9"/>
      <c r="AMH130" s="9"/>
      <c r="AMI130" s="9"/>
      <c r="AMJ130" s="9"/>
      <c r="AMK130" s="9"/>
      <c r="AML130" s="9"/>
      <c r="AMM130" s="9"/>
      <c r="AMN130" s="9"/>
      <c r="AMO130" s="9"/>
      <c r="AMP130" s="9"/>
      <c r="AMQ130" s="9"/>
      <c r="AMR130" s="9"/>
      <c r="AMS130" s="9"/>
      <c r="AMT130" s="9"/>
      <c r="AMU130" s="9"/>
      <c r="AMV130" s="9"/>
      <c r="AMW130" s="9"/>
      <c r="AMX130" s="9"/>
      <c r="AMY130" s="9"/>
      <c r="AMZ130" s="9"/>
      <c r="ANA130" s="9"/>
      <c r="ANB130" s="9"/>
      <c r="ANC130" s="9"/>
      <c r="AND130" s="9"/>
      <c r="ANE130" s="9"/>
      <c r="ANF130" s="9"/>
      <c r="ANG130" s="9"/>
      <c r="ANH130" s="9"/>
      <c r="ANI130" s="9"/>
      <c r="ANJ130" s="9"/>
      <c r="ANK130" s="9"/>
      <c r="ANL130" s="9"/>
      <c r="ANM130" s="9"/>
      <c r="ANN130" s="9"/>
      <c r="ANO130" s="9"/>
      <c r="ANP130" s="9"/>
      <c r="ANQ130" s="9"/>
      <c r="ANR130" s="9"/>
      <c r="ANS130" s="9"/>
      <c r="ANT130" s="9"/>
      <c r="ANU130" s="9"/>
      <c r="ANV130" s="9"/>
      <c r="ANW130" s="9"/>
      <c r="ANX130" s="9"/>
      <c r="ANY130" s="9"/>
      <c r="ANZ130" s="9"/>
      <c r="AOA130" s="9"/>
      <c r="AOB130" s="9"/>
      <c r="AOC130" s="9"/>
      <c r="AOD130" s="9"/>
      <c r="AOE130" s="9"/>
      <c r="AOF130" s="9"/>
      <c r="AOG130" s="9"/>
      <c r="AOH130" s="9"/>
      <c r="AOI130" s="9"/>
      <c r="AOJ130" s="9"/>
      <c r="AOK130" s="9"/>
      <c r="AOL130" s="9"/>
      <c r="AOM130" s="9"/>
      <c r="AON130" s="9"/>
      <c r="AOO130" s="9"/>
      <c r="AOP130" s="9"/>
      <c r="AOQ130" s="9"/>
      <c r="AOR130" s="9"/>
      <c r="AOS130" s="9"/>
      <c r="AOT130" s="9"/>
      <c r="AOU130" s="9"/>
      <c r="AOV130" s="9"/>
      <c r="AOW130" s="9"/>
      <c r="AOX130" s="9"/>
      <c r="AOY130" s="9"/>
      <c r="AOZ130" s="9"/>
      <c r="APA130" s="9"/>
      <c r="APB130" s="9"/>
      <c r="APC130" s="9"/>
      <c r="APD130" s="9"/>
      <c r="APE130" s="9"/>
      <c r="APF130" s="9"/>
      <c r="APG130" s="9"/>
      <c r="APH130" s="9"/>
      <c r="API130" s="9"/>
      <c r="APJ130" s="9"/>
      <c r="APK130" s="9"/>
      <c r="APL130" s="9"/>
      <c r="APM130" s="9"/>
      <c r="APN130" s="9"/>
      <c r="APO130" s="9"/>
      <c r="APP130" s="9"/>
      <c r="APQ130" s="9"/>
      <c r="APR130" s="9"/>
      <c r="APS130" s="9"/>
      <c r="APT130" s="9"/>
      <c r="APU130" s="9"/>
      <c r="APV130" s="9"/>
      <c r="APW130" s="9"/>
      <c r="APX130" s="9"/>
      <c r="APY130" s="9"/>
      <c r="APZ130" s="9"/>
      <c r="AQA130" s="9"/>
      <c r="AQB130" s="9"/>
      <c r="AQC130" s="9"/>
      <c r="AQD130" s="9"/>
      <c r="AQE130" s="9"/>
      <c r="AQF130" s="9"/>
      <c r="AQG130" s="9"/>
      <c r="AQH130" s="9"/>
      <c r="AQI130" s="9"/>
      <c r="AQJ130" s="9"/>
      <c r="AQK130" s="9"/>
      <c r="AQL130" s="9"/>
      <c r="AQM130" s="9"/>
      <c r="AQN130" s="9"/>
      <c r="AQO130" s="9"/>
      <c r="AQP130" s="9"/>
      <c r="AQQ130" s="9"/>
      <c r="AQR130" s="9"/>
      <c r="AQS130" s="9"/>
      <c r="AQT130" s="9"/>
      <c r="AQU130" s="9"/>
      <c r="AQV130" s="9"/>
      <c r="AQW130" s="9"/>
      <c r="AQX130" s="9"/>
      <c r="AQY130" s="9"/>
      <c r="AQZ130" s="9"/>
      <c r="ARA130" s="9"/>
      <c r="ARB130" s="9"/>
      <c r="ARC130" s="9"/>
      <c r="ARD130" s="9"/>
      <c r="ARE130" s="9"/>
      <c r="ARF130" s="9"/>
      <c r="ARG130" s="9"/>
      <c r="ARH130" s="9"/>
      <c r="ARI130" s="9"/>
      <c r="ARJ130" s="9"/>
      <c r="ARK130" s="9"/>
      <c r="ARL130" s="9"/>
      <c r="ARM130" s="9"/>
      <c r="ARN130" s="9"/>
      <c r="ARO130" s="9"/>
      <c r="ARP130" s="9"/>
      <c r="ARQ130" s="9"/>
      <c r="ARR130" s="9"/>
      <c r="ARS130" s="9"/>
      <c r="ART130" s="9"/>
      <c r="ARU130" s="9"/>
      <c r="ARV130" s="9"/>
      <c r="ARW130" s="9"/>
      <c r="ARX130" s="9"/>
      <c r="ARY130" s="9"/>
      <c r="ARZ130" s="9"/>
      <c r="ASA130" s="9"/>
      <c r="ASB130" s="9"/>
      <c r="ASC130" s="9"/>
      <c r="ASD130" s="9"/>
      <c r="ASE130" s="9"/>
      <c r="ASF130" s="9"/>
      <c r="ASG130" s="9"/>
      <c r="ASH130" s="9"/>
      <c r="ASI130" s="9"/>
      <c r="ASJ130" s="9"/>
      <c r="ASK130" s="9"/>
      <c r="ASL130" s="9"/>
      <c r="ASM130" s="9"/>
      <c r="ASN130" s="9"/>
      <c r="ASO130" s="9"/>
      <c r="ASP130" s="9"/>
      <c r="ASQ130" s="9"/>
      <c r="ASR130" s="9"/>
      <c r="ASS130" s="9"/>
      <c r="AST130" s="9"/>
      <c r="ASU130" s="9"/>
      <c r="ASV130" s="9"/>
      <c r="ASW130" s="9"/>
      <c r="ASX130" s="9"/>
      <c r="ASY130" s="9"/>
      <c r="ASZ130" s="9"/>
      <c r="ATA130" s="9"/>
      <c r="ATB130" s="9"/>
      <c r="ATC130" s="9"/>
      <c r="ATD130" s="9"/>
      <c r="ATE130" s="9"/>
      <c r="ATF130" s="9"/>
      <c r="ATG130" s="9"/>
      <c r="ATH130" s="9"/>
      <c r="ATI130" s="9"/>
      <c r="ATJ130" s="9"/>
      <c r="ATK130" s="9"/>
      <c r="ATL130" s="9"/>
      <c r="ATM130" s="9"/>
      <c r="ATN130" s="9"/>
      <c r="ATO130" s="9"/>
      <c r="ATP130" s="9"/>
      <c r="ATQ130" s="9"/>
      <c r="ATR130" s="9"/>
      <c r="ATS130" s="9"/>
      <c r="ATT130" s="9"/>
      <c r="ATU130" s="9"/>
      <c r="ATV130" s="9"/>
      <c r="ATW130" s="9"/>
      <c r="ATX130" s="9"/>
      <c r="ATY130" s="9"/>
      <c r="ATZ130" s="9"/>
      <c r="AUA130" s="9"/>
      <c r="AUB130" s="9"/>
      <c r="AUC130" s="9"/>
      <c r="AUD130" s="9"/>
      <c r="AUE130" s="9"/>
      <c r="AUF130" s="9"/>
      <c r="AUG130" s="9"/>
      <c r="AUH130" s="9"/>
      <c r="AUI130" s="9"/>
      <c r="AUJ130" s="9"/>
      <c r="AUK130" s="9"/>
      <c r="AUL130" s="9"/>
      <c r="AUM130" s="9"/>
      <c r="AUN130" s="9"/>
      <c r="AUO130" s="9"/>
      <c r="AUP130" s="9"/>
      <c r="AUQ130" s="9"/>
      <c r="AUR130" s="9"/>
      <c r="AUS130" s="9"/>
      <c r="AUT130" s="9"/>
      <c r="AUU130" s="9"/>
      <c r="AUV130" s="9"/>
      <c r="AUW130" s="9"/>
      <c r="AUX130" s="9"/>
      <c r="AUY130" s="9"/>
      <c r="AUZ130" s="9"/>
      <c r="AVA130" s="9"/>
      <c r="AVB130" s="9"/>
      <c r="AVC130" s="9"/>
      <c r="AVD130" s="9"/>
      <c r="AVE130" s="9"/>
      <c r="AVF130" s="9"/>
      <c r="AVG130" s="9"/>
      <c r="AVH130" s="9"/>
      <c r="AVI130" s="9"/>
      <c r="AVJ130" s="9"/>
      <c r="AVK130" s="9"/>
      <c r="AVL130" s="9"/>
      <c r="AVM130" s="9"/>
      <c r="AVN130" s="9"/>
      <c r="AVO130" s="9"/>
      <c r="AVP130" s="9"/>
      <c r="AVQ130" s="9"/>
      <c r="AVR130" s="9"/>
      <c r="AVS130" s="9"/>
      <c r="AVT130" s="9"/>
      <c r="AVU130" s="9"/>
      <c r="AVV130" s="9"/>
      <c r="AVW130" s="9"/>
      <c r="AVX130" s="9"/>
      <c r="AVY130" s="9"/>
      <c r="AVZ130" s="9"/>
      <c r="AWA130" s="9"/>
      <c r="AWB130" s="9"/>
      <c r="AWC130" s="9"/>
      <c r="AWD130" s="9"/>
      <c r="AWE130" s="9"/>
      <c r="AWF130" s="9"/>
      <c r="AWG130" s="9"/>
      <c r="AWH130" s="9"/>
      <c r="AWI130" s="9"/>
      <c r="AWJ130" s="9"/>
      <c r="AWK130" s="9"/>
      <c r="AWL130" s="9"/>
      <c r="AWM130" s="9"/>
      <c r="AWN130" s="9"/>
      <c r="AWO130" s="9"/>
      <c r="AWP130" s="9"/>
      <c r="AWQ130" s="9"/>
      <c r="AWR130" s="9"/>
      <c r="AWS130" s="9"/>
      <c r="AWT130" s="9"/>
      <c r="AWU130" s="9"/>
      <c r="AWV130" s="9"/>
      <c r="AWW130" s="9"/>
      <c r="AWX130" s="9"/>
      <c r="AWY130" s="9"/>
      <c r="AWZ130" s="9"/>
      <c r="AXA130" s="9"/>
      <c r="AXB130" s="9"/>
      <c r="AXC130" s="9"/>
      <c r="AXD130" s="9"/>
      <c r="AXE130" s="9"/>
      <c r="AXF130" s="9"/>
      <c r="AXG130" s="9"/>
      <c r="AXH130" s="9"/>
      <c r="AXI130" s="9"/>
      <c r="AXJ130" s="9"/>
      <c r="AXK130" s="9"/>
      <c r="AXL130" s="9"/>
      <c r="AXM130" s="9"/>
      <c r="AXN130" s="9"/>
      <c r="AXO130" s="9"/>
      <c r="AXP130" s="9"/>
      <c r="AXQ130" s="9"/>
      <c r="AXR130" s="9"/>
      <c r="AXS130" s="9"/>
      <c r="AXT130" s="9"/>
      <c r="AXU130" s="9"/>
      <c r="AXV130" s="9"/>
      <c r="AXW130" s="9"/>
      <c r="AXX130" s="9"/>
      <c r="AXY130" s="9"/>
      <c r="AXZ130" s="9"/>
      <c r="AYA130" s="9"/>
      <c r="AYB130" s="9"/>
      <c r="AYC130" s="9"/>
      <c r="AYD130" s="9"/>
      <c r="AYE130" s="9"/>
      <c r="AYF130" s="9"/>
      <c r="AYG130" s="9"/>
      <c r="AYH130" s="9"/>
      <c r="AYI130" s="9"/>
      <c r="AYJ130" s="9"/>
      <c r="AYK130" s="9"/>
      <c r="AYL130" s="9"/>
      <c r="AYM130" s="9"/>
      <c r="AYN130" s="9"/>
      <c r="AYO130" s="9"/>
      <c r="AYP130" s="9"/>
      <c r="AYQ130" s="9"/>
      <c r="AYR130" s="9"/>
      <c r="AYS130" s="9"/>
      <c r="AYT130" s="9"/>
      <c r="AYU130" s="9"/>
      <c r="AYV130" s="9"/>
      <c r="AYW130" s="9"/>
      <c r="AYX130" s="9"/>
      <c r="AYY130" s="9"/>
      <c r="AYZ130" s="9"/>
      <c r="AZA130" s="9"/>
      <c r="AZB130" s="9"/>
      <c r="AZC130" s="9"/>
      <c r="AZD130" s="9"/>
      <c r="AZE130" s="9"/>
      <c r="AZF130" s="9"/>
      <c r="AZG130" s="9"/>
      <c r="AZH130" s="9"/>
      <c r="AZI130" s="9"/>
      <c r="AZJ130" s="9"/>
      <c r="AZK130" s="9"/>
      <c r="AZL130" s="9"/>
      <c r="AZM130" s="9"/>
      <c r="AZN130" s="9"/>
      <c r="AZO130" s="9"/>
      <c r="AZP130" s="9"/>
      <c r="AZQ130" s="9"/>
      <c r="AZR130" s="9"/>
      <c r="AZS130" s="9"/>
      <c r="AZT130" s="9"/>
      <c r="AZU130" s="9"/>
      <c r="AZV130" s="9"/>
      <c r="AZW130" s="9"/>
      <c r="AZX130" s="9"/>
      <c r="AZY130" s="9"/>
      <c r="AZZ130" s="9"/>
      <c r="BAA130" s="9"/>
      <c r="BAB130" s="9"/>
      <c r="BAC130" s="9"/>
      <c r="BAD130" s="9"/>
      <c r="BAE130" s="9"/>
      <c r="BAF130" s="9"/>
      <c r="BAG130" s="9"/>
      <c r="BAH130" s="9"/>
      <c r="BAI130" s="9"/>
      <c r="BAJ130" s="9"/>
      <c r="BAK130" s="9"/>
      <c r="BAL130" s="9"/>
      <c r="BAM130" s="9"/>
      <c r="BAN130" s="9"/>
      <c r="BAO130" s="9"/>
      <c r="BAP130" s="9"/>
      <c r="BAQ130" s="9"/>
      <c r="BAR130" s="9"/>
      <c r="BAS130" s="9"/>
      <c r="BAT130" s="9"/>
      <c r="BAU130" s="9"/>
      <c r="BAV130" s="9"/>
      <c r="BAW130" s="9"/>
      <c r="BAX130" s="9"/>
      <c r="BAY130" s="9"/>
      <c r="BAZ130" s="9"/>
      <c r="BBA130" s="9"/>
      <c r="BBB130" s="9"/>
      <c r="BBC130" s="9"/>
      <c r="BBD130" s="9"/>
      <c r="BBE130" s="9"/>
      <c r="BBF130" s="9"/>
      <c r="BBG130" s="9"/>
      <c r="BBH130" s="9"/>
      <c r="BBI130" s="9"/>
      <c r="BBJ130" s="9"/>
      <c r="BBK130" s="9"/>
      <c r="BBL130" s="9"/>
      <c r="BBM130" s="9"/>
      <c r="BBN130" s="9"/>
      <c r="BBO130" s="9"/>
      <c r="BBP130" s="9"/>
      <c r="BBQ130" s="9"/>
      <c r="BBR130" s="9"/>
      <c r="BBS130" s="9"/>
      <c r="BBT130" s="9"/>
      <c r="BBU130" s="9"/>
      <c r="BBV130" s="9"/>
      <c r="BBW130" s="9"/>
      <c r="BBX130" s="9"/>
      <c r="BBY130" s="9"/>
      <c r="BBZ130" s="9"/>
      <c r="BCA130" s="9"/>
      <c r="BCB130" s="9"/>
      <c r="BCC130" s="9"/>
      <c r="BCD130" s="9"/>
      <c r="BCE130" s="9"/>
      <c r="BCF130" s="9"/>
      <c r="BCG130" s="9"/>
      <c r="BCH130" s="9"/>
      <c r="BCI130" s="9"/>
      <c r="BCJ130" s="9"/>
      <c r="BCK130" s="9"/>
      <c r="BCL130" s="9"/>
      <c r="BCM130" s="9"/>
      <c r="BCN130" s="9"/>
      <c r="BCO130" s="9"/>
      <c r="BCP130" s="9"/>
      <c r="BCQ130" s="9"/>
      <c r="BCR130" s="9"/>
      <c r="BCS130" s="9"/>
      <c r="BCT130" s="9"/>
      <c r="BCU130" s="9"/>
      <c r="BCV130" s="9"/>
      <c r="BCW130" s="9"/>
      <c r="BCX130" s="9"/>
      <c r="BCY130" s="9"/>
      <c r="BCZ130" s="9"/>
      <c r="BDA130" s="9"/>
      <c r="BDB130" s="9"/>
      <c r="BDC130" s="9"/>
      <c r="BDD130" s="9"/>
      <c r="BDE130" s="9"/>
      <c r="BDF130" s="9"/>
      <c r="BDG130" s="9"/>
      <c r="BDH130" s="9"/>
      <c r="BDI130" s="9"/>
      <c r="BDJ130" s="9"/>
      <c r="BDK130" s="9"/>
      <c r="BDL130" s="9"/>
      <c r="BDM130" s="9"/>
      <c r="BDN130" s="9"/>
      <c r="BDO130" s="9"/>
      <c r="BDP130" s="9"/>
      <c r="BDQ130" s="9"/>
      <c r="BDR130" s="9"/>
      <c r="BDS130" s="9"/>
      <c r="BDT130" s="9"/>
      <c r="BDU130" s="9"/>
      <c r="BDV130" s="9"/>
      <c r="BDW130" s="9"/>
      <c r="BDX130" s="9"/>
      <c r="BDY130" s="9"/>
      <c r="BDZ130" s="9"/>
      <c r="BEA130" s="9"/>
      <c r="BEB130" s="9"/>
      <c r="BEC130" s="9"/>
      <c r="BED130" s="9"/>
      <c r="BEE130" s="9"/>
      <c r="BEF130" s="9"/>
      <c r="BEG130" s="9"/>
      <c r="BEH130" s="9"/>
      <c r="BEI130" s="9"/>
      <c r="BEJ130" s="9"/>
      <c r="BEK130" s="9"/>
      <c r="BEL130" s="9"/>
      <c r="BEM130" s="9"/>
      <c r="BEN130" s="9"/>
      <c r="BEO130" s="9"/>
      <c r="BEP130" s="9"/>
      <c r="BEQ130" s="9"/>
      <c r="BER130" s="9"/>
      <c r="BES130" s="9"/>
      <c r="BET130" s="9"/>
      <c r="BEU130" s="9"/>
      <c r="BEV130" s="9"/>
      <c r="BEW130" s="9"/>
      <c r="BEX130" s="9"/>
      <c r="BEY130" s="9"/>
      <c r="BEZ130" s="9"/>
      <c r="BFA130" s="9"/>
      <c r="BFB130" s="9"/>
      <c r="BFC130" s="9"/>
      <c r="BFD130" s="9"/>
      <c r="BFE130" s="9"/>
      <c r="BFF130" s="9"/>
      <c r="BFG130" s="9"/>
      <c r="BFH130" s="9"/>
      <c r="BFI130" s="9"/>
      <c r="BFJ130" s="9"/>
      <c r="BFK130" s="9"/>
      <c r="BFL130" s="9"/>
      <c r="BFM130" s="9"/>
      <c r="BFN130" s="9"/>
      <c r="BFO130" s="9"/>
      <c r="BFP130" s="9"/>
      <c r="BFQ130" s="9"/>
      <c r="BFR130" s="9"/>
      <c r="BFS130" s="9"/>
      <c r="BFT130" s="9"/>
      <c r="BFU130" s="9"/>
      <c r="BFV130" s="9"/>
      <c r="BFW130" s="9"/>
      <c r="BFX130" s="9"/>
      <c r="BFY130" s="9"/>
      <c r="BFZ130" s="9"/>
      <c r="BGA130" s="9"/>
      <c r="BGB130" s="9"/>
      <c r="BGC130" s="9"/>
      <c r="BGD130" s="9"/>
      <c r="BGE130" s="9"/>
      <c r="BGF130" s="9"/>
      <c r="BGG130" s="9"/>
      <c r="BGH130" s="9"/>
      <c r="BGI130" s="9"/>
      <c r="BGJ130" s="9"/>
      <c r="BGK130" s="9"/>
      <c r="BGL130" s="9"/>
      <c r="BGM130" s="9"/>
      <c r="BGN130" s="9"/>
      <c r="BGO130" s="9"/>
      <c r="BGP130" s="9"/>
      <c r="BGQ130" s="9"/>
      <c r="BGR130" s="9"/>
      <c r="BGS130" s="9"/>
      <c r="BGT130" s="9"/>
      <c r="BGU130" s="9"/>
      <c r="BGV130" s="9"/>
      <c r="BGW130" s="9"/>
      <c r="BGX130" s="9"/>
      <c r="BGY130" s="9"/>
      <c r="BGZ130" s="9"/>
      <c r="BHA130" s="9"/>
      <c r="BHB130" s="9"/>
      <c r="BHC130" s="9"/>
      <c r="BHD130" s="9"/>
      <c r="BHE130" s="9"/>
      <c r="BHF130" s="9"/>
      <c r="BHG130" s="9"/>
      <c r="BHH130" s="9"/>
      <c r="BHI130" s="9"/>
      <c r="BHJ130" s="9"/>
      <c r="BHK130" s="9"/>
      <c r="BHL130" s="9"/>
      <c r="BHM130" s="9"/>
      <c r="BHN130" s="9"/>
      <c r="BHO130" s="9"/>
      <c r="BHP130" s="9"/>
      <c r="BHQ130" s="9"/>
      <c r="BHR130" s="9"/>
      <c r="BHS130" s="9"/>
      <c r="BHT130" s="9"/>
      <c r="BHU130" s="9"/>
      <c r="BHV130" s="9"/>
      <c r="BHW130" s="9"/>
      <c r="BHX130" s="9"/>
      <c r="BHY130" s="9"/>
      <c r="BHZ130" s="9"/>
      <c r="BIA130" s="9"/>
      <c r="BIB130" s="9"/>
      <c r="BIC130" s="9"/>
      <c r="BID130" s="9"/>
      <c r="BIE130" s="9"/>
      <c r="BIF130" s="9"/>
      <c r="BIG130" s="9"/>
      <c r="BIH130" s="9"/>
      <c r="BII130" s="9"/>
      <c r="BIJ130" s="9"/>
      <c r="BIK130" s="9"/>
      <c r="BIL130" s="9"/>
      <c r="BIM130" s="9"/>
      <c r="BIN130" s="9"/>
      <c r="BIO130" s="9"/>
      <c r="BIP130" s="9"/>
      <c r="BIQ130" s="9"/>
      <c r="BIR130" s="9"/>
      <c r="BIS130" s="9"/>
      <c r="BIT130" s="9"/>
      <c r="BIU130" s="9"/>
      <c r="BIV130" s="9"/>
      <c r="BIW130" s="9"/>
      <c r="BIX130" s="9"/>
      <c r="BIY130" s="9"/>
      <c r="BIZ130" s="9"/>
      <c r="BJA130" s="9"/>
      <c r="BJB130" s="9"/>
      <c r="BJC130" s="9"/>
      <c r="BJD130" s="9"/>
      <c r="BJE130" s="9"/>
      <c r="BJF130" s="9"/>
      <c r="BJG130" s="9"/>
      <c r="BJH130" s="9"/>
      <c r="BJI130" s="9"/>
      <c r="BJJ130" s="9"/>
      <c r="BJK130" s="9"/>
      <c r="BJL130" s="9"/>
      <c r="BJM130" s="9"/>
      <c r="BJN130" s="9"/>
      <c r="BJO130" s="9"/>
      <c r="BJP130" s="9"/>
      <c r="BJQ130" s="9"/>
      <c r="BJR130" s="9"/>
      <c r="BJS130" s="9"/>
      <c r="BJT130" s="9"/>
      <c r="BJU130" s="9"/>
      <c r="BJV130" s="9"/>
      <c r="BJW130" s="9"/>
      <c r="BJX130" s="9"/>
      <c r="BJY130" s="9"/>
      <c r="BJZ130" s="9"/>
      <c r="BKA130" s="9"/>
      <c r="BKB130" s="9"/>
      <c r="BKC130" s="9"/>
      <c r="BKD130" s="9"/>
      <c r="BKE130" s="9"/>
      <c r="BKF130" s="9"/>
      <c r="BKG130" s="9"/>
      <c r="BKH130" s="9"/>
      <c r="BKI130" s="9"/>
      <c r="BKJ130" s="9"/>
      <c r="BKK130" s="9"/>
      <c r="BKL130" s="9"/>
      <c r="BKM130" s="9"/>
      <c r="BKN130" s="9"/>
      <c r="BKO130" s="9"/>
      <c r="BKP130" s="9"/>
      <c r="BKQ130" s="9"/>
      <c r="BKR130" s="9"/>
      <c r="BKS130" s="9"/>
      <c r="BKT130" s="9"/>
      <c r="BKU130" s="9"/>
      <c r="BKV130" s="9"/>
      <c r="BKW130" s="9"/>
      <c r="BKX130" s="9"/>
      <c r="BKY130" s="9"/>
      <c r="BKZ130" s="9"/>
      <c r="BLA130" s="9"/>
      <c r="BLB130" s="9"/>
      <c r="BLC130" s="9"/>
      <c r="BLD130" s="9"/>
      <c r="BLE130" s="9"/>
      <c r="BLF130" s="9"/>
      <c r="BLG130" s="9"/>
      <c r="BLH130" s="9"/>
      <c r="BLI130" s="9"/>
      <c r="BLJ130" s="9"/>
      <c r="BLK130" s="9"/>
      <c r="BLL130" s="9"/>
      <c r="BLM130" s="9"/>
      <c r="BLN130" s="9"/>
      <c r="BLO130" s="9"/>
      <c r="BLP130" s="9"/>
      <c r="BLQ130" s="9"/>
      <c r="BLR130" s="9"/>
      <c r="BLS130" s="9"/>
      <c r="BLT130" s="9"/>
      <c r="BLU130" s="9"/>
      <c r="BLV130" s="9"/>
      <c r="BLW130" s="9"/>
      <c r="BLX130" s="9"/>
      <c r="BLY130" s="9"/>
      <c r="BLZ130" s="9"/>
      <c r="BMA130" s="9"/>
      <c r="BMB130" s="9"/>
      <c r="BMC130" s="9"/>
      <c r="BMD130" s="9"/>
      <c r="BME130" s="9"/>
      <c r="BMF130" s="9"/>
      <c r="BMG130" s="9"/>
      <c r="BMH130" s="9"/>
      <c r="BMI130" s="9"/>
      <c r="BMJ130" s="9"/>
      <c r="BMK130" s="9"/>
      <c r="BML130" s="9"/>
      <c r="BMM130" s="9"/>
      <c r="BMN130" s="9"/>
      <c r="BMO130" s="9"/>
      <c r="BMP130" s="9"/>
      <c r="BMQ130" s="9"/>
      <c r="BMR130" s="9"/>
      <c r="BMS130" s="9"/>
      <c r="BMT130" s="9"/>
      <c r="BMU130" s="9"/>
      <c r="BMV130" s="9"/>
      <c r="BMW130" s="9"/>
      <c r="BMX130" s="9"/>
      <c r="BMY130" s="9"/>
      <c r="BMZ130" s="9"/>
      <c r="BNA130" s="9"/>
      <c r="BNB130" s="9"/>
      <c r="BNC130" s="9"/>
      <c r="BND130" s="9"/>
      <c r="BNE130" s="9"/>
      <c r="BNF130" s="9"/>
      <c r="BNG130" s="9"/>
      <c r="BNH130" s="9"/>
      <c r="BNI130" s="9"/>
      <c r="BNJ130" s="9"/>
      <c r="BNK130" s="9"/>
      <c r="BNL130" s="9"/>
      <c r="BNM130" s="9"/>
      <c r="BNN130" s="9"/>
      <c r="BNO130" s="9"/>
      <c r="BNP130" s="9"/>
      <c r="BNQ130" s="9"/>
      <c r="BNR130" s="9"/>
      <c r="BNS130" s="9"/>
      <c r="BNT130" s="9"/>
      <c r="BNU130" s="9"/>
      <c r="BNV130" s="9"/>
      <c r="BNW130" s="9"/>
      <c r="BNX130" s="9"/>
      <c r="BNY130" s="9"/>
      <c r="BNZ130" s="9"/>
      <c r="BOA130" s="9"/>
      <c r="BOB130" s="9"/>
      <c r="BOC130" s="9"/>
      <c r="BOD130" s="9"/>
      <c r="BOE130" s="9"/>
      <c r="BOF130" s="9"/>
      <c r="BOG130" s="9"/>
      <c r="BOH130" s="9"/>
      <c r="BOI130" s="9"/>
      <c r="BOJ130" s="9"/>
      <c r="BOK130" s="9"/>
      <c r="BOL130" s="9"/>
      <c r="BOM130" s="9"/>
      <c r="BON130" s="9"/>
      <c r="BOO130" s="9"/>
      <c r="BOP130" s="9"/>
      <c r="BOQ130" s="9"/>
      <c r="BOR130" s="9"/>
      <c r="BOS130" s="9"/>
      <c r="BOT130" s="9"/>
      <c r="BOU130" s="9"/>
      <c r="BOV130" s="9"/>
      <c r="BOW130" s="9"/>
      <c r="BOX130" s="9"/>
      <c r="BOY130" s="9"/>
      <c r="BOZ130" s="9"/>
      <c r="BPA130" s="9"/>
      <c r="BPB130" s="9"/>
      <c r="BPC130" s="9"/>
      <c r="BPD130" s="9"/>
      <c r="BPE130" s="9"/>
      <c r="BPF130" s="9"/>
      <c r="BPG130" s="9"/>
      <c r="BPH130" s="9"/>
      <c r="BPI130" s="9"/>
      <c r="BPJ130" s="9"/>
      <c r="BPK130" s="9"/>
      <c r="BPL130" s="9"/>
      <c r="BPM130" s="9"/>
      <c r="BPN130" s="9"/>
      <c r="BPO130" s="9"/>
      <c r="BPP130" s="9"/>
      <c r="BPQ130" s="9"/>
      <c r="BPR130" s="9"/>
      <c r="BPS130" s="9"/>
      <c r="BPT130" s="9"/>
      <c r="BPU130" s="9"/>
      <c r="BPV130" s="9"/>
      <c r="BPW130" s="9"/>
      <c r="BPX130" s="9"/>
      <c r="BPY130" s="9"/>
      <c r="BPZ130" s="9"/>
      <c r="BQA130" s="9"/>
      <c r="BQB130" s="9"/>
      <c r="BQC130" s="9"/>
      <c r="BQD130" s="9"/>
      <c r="BQE130" s="9"/>
      <c r="BQF130" s="9"/>
      <c r="BQG130" s="9"/>
      <c r="BQH130" s="9"/>
      <c r="BQI130" s="9"/>
      <c r="BQJ130" s="9"/>
      <c r="BQK130" s="9"/>
      <c r="BQL130" s="9"/>
      <c r="BQM130" s="9"/>
      <c r="BQN130" s="9"/>
      <c r="BQO130" s="9"/>
      <c r="BQP130" s="9"/>
      <c r="BQQ130" s="9"/>
      <c r="BQR130" s="9"/>
      <c r="BQS130" s="9"/>
      <c r="BQT130" s="9"/>
      <c r="BQU130" s="9"/>
      <c r="BQV130" s="9"/>
      <c r="BQW130" s="9"/>
      <c r="BQX130" s="9"/>
      <c r="BQY130" s="9"/>
      <c r="BQZ130" s="9"/>
      <c r="BRA130" s="9"/>
      <c r="BRB130" s="9"/>
      <c r="BRC130" s="9"/>
      <c r="BRD130" s="9"/>
      <c r="BRE130" s="9"/>
      <c r="BRF130" s="9"/>
      <c r="BRG130" s="9"/>
      <c r="BRH130" s="9"/>
      <c r="BRI130" s="9"/>
      <c r="BRJ130" s="9"/>
      <c r="BRK130" s="9"/>
      <c r="BRL130" s="9"/>
      <c r="BRM130" s="9"/>
      <c r="BRN130" s="9"/>
      <c r="BRO130" s="9"/>
      <c r="BRP130" s="9"/>
      <c r="BRQ130" s="9"/>
      <c r="BRR130" s="9"/>
      <c r="BRS130" s="9"/>
      <c r="BRT130" s="9"/>
      <c r="BRU130" s="9"/>
      <c r="BRV130" s="9"/>
      <c r="BRW130" s="9"/>
      <c r="BRX130" s="9"/>
      <c r="BRY130" s="9"/>
      <c r="BRZ130" s="9"/>
      <c r="BSA130" s="9"/>
      <c r="BSB130" s="9"/>
      <c r="BSC130" s="9"/>
      <c r="BSD130" s="9"/>
      <c r="BSE130" s="9"/>
      <c r="BSF130" s="9"/>
      <c r="BSG130" s="9"/>
      <c r="BSH130" s="9"/>
      <c r="BSI130" s="9"/>
      <c r="BSJ130" s="9"/>
      <c r="BSK130" s="9"/>
      <c r="BSL130" s="9"/>
      <c r="BSM130" s="9"/>
      <c r="BSN130" s="9"/>
      <c r="BSO130" s="9"/>
      <c r="BSP130" s="9"/>
      <c r="BSQ130" s="9"/>
      <c r="BSR130" s="9"/>
      <c r="BSS130" s="9"/>
      <c r="BST130" s="9"/>
      <c r="BSU130" s="9"/>
      <c r="BSV130" s="9"/>
      <c r="BSW130" s="9"/>
      <c r="BSX130" s="9"/>
      <c r="BSY130" s="9"/>
      <c r="BSZ130" s="9"/>
      <c r="BTA130" s="9"/>
      <c r="BTB130" s="9"/>
      <c r="BTC130" s="9"/>
      <c r="BTD130" s="9"/>
      <c r="BTE130" s="9"/>
      <c r="BTF130" s="9"/>
      <c r="BTG130" s="9"/>
      <c r="BTH130" s="9"/>
      <c r="BTI130" s="9"/>
      <c r="BTJ130" s="9"/>
      <c r="BTK130" s="9"/>
      <c r="BTL130" s="9"/>
      <c r="BTM130" s="9"/>
      <c r="BTN130" s="9"/>
      <c r="BTO130" s="9"/>
      <c r="BTP130" s="9"/>
      <c r="BTQ130" s="9"/>
      <c r="BTR130" s="9"/>
      <c r="BTS130" s="9"/>
      <c r="BTT130" s="9"/>
      <c r="BTU130" s="9"/>
      <c r="BTV130" s="9"/>
      <c r="BTW130" s="9"/>
      <c r="BTX130" s="9"/>
      <c r="BTY130" s="9"/>
      <c r="BTZ130" s="9"/>
      <c r="BUA130" s="9"/>
      <c r="BUB130" s="9"/>
      <c r="BUC130" s="9"/>
      <c r="BUD130" s="9"/>
      <c r="BUE130" s="9"/>
      <c r="BUF130" s="9"/>
      <c r="BUG130" s="9"/>
      <c r="BUH130" s="9"/>
      <c r="BUI130" s="9"/>
      <c r="BUJ130" s="9"/>
      <c r="BUK130" s="9"/>
      <c r="BUL130" s="9"/>
      <c r="BUM130" s="9"/>
      <c r="BUN130" s="9"/>
      <c r="BUO130" s="9"/>
      <c r="BUP130" s="9"/>
      <c r="BUQ130" s="9"/>
      <c r="BUR130" s="9"/>
      <c r="BUS130" s="9"/>
      <c r="BUT130" s="9"/>
      <c r="BUU130" s="9"/>
      <c r="BUV130" s="9"/>
      <c r="BUW130" s="9"/>
      <c r="BUX130" s="9"/>
      <c r="BUY130" s="9"/>
      <c r="BUZ130" s="9"/>
      <c r="BVA130" s="9"/>
      <c r="BVB130" s="9"/>
      <c r="BVC130" s="9"/>
      <c r="BVD130" s="9"/>
      <c r="BVE130" s="9"/>
      <c r="BVF130" s="9"/>
      <c r="BVG130" s="9"/>
      <c r="BVH130" s="9"/>
      <c r="BVI130" s="9"/>
      <c r="BVJ130" s="9"/>
      <c r="BVK130" s="9"/>
      <c r="BVL130" s="9"/>
      <c r="BVM130" s="9"/>
      <c r="BVN130" s="9"/>
      <c r="BVO130" s="9"/>
      <c r="BVP130" s="9"/>
      <c r="BVQ130" s="9"/>
      <c r="BVR130" s="9"/>
      <c r="BVS130" s="9"/>
      <c r="BVT130" s="9"/>
      <c r="BVU130" s="9"/>
      <c r="BVV130" s="9"/>
      <c r="BVW130" s="9"/>
      <c r="BVX130" s="9"/>
      <c r="BVY130" s="9"/>
      <c r="BVZ130" s="9"/>
      <c r="BWA130" s="9"/>
      <c r="BWB130" s="9"/>
      <c r="BWC130" s="9"/>
      <c r="BWD130" s="9"/>
      <c r="BWE130" s="9"/>
      <c r="BWF130" s="9"/>
      <c r="BWG130" s="9"/>
      <c r="BWH130" s="9"/>
      <c r="BWI130" s="9"/>
      <c r="BWJ130" s="9"/>
      <c r="BWK130" s="9"/>
      <c r="BWL130" s="9"/>
      <c r="BWM130" s="9"/>
      <c r="BWN130" s="9"/>
      <c r="BWO130" s="9"/>
      <c r="BWP130" s="9"/>
      <c r="BWQ130" s="9"/>
      <c r="BWR130" s="9"/>
      <c r="BWS130" s="9"/>
      <c r="BWT130" s="9"/>
      <c r="BWU130" s="9"/>
      <c r="BWV130" s="9"/>
      <c r="BWW130" s="9"/>
      <c r="BWX130" s="9"/>
      <c r="BWY130" s="9"/>
      <c r="BWZ130" s="9"/>
      <c r="BXA130" s="9"/>
      <c r="BXB130" s="9"/>
      <c r="BXC130" s="9"/>
      <c r="BXD130" s="9"/>
      <c r="BXE130" s="9"/>
      <c r="BXF130" s="9"/>
      <c r="BXG130" s="9"/>
      <c r="BXH130" s="9"/>
      <c r="BXI130" s="9"/>
      <c r="BXJ130" s="9"/>
      <c r="BXK130" s="9"/>
      <c r="BXL130" s="9"/>
      <c r="BXM130" s="9"/>
      <c r="BXN130" s="9"/>
      <c r="BXO130" s="123"/>
      <c r="BXP130" s="123"/>
      <c r="BXQ130" s="123"/>
      <c r="BXR130" s="123"/>
      <c r="BXS130" s="123"/>
      <c r="BXT130" s="123"/>
      <c r="BXU130" s="123"/>
      <c r="BXV130" s="123"/>
      <c r="BXW130" s="123"/>
      <c r="BXX130" s="123"/>
      <c r="BXY130" s="123"/>
      <c r="BXZ130" s="123"/>
      <c r="BYA130" s="123"/>
      <c r="BYB130" s="123"/>
      <c r="BYC130" s="123"/>
      <c r="BYD130" s="123"/>
      <c r="BYE130" s="123"/>
      <c r="BYF130" s="123"/>
      <c r="BYG130" s="123"/>
      <c r="BYH130" s="123"/>
      <c r="BYI130" s="123"/>
      <c r="BYJ130" s="123"/>
      <c r="BYK130" s="123"/>
      <c r="BYL130" s="123"/>
      <c r="BYM130" s="123"/>
      <c r="BYN130" s="123"/>
      <c r="BYO130" s="123"/>
      <c r="BYP130" s="123"/>
      <c r="BYQ130" s="123"/>
      <c r="BYR130" s="123"/>
      <c r="BYS130" s="123"/>
      <c r="BYT130" s="123"/>
      <c r="BYU130" s="123"/>
      <c r="BYV130" s="123"/>
      <c r="BYW130" s="123"/>
      <c r="BYX130" s="123"/>
      <c r="BYY130" s="123"/>
      <c r="BYZ130" s="123"/>
      <c r="BZA130" s="123"/>
      <c r="BZB130" s="123"/>
      <c r="BZC130" s="123"/>
      <c r="BZD130" s="123"/>
      <c r="BZE130" s="123"/>
      <c r="BZF130" s="123"/>
      <c r="BZG130" s="123"/>
      <c r="BZH130" s="123"/>
      <c r="BZI130" s="123"/>
      <c r="BZJ130" s="123"/>
      <c r="BZK130" s="123"/>
      <c r="BZL130" s="123"/>
      <c r="BZM130" s="123"/>
      <c r="BZN130" s="123"/>
      <c r="BZO130" s="123"/>
      <c r="BZP130" s="123"/>
      <c r="BZQ130" s="123"/>
      <c r="BZR130" s="123"/>
      <c r="BZS130" s="123"/>
      <c r="BZT130" s="123"/>
      <c r="BZU130" s="123"/>
      <c r="BZV130" s="123"/>
      <c r="BZW130" s="123"/>
      <c r="BZX130" s="123"/>
      <c r="BZY130" s="123"/>
      <c r="BZZ130" s="123"/>
      <c r="CAA130" s="123"/>
      <c r="CAB130" s="123"/>
      <c r="CAC130" s="123"/>
      <c r="CAD130" s="9"/>
      <c r="CAE130" s="9"/>
      <c r="CAF130" s="9"/>
      <c r="CAG130" s="9"/>
      <c r="CAH130" s="9"/>
      <c r="CAI130" s="9"/>
      <c r="CAJ130" s="9"/>
      <c r="CAK130" s="9"/>
      <c r="CAL130" s="9"/>
      <c r="CAM130" s="9"/>
      <c r="CAN130" s="9"/>
      <c r="CAO130" s="9"/>
      <c r="CAP130" s="9"/>
      <c r="CAQ130" s="9"/>
      <c r="CAR130" s="9"/>
      <c r="CAS130" s="9"/>
      <c r="CAT130" s="9"/>
      <c r="CAU130" s="9"/>
      <c r="CAV130" s="9"/>
      <c r="CAW130" s="9"/>
      <c r="CAX130" s="9"/>
      <c r="CAY130" s="9"/>
      <c r="CAZ130" s="9"/>
      <c r="CBA130" s="9"/>
      <c r="CBB130" s="9"/>
      <c r="CBC130" s="9"/>
      <c r="CBD130" s="9"/>
      <c r="CBE130" s="9"/>
      <c r="CBF130" s="9"/>
      <c r="CBG130" s="9"/>
      <c r="CBH130" s="9"/>
      <c r="CBI130" s="9"/>
      <c r="CBJ130" s="9"/>
      <c r="CBK130" s="9"/>
      <c r="CBL130" s="9"/>
      <c r="CBM130" s="9"/>
      <c r="CBN130" s="9"/>
      <c r="CBO130" s="9"/>
      <c r="CBP130" s="9"/>
      <c r="CBQ130" s="9"/>
      <c r="CBR130" s="9"/>
      <c r="CBS130" s="9"/>
      <c r="CBT130" s="9"/>
      <c r="CBU130" s="9"/>
      <c r="CBV130" s="9"/>
      <c r="CBW130" s="9"/>
      <c r="CBX130" s="9"/>
      <c r="CBY130" s="9"/>
      <c r="CBZ130" s="9"/>
      <c r="CCA130" s="9"/>
      <c r="CCB130" s="9"/>
      <c r="CCC130" s="9"/>
      <c r="CCD130" s="9"/>
      <c r="CCE130" s="9"/>
      <c r="CCF130" s="9"/>
      <c r="CCG130" s="9"/>
      <c r="CCH130" s="9"/>
      <c r="CCI130" s="9"/>
      <c r="CCJ130" s="9"/>
      <c r="CCK130" s="9"/>
      <c r="CCL130" s="9"/>
      <c r="CCM130" s="9"/>
      <c r="CCN130" s="9"/>
      <c r="CCO130" s="9"/>
      <c r="CCP130" s="9"/>
      <c r="CCQ130" s="9"/>
      <c r="CCR130" s="9"/>
      <c r="CCS130" s="9"/>
      <c r="CCT130" s="9"/>
      <c r="CCU130" s="9"/>
      <c r="CCV130" s="9"/>
      <c r="CCW130" s="9"/>
      <c r="CCX130" s="9"/>
      <c r="CCY130" s="9"/>
      <c r="CCZ130" s="9"/>
      <c r="CDA130" s="9"/>
      <c r="CDB130" s="9"/>
      <c r="CDC130" s="9"/>
      <c r="CDD130" s="9"/>
      <c r="CDE130" s="9"/>
      <c r="CDF130" s="9"/>
      <c r="CDG130" s="9"/>
      <c r="CDH130" s="9"/>
      <c r="CDI130" s="9"/>
      <c r="CDJ130" s="9"/>
      <c r="CDK130" s="9"/>
      <c r="CDL130" s="9"/>
      <c r="CDM130" s="9"/>
      <c r="CDN130" s="9"/>
      <c r="CDO130" s="9"/>
      <c r="CDP130" s="9"/>
      <c r="CDQ130" s="9"/>
      <c r="CDR130" s="9"/>
      <c r="CDS130" s="9"/>
      <c r="CDT130" s="9"/>
      <c r="CDU130" s="9"/>
      <c r="CDV130" s="9"/>
      <c r="CDW130" s="9"/>
      <c r="CDX130" s="9"/>
      <c r="CDY130" s="9"/>
      <c r="CDZ130" s="9"/>
      <c r="CEA130" s="9"/>
      <c r="CEB130" s="9"/>
      <c r="CEC130" s="9"/>
      <c r="CED130" s="9"/>
      <c r="CEE130" s="9"/>
      <c r="CEF130" s="9"/>
      <c r="CEG130" s="9"/>
      <c r="CEH130" s="9"/>
      <c r="CEI130" s="9"/>
      <c r="CEJ130" s="9"/>
      <c r="CEK130" s="9"/>
      <c r="CEL130" s="9"/>
      <c r="CEM130" s="9"/>
      <c r="CEN130" s="9"/>
      <c r="CEO130" s="9"/>
      <c r="CEP130" s="9"/>
      <c r="CEQ130" s="9"/>
      <c r="CER130" s="9"/>
      <c r="CES130" s="9"/>
      <c r="CET130" s="9"/>
      <c r="CEU130" s="9"/>
      <c r="CEV130" s="9"/>
      <c r="CEW130" s="9"/>
      <c r="CEX130" s="9"/>
      <c r="CEY130" s="9"/>
      <c r="CEZ130" s="9"/>
      <c r="CFA130" s="9"/>
      <c r="CFB130" s="9"/>
      <c r="CFC130" s="9"/>
      <c r="CFD130" s="9"/>
      <c r="CFE130" s="9"/>
      <c r="CFF130" s="9"/>
      <c r="CFG130" s="9"/>
      <c r="CFH130" s="9"/>
      <c r="CFI130" s="9"/>
      <c r="CFJ130" s="9"/>
      <c r="CFK130" s="9"/>
      <c r="CFL130" s="9"/>
      <c r="CFM130" s="9"/>
      <c r="CFN130" s="9"/>
      <c r="CFO130" s="9"/>
      <c r="CFP130" s="9"/>
      <c r="CFQ130" s="9"/>
      <c r="CFR130" s="9"/>
      <c r="CFS130" s="9"/>
      <c r="CFT130" s="9"/>
      <c r="CFU130" s="9"/>
      <c r="CFV130" s="9"/>
      <c r="CFW130" s="9"/>
      <c r="CFX130" s="9"/>
      <c r="CFY130" s="9"/>
      <c r="CFZ130" s="9"/>
      <c r="CGA130" s="9"/>
      <c r="CGB130" s="9"/>
      <c r="CGC130" s="9"/>
      <c r="CGD130" s="9"/>
      <c r="CGE130" s="9"/>
      <c r="CGF130" s="9"/>
      <c r="CGG130" s="9"/>
      <c r="CGH130" s="9"/>
      <c r="CGI130" s="9"/>
      <c r="CGJ130" s="9"/>
      <c r="CGK130" s="9"/>
      <c r="CGL130" s="9"/>
      <c r="CGM130" s="9"/>
      <c r="CGN130" s="9"/>
      <c r="CGO130" s="9"/>
      <c r="CGP130" s="9"/>
      <c r="CGQ130" s="9"/>
      <c r="CGR130" s="9"/>
      <c r="CGS130" s="9"/>
      <c r="CGT130" s="9"/>
      <c r="CGU130" s="9"/>
      <c r="CGV130" s="9"/>
      <c r="CGW130" s="9"/>
      <c r="CGX130" s="9"/>
      <c r="CGY130" s="9"/>
      <c r="CGZ130" s="9"/>
      <c r="CHA130" s="9"/>
      <c r="CHB130" s="9"/>
      <c r="CHC130" s="9"/>
      <c r="CHD130" s="9"/>
      <c r="CHE130" s="9"/>
      <c r="CHF130" s="9"/>
      <c r="CHG130" s="9"/>
      <c r="CHH130" s="9"/>
      <c r="CHI130" s="9"/>
      <c r="CHJ130" s="9"/>
      <c r="CHK130" s="9"/>
      <c r="CHL130" s="9"/>
      <c r="CHM130" s="9"/>
      <c r="CHN130" s="9"/>
      <c r="CHO130" s="9"/>
      <c r="CHP130" s="9"/>
      <c r="CHQ130" s="9"/>
      <c r="CHR130" s="9"/>
      <c r="CHS130" s="9"/>
      <c r="CHT130" s="9"/>
      <c r="CHU130" s="9"/>
      <c r="CHV130" s="9"/>
      <c r="CHW130" s="9"/>
      <c r="CHX130" s="9"/>
      <c r="CHY130" s="9"/>
      <c r="CHZ130" s="9"/>
      <c r="CIA130" s="9"/>
      <c r="CIB130" s="9"/>
      <c r="CIC130" s="9"/>
      <c r="CID130" s="9"/>
      <c r="CIE130" s="9"/>
      <c r="CIF130" s="9"/>
      <c r="CIG130" s="9"/>
      <c r="CIH130" s="9"/>
      <c r="CII130" s="9"/>
      <c r="CIJ130" s="9"/>
      <c r="CIK130" s="9"/>
      <c r="CIL130" s="9"/>
      <c r="CIM130" s="9"/>
      <c r="CIN130" s="9"/>
      <c r="CIO130" s="9"/>
      <c r="CIP130" s="9"/>
      <c r="CIQ130" s="9"/>
      <c r="CIR130" s="9"/>
      <c r="CIS130" s="9"/>
      <c r="CIT130" s="9"/>
      <c r="CIU130" s="9"/>
      <c r="CIV130" s="9"/>
      <c r="CIW130" s="9"/>
      <c r="CIX130" s="9"/>
      <c r="CIY130" s="9"/>
      <c r="CIZ130" s="9"/>
      <c r="CJA130" s="9"/>
      <c r="CJB130" s="9"/>
      <c r="CJC130" s="9"/>
      <c r="CJD130" s="9"/>
      <c r="CJE130" s="9"/>
      <c r="CJF130" s="9"/>
      <c r="CJG130" s="9"/>
      <c r="CJH130" s="9"/>
      <c r="CJI130" s="9"/>
      <c r="CJJ130" s="9"/>
      <c r="CJK130" s="9"/>
      <c r="CJL130" s="9"/>
      <c r="CJM130" s="9"/>
      <c r="CJN130" s="9"/>
      <c r="CJO130" s="9"/>
      <c r="CJP130" s="9"/>
      <c r="CJQ130" s="9"/>
      <c r="CJR130" s="9"/>
      <c r="CJS130" s="9"/>
      <c r="CJT130" s="9"/>
      <c r="CJU130" s="9"/>
      <c r="CJV130" s="9"/>
      <c r="CJW130" s="9"/>
      <c r="CJX130" s="9"/>
      <c r="CJY130" s="9"/>
      <c r="CJZ130" s="9"/>
      <c r="CKA130" s="9"/>
      <c r="CKB130" s="9"/>
      <c r="CKC130" s="9"/>
      <c r="CKD130" s="9"/>
      <c r="CKE130" s="9"/>
      <c r="CKF130" s="9"/>
      <c r="CKG130" s="9"/>
      <c r="CKH130" s="9"/>
      <c r="CKI130" s="9"/>
      <c r="CKJ130" s="9"/>
      <c r="CKK130" s="9"/>
      <c r="CKL130" s="9"/>
      <c r="CKM130" s="9"/>
      <c r="CKN130" s="9"/>
      <c r="CKO130" s="9"/>
      <c r="CKP130" s="9"/>
      <c r="CKQ130" s="9"/>
      <c r="CKR130" s="9"/>
      <c r="CKS130" s="9"/>
      <c r="CKT130" s="9"/>
      <c r="CKU130" s="9"/>
      <c r="CKV130" s="9"/>
      <c r="CKW130" s="9"/>
      <c r="CKX130" s="9"/>
      <c r="CKY130" s="9"/>
      <c r="CKZ130" s="9"/>
      <c r="CLA130" s="9"/>
      <c r="CLB130" s="9"/>
      <c r="CLC130" s="9"/>
      <c r="CLD130" s="9"/>
      <c r="CLE130" s="9"/>
      <c r="CLF130" s="9"/>
      <c r="CLG130" s="9"/>
      <c r="CLH130" s="9"/>
      <c r="CLI130" s="9"/>
      <c r="CLJ130" s="9"/>
      <c r="CLK130" s="9"/>
      <c r="CLL130" s="9"/>
      <c r="CLM130" s="9"/>
      <c r="CLN130" s="9"/>
      <c r="CLO130" s="9"/>
      <c r="CLP130" s="9"/>
      <c r="CLQ130" s="123"/>
      <c r="CLR130" s="123"/>
      <c r="CLS130" s="123"/>
      <c r="CLT130" s="123"/>
      <c r="CLU130" s="123"/>
      <c r="CLV130" s="123"/>
      <c r="CLW130" s="123"/>
      <c r="CLX130" s="123"/>
      <c r="CLY130" s="123"/>
      <c r="CLZ130" s="123"/>
      <c r="CMA130" s="123"/>
      <c r="CMB130" s="123"/>
      <c r="CMC130" s="123"/>
      <c r="CMD130" s="123"/>
      <c r="CME130" s="123"/>
      <c r="CMF130" s="123"/>
      <c r="CMG130" s="123"/>
      <c r="CMH130" s="123"/>
      <c r="CMI130" s="123"/>
      <c r="CMJ130" s="123"/>
      <c r="CMK130" s="123"/>
      <c r="CML130" s="123"/>
      <c r="CMM130" s="123"/>
      <c r="CMN130" s="123"/>
      <c r="CMO130" s="123"/>
      <c r="CMP130" s="123"/>
      <c r="CMQ130" s="123"/>
      <c r="CMR130" s="123"/>
      <c r="CMS130" s="123"/>
      <c r="CMT130" s="123"/>
      <c r="CMU130" s="123"/>
      <c r="CMV130" s="123"/>
      <c r="CMW130" s="123"/>
      <c r="CMX130" s="123"/>
      <c r="CMY130" s="123"/>
      <c r="CMZ130" s="123"/>
      <c r="CNA130" s="123"/>
      <c r="CNB130" s="123"/>
      <c r="CNC130" s="123"/>
      <c r="CND130" s="123"/>
      <c r="CNE130" s="123"/>
      <c r="CNF130" s="123"/>
      <c r="CNG130" s="123"/>
      <c r="CNH130" s="123"/>
      <c r="CNI130" s="123"/>
      <c r="CNJ130" s="123"/>
      <c r="CNK130" s="123"/>
      <c r="CNL130" s="123"/>
      <c r="CNM130" s="123"/>
      <c r="CNN130" s="123"/>
      <c r="CNO130" s="123"/>
      <c r="CNP130" s="123"/>
      <c r="CNQ130" s="123"/>
      <c r="CNR130" s="123"/>
      <c r="CNS130" s="123"/>
      <c r="CNT130" s="123"/>
      <c r="CNU130" s="123"/>
      <c r="CNV130" s="123"/>
      <c r="CNW130" s="123"/>
      <c r="CNX130" s="123"/>
      <c r="CNY130" s="123"/>
      <c r="CNZ130" s="123"/>
      <c r="COA130" s="123"/>
      <c r="COB130" s="123"/>
      <c r="COC130" s="123"/>
      <c r="COD130" s="123"/>
      <c r="COE130" s="123"/>
      <c r="COF130" s="123"/>
      <c r="COG130" s="123"/>
      <c r="COH130" s="123"/>
      <c r="COI130" s="123"/>
      <c r="COJ130" s="123"/>
      <c r="COK130" s="123"/>
      <c r="COL130" s="123"/>
      <c r="COM130" s="123"/>
      <c r="CON130" s="123"/>
      <c r="COO130" s="123"/>
      <c r="COP130" s="123"/>
      <c r="COQ130" s="123"/>
      <c r="COR130" s="123"/>
      <c r="COS130" s="123"/>
      <c r="COT130" s="123"/>
      <c r="COU130" s="123"/>
      <c r="COV130" s="123"/>
      <c r="COW130" s="123"/>
      <c r="COX130" s="123"/>
      <c r="COY130" s="123"/>
      <c r="COZ130" s="123"/>
      <c r="CPA130" s="9"/>
      <c r="CPB130" s="9"/>
      <c r="CPC130" s="9"/>
      <c r="CPD130" s="9"/>
      <c r="CPE130" s="9"/>
      <c r="CPF130" s="9"/>
      <c r="CPG130" s="9"/>
      <c r="CPH130" s="9"/>
      <c r="CPI130" s="9"/>
      <c r="CPJ130" s="9"/>
      <c r="CPK130" s="9"/>
      <c r="CPL130" s="9"/>
      <c r="CPM130" s="9"/>
      <c r="CPN130" s="9"/>
      <c r="CPO130" s="9"/>
      <c r="CPP130" s="9"/>
      <c r="CPQ130" s="9"/>
      <c r="CPR130" s="9"/>
      <c r="CPS130" s="9"/>
      <c r="CPT130" s="9"/>
      <c r="CPU130" s="9"/>
      <c r="CPV130" s="9"/>
      <c r="CPW130" s="9"/>
      <c r="CPX130" s="9"/>
      <c r="CPY130" s="9"/>
      <c r="CPZ130" s="9"/>
      <c r="CQA130" s="9"/>
      <c r="CQB130" s="9"/>
      <c r="CQC130" s="9"/>
      <c r="CQD130" s="9"/>
      <c r="CQE130" s="9"/>
      <c r="CQF130" s="9"/>
      <c r="CQG130" s="9"/>
      <c r="CQH130" s="9"/>
      <c r="CQI130" s="9"/>
      <c r="CQJ130" s="9"/>
      <c r="CQK130" s="9"/>
      <c r="CQL130" s="9"/>
      <c r="CQM130" s="9"/>
      <c r="CQN130" s="9"/>
      <c r="CQO130" s="9"/>
      <c r="CQP130" s="9"/>
      <c r="CQQ130" s="9"/>
      <c r="CQR130" s="9"/>
      <c r="CQS130" s="9"/>
      <c r="CQT130" s="9"/>
      <c r="CQU130" s="9"/>
      <c r="CQV130" s="9"/>
      <c r="CQW130" s="9"/>
      <c r="CQX130" s="9"/>
      <c r="CQY130" s="9"/>
      <c r="CQZ130" s="9"/>
      <c r="CRA130" s="9"/>
      <c r="CRB130" s="9"/>
      <c r="CRC130" s="9"/>
      <c r="CRD130" s="9"/>
      <c r="CRE130" s="9"/>
      <c r="CRF130" s="9"/>
      <c r="CRG130" s="9"/>
      <c r="CRH130" s="9"/>
      <c r="CRI130" s="9"/>
      <c r="CRJ130" s="9"/>
      <c r="CRK130" s="9"/>
      <c r="CRL130" s="9"/>
      <c r="CRM130" s="9"/>
      <c r="CRN130" s="9"/>
      <c r="CRO130" s="9"/>
      <c r="CRP130" s="9"/>
      <c r="CRQ130" s="9"/>
      <c r="CRR130" s="9"/>
      <c r="CRS130" s="9"/>
      <c r="CRT130" s="9"/>
      <c r="CRU130" s="9"/>
      <c r="CRV130" s="9"/>
      <c r="CRW130" s="9"/>
      <c r="CRX130" s="9"/>
      <c r="CRY130" s="9"/>
      <c r="CRZ130" s="123"/>
      <c r="CSA130" s="123"/>
      <c r="CSB130" s="123"/>
      <c r="CSC130" s="123"/>
      <c r="CSD130" s="123"/>
      <c r="CSE130" s="123"/>
      <c r="CSF130" s="123"/>
      <c r="CSG130" s="123"/>
      <c r="CSH130" s="123"/>
      <c r="CSI130" s="123"/>
      <c r="CSJ130" s="123"/>
      <c r="CSK130" s="123"/>
      <c r="CSL130" s="123"/>
      <c r="CSM130" s="123"/>
      <c r="CSN130" s="123"/>
      <c r="CSO130" s="123"/>
      <c r="CSP130" s="123"/>
      <c r="CSQ130" s="123"/>
      <c r="CSR130" s="123"/>
      <c r="CSS130" s="123"/>
      <c r="CST130" s="123"/>
      <c r="CSU130" s="123"/>
      <c r="CSV130" s="123"/>
      <c r="CSW130" s="123"/>
      <c r="CSX130" s="123"/>
      <c r="CSY130" s="123"/>
      <c r="CSZ130" s="123"/>
      <c r="CTA130" s="123"/>
      <c r="CTB130" s="123"/>
      <c r="CTC130" s="123"/>
      <c r="CTD130" s="123"/>
      <c r="CTE130" s="123"/>
      <c r="CTF130" s="123"/>
      <c r="CTG130" s="123"/>
      <c r="CTH130" s="123"/>
      <c r="CTI130" s="123"/>
      <c r="CTJ130" s="123"/>
      <c r="CTK130" s="123"/>
      <c r="CTL130" s="123"/>
      <c r="CTM130" s="123"/>
      <c r="CTN130" s="123"/>
      <c r="CTO130" s="123"/>
      <c r="CTP130" s="123"/>
      <c r="CTQ130" s="123"/>
      <c r="CTR130" s="123"/>
      <c r="CTS130" s="123"/>
      <c r="CTT130" s="123"/>
      <c r="CTU130" s="123"/>
      <c r="CTV130" s="123"/>
      <c r="CTW130" s="123"/>
      <c r="CTX130" s="123"/>
      <c r="CTY130" s="123"/>
      <c r="CTZ130" s="123"/>
      <c r="CUA130" s="123"/>
      <c r="CUB130" s="123"/>
      <c r="CUC130" s="123"/>
      <c r="CUD130" s="123"/>
      <c r="CUE130" s="123"/>
      <c r="CUF130" s="123"/>
      <c r="CUG130" s="123"/>
      <c r="CUH130" s="123"/>
      <c r="CUI130" s="123"/>
      <c r="CUJ130" s="123"/>
      <c r="CUK130" s="123"/>
      <c r="CUL130" s="123"/>
      <c r="CUM130" s="123"/>
      <c r="CUN130" s="123"/>
      <c r="CUO130" s="123"/>
      <c r="CUP130" s="123"/>
      <c r="CUQ130" s="123"/>
      <c r="CUR130" s="123"/>
      <c r="CUS130" s="123"/>
      <c r="CUT130" s="123"/>
      <c r="CUU130" s="123"/>
      <c r="CUV130" s="123"/>
      <c r="CUW130" s="123"/>
      <c r="CUX130" s="123"/>
      <c r="CUY130" s="123"/>
      <c r="CUZ130" s="123"/>
      <c r="CVA130" s="123"/>
      <c r="CVB130" s="123"/>
      <c r="CVC130" s="123"/>
      <c r="CVD130" s="123"/>
      <c r="CVE130" s="123"/>
      <c r="CVF130" s="123"/>
      <c r="CVG130" s="123"/>
      <c r="CVH130" s="123"/>
      <c r="CVI130" s="123"/>
      <c r="CVJ130" s="123"/>
      <c r="CVK130" s="123"/>
      <c r="CVL130" s="123"/>
      <c r="CVM130" s="123"/>
      <c r="CVN130" s="123"/>
      <c r="CVO130" s="123"/>
      <c r="CVP130" s="123"/>
      <c r="CVQ130" s="123"/>
      <c r="CVR130" s="123"/>
      <c r="CVS130" s="123"/>
      <c r="CVT130" s="123"/>
      <c r="CVU130" s="123"/>
      <c r="CVV130" s="123"/>
      <c r="CVW130" s="123"/>
      <c r="CVX130" s="123"/>
      <c r="CVY130" s="123"/>
      <c r="CVZ130" s="123"/>
      <c r="CWA130" s="123"/>
      <c r="CWB130" s="123"/>
      <c r="CWC130" s="123"/>
      <c r="CWD130" s="123"/>
      <c r="CWE130" s="123"/>
      <c r="CWF130" s="123"/>
      <c r="CWG130" s="123"/>
      <c r="CWH130" s="123"/>
      <c r="CWI130" s="123"/>
      <c r="CWJ130" s="123"/>
      <c r="CWK130" s="123"/>
      <c r="CWL130" s="123"/>
      <c r="CWM130" s="123"/>
      <c r="CWN130" s="123"/>
      <c r="CWO130" s="123"/>
      <c r="CWP130" s="123"/>
      <c r="CWQ130" s="123"/>
      <c r="CWR130" s="123"/>
      <c r="CWS130" s="123"/>
      <c r="CWT130" s="123"/>
      <c r="CWU130" s="123"/>
      <c r="CWV130" s="123"/>
      <c r="CWW130" s="123"/>
      <c r="CWX130" s="123"/>
      <c r="CWY130" s="123"/>
      <c r="CWZ130" s="123"/>
      <c r="CXA130" s="123"/>
      <c r="CXB130" s="123"/>
      <c r="CXC130" s="123"/>
      <c r="CXD130" s="123"/>
      <c r="CXE130" s="123"/>
      <c r="CXF130" s="123"/>
      <c r="CXG130" s="123"/>
      <c r="CXH130" s="123"/>
      <c r="CXI130" s="123"/>
      <c r="CXJ130" s="123"/>
      <c r="CXK130" s="123"/>
      <c r="CXL130" s="123"/>
      <c r="CXM130" s="123"/>
      <c r="CXN130" s="123"/>
      <c r="CXO130" s="123"/>
      <c r="CXP130" s="123"/>
      <c r="CXQ130" s="123"/>
      <c r="CXR130" s="123"/>
      <c r="CXS130" s="123"/>
      <c r="CXT130" s="123"/>
      <c r="CXU130" s="123"/>
      <c r="CXV130" s="123"/>
      <c r="CXW130" s="123"/>
      <c r="CXX130" s="123"/>
      <c r="CXY130" s="123"/>
      <c r="CXZ130" s="123"/>
      <c r="CYA130" s="123"/>
      <c r="CYB130" s="123"/>
      <c r="CYC130" s="123"/>
      <c r="CYD130" s="123"/>
      <c r="CYE130" s="123"/>
      <c r="CYF130" s="123"/>
      <c r="CYG130" s="123"/>
      <c r="CYH130" s="123"/>
      <c r="CYI130" s="123"/>
      <c r="CYJ130" s="123"/>
      <c r="CYK130" s="123"/>
      <c r="CYL130" s="123"/>
      <c r="CYM130" s="123"/>
      <c r="CYN130" s="123"/>
      <c r="CYO130" s="123"/>
      <c r="CYP130" s="123"/>
      <c r="CYQ130" s="123"/>
      <c r="CYR130" s="123"/>
      <c r="CYS130" s="9"/>
      <c r="CYT130" s="9"/>
      <c r="CYU130" s="9"/>
      <c r="CYV130" s="9"/>
      <c r="CYW130" s="9"/>
      <c r="CYX130" s="9"/>
      <c r="CYY130" s="9"/>
      <c r="CYZ130" s="9"/>
      <c r="CZA130" s="9"/>
      <c r="CZB130" s="9"/>
      <c r="CZC130" s="9"/>
      <c r="CZD130" s="9"/>
      <c r="CZE130" s="9"/>
      <c r="CZF130" s="9"/>
      <c r="CZG130" s="9"/>
      <c r="CZH130" s="9"/>
      <c r="CZI130" s="9"/>
      <c r="CZJ130" s="9"/>
      <c r="CZK130" s="9"/>
      <c r="CZL130" s="9"/>
      <c r="CZM130" s="9"/>
      <c r="CZN130" s="9"/>
      <c r="CZO130" s="9"/>
      <c r="CZP130" s="9"/>
      <c r="CZQ130" s="9"/>
      <c r="CZR130" s="9"/>
      <c r="CZS130" s="9"/>
      <c r="CZT130" s="9"/>
      <c r="CZU130" s="9"/>
      <c r="CZV130" s="9"/>
      <c r="CZW130" s="9"/>
      <c r="CZX130" s="9"/>
      <c r="CZY130" s="9"/>
      <c r="CZZ130" s="9"/>
      <c r="DAA130" s="9"/>
      <c r="DAB130" s="123"/>
      <c r="DAC130" s="123"/>
      <c r="DAD130" s="123"/>
      <c r="DAE130" s="123"/>
      <c r="DAF130" s="123"/>
      <c r="DAG130" s="123"/>
      <c r="DAH130" s="123"/>
      <c r="DAI130" s="123"/>
      <c r="DAJ130" s="123"/>
      <c r="DAK130" s="123"/>
      <c r="DAL130" s="123"/>
      <c r="DAM130" s="123"/>
      <c r="DAN130" s="228"/>
      <c r="DAO130" s="228"/>
      <c r="DAP130" s="123"/>
      <c r="DAQ130" s="9"/>
      <c r="DAR130" s="9"/>
      <c r="DAS130" s="9"/>
      <c r="DAT130" s="9"/>
      <c r="DAU130" s="9"/>
      <c r="DAV130" s="9"/>
      <c r="DAW130" s="9"/>
      <c r="DAX130" s="9"/>
      <c r="DAY130" s="9"/>
      <c r="DAZ130" s="9"/>
      <c r="DBA130" s="9"/>
      <c r="DBB130" s="9"/>
      <c r="DBC130" s="9"/>
      <c r="DBD130" s="9"/>
      <c r="DBE130" s="9"/>
      <c r="DBF130" s="9"/>
      <c r="DBG130" s="9"/>
      <c r="DBH130" s="9"/>
      <c r="DBI130" s="9"/>
      <c r="DBJ130" s="9"/>
      <c r="DBK130" s="9"/>
      <c r="DBL130" s="9"/>
      <c r="DBM130" s="9"/>
      <c r="DBN130" s="9"/>
      <c r="DBO130" s="9"/>
      <c r="DBP130" s="9"/>
      <c r="DBQ130" s="9"/>
      <c r="DBR130" s="9"/>
      <c r="DBS130" s="9"/>
      <c r="DBT130" s="9"/>
      <c r="DBU130" s="9"/>
      <c r="DBV130" s="9"/>
      <c r="DBW130" s="9"/>
      <c r="DBX130" s="9"/>
      <c r="DBY130" s="9"/>
      <c r="DBZ130" s="9"/>
      <c r="DCA130" s="9"/>
      <c r="DCB130" s="9"/>
      <c r="DCC130" s="9"/>
      <c r="DCD130" s="9"/>
      <c r="DCE130" s="9"/>
      <c r="DCF130" s="9"/>
      <c r="DCG130" s="9"/>
      <c r="DCH130" s="9"/>
      <c r="DCI130" s="9"/>
      <c r="DCJ130" s="9"/>
      <c r="DCK130" s="9"/>
      <c r="DCL130" s="9"/>
      <c r="DCM130" s="9"/>
      <c r="DCN130" s="9"/>
      <c r="DCO130" s="9"/>
      <c r="DCP130" s="9"/>
      <c r="DCQ130" s="9"/>
      <c r="DCR130" s="9"/>
      <c r="DCS130" s="9"/>
      <c r="DCT130" s="9"/>
      <c r="DCU130" s="9"/>
      <c r="DCV130" s="9"/>
      <c r="DCW130" s="9"/>
      <c r="DCX130" s="9"/>
      <c r="DCY130" s="9"/>
      <c r="DCZ130" s="9"/>
      <c r="DDA130" s="9"/>
      <c r="DDB130" s="9"/>
      <c r="DDC130" s="9"/>
      <c r="DDD130" s="9"/>
      <c r="DDE130" s="9"/>
      <c r="DDF130" s="9"/>
      <c r="DDG130" s="9"/>
      <c r="DDH130" s="9"/>
      <c r="DDI130" s="9"/>
      <c r="DDJ130" s="9"/>
      <c r="DDK130" s="9"/>
      <c r="DDL130" s="9"/>
      <c r="DDM130" s="9"/>
      <c r="DDN130" s="9"/>
      <c r="DDO130" s="9"/>
      <c r="DDP130" s="9"/>
      <c r="DDQ130" s="9"/>
      <c r="DDR130" s="9"/>
      <c r="DDS130" s="9"/>
      <c r="DDT130" s="9"/>
      <c r="DDU130" s="9"/>
      <c r="DDV130" s="9"/>
      <c r="DDW130" s="9"/>
      <c r="DDX130" s="9"/>
      <c r="DDY130" s="9"/>
      <c r="DDZ130" s="9"/>
      <c r="DEA130" s="9"/>
      <c r="DEB130" s="9"/>
      <c r="DEC130" s="9"/>
      <c r="DED130" s="9"/>
      <c r="DEE130" s="9"/>
      <c r="DEF130" s="9"/>
      <c r="DEG130" s="9"/>
      <c r="DEH130" s="9"/>
      <c r="DEI130" s="9"/>
      <c r="DEJ130" s="9"/>
      <c r="DEK130" s="9"/>
      <c r="DEL130" s="9"/>
      <c r="DEM130" s="9"/>
      <c r="DEN130" s="9"/>
      <c r="DEO130" s="9"/>
      <c r="DEP130" s="9"/>
      <c r="DEQ130" s="9"/>
      <c r="DER130" s="9"/>
      <c r="DES130" s="9"/>
      <c r="DET130" s="9"/>
      <c r="DEU130" s="9"/>
      <c r="DEV130" s="9"/>
      <c r="DEW130" s="9"/>
      <c r="DEX130" s="9"/>
      <c r="DEY130" s="9"/>
      <c r="DEZ130" s="9"/>
      <c r="DFA130" s="9"/>
      <c r="DFB130" s="9"/>
      <c r="DFC130" s="9"/>
      <c r="DFD130" s="9"/>
      <c r="DFE130" s="9"/>
      <c r="DFF130" s="9"/>
      <c r="DFG130" s="9"/>
      <c r="DFH130" s="9"/>
      <c r="DFI130" s="9"/>
      <c r="DFJ130" s="9"/>
      <c r="DFK130" s="9"/>
      <c r="DFL130" s="9"/>
      <c r="DFM130" s="9"/>
      <c r="DFN130" s="9"/>
      <c r="DFO130" s="9"/>
      <c r="DFP130" s="9"/>
      <c r="DFQ130" s="9"/>
      <c r="DFR130" s="9"/>
      <c r="DFS130" s="9"/>
      <c r="DFT130" s="9"/>
      <c r="DFU130" s="9"/>
      <c r="DFV130" s="9"/>
      <c r="DFW130" s="9"/>
      <c r="DFX130" s="9"/>
      <c r="DFY130" s="9"/>
      <c r="DFZ130" s="9"/>
      <c r="DGA130" s="9"/>
      <c r="DGB130" s="9"/>
      <c r="DGC130" s="9"/>
      <c r="DGD130" s="9"/>
      <c r="DGE130" s="9"/>
      <c r="DGF130" s="9"/>
      <c r="DGG130" s="9"/>
      <c r="DGH130" s="9"/>
      <c r="DGI130" s="9"/>
      <c r="DGJ130" s="9"/>
      <c r="DGK130" s="9"/>
      <c r="DGL130" s="9"/>
      <c r="DGM130" s="9"/>
      <c r="DGN130" s="9"/>
      <c r="DGO130" s="9"/>
      <c r="DGP130" s="9"/>
      <c r="DGQ130" s="9"/>
      <c r="DGR130" s="9"/>
      <c r="DGS130" s="9"/>
      <c r="DGT130" s="9"/>
      <c r="DGU130" s="9"/>
      <c r="DGV130" s="9"/>
      <c r="DGW130" s="9"/>
      <c r="DGX130" s="9"/>
      <c r="DGY130" s="9"/>
      <c r="DGZ130" s="9"/>
      <c r="DHA130" s="9"/>
      <c r="DHB130" s="9"/>
      <c r="DHC130" s="9"/>
      <c r="DHD130" s="9"/>
      <c r="DHE130" s="9"/>
      <c r="DHF130" s="9"/>
      <c r="DHG130" s="9"/>
      <c r="DHH130" s="9"/>
      <c r="DHI130" s="9"/>
      <c r="DHJ130" s="9"/>
      <c r="DHK130" s="9"/>
      <c r="DHL130" s="9"/>
      <c r="DHM130" s="9"/>
      <c r="DHN130" s="9"/>
      <c r="DHO130" s="9"/>
      <c r="DHP130" s="9"/>
      <c r="DHQ130" s="9"/>
      <c r="DHR130" s="9"/>
      <c r="DHS130" s="9"/>
      <c r="DHT130" s="9"/>
      <c r="DHU130" s="9"/>
      <c r="DHV130" s="9"/>
      <c r="DHW130" s="9"/>
      <c r="DHX130" s="9"/>
      <c r="DHY130" s="9"/>
      <c r="DHZ130" s="9"/>
      <c r="DIA130" s="9"/>
      <c r="DIB130" s="9"/>
      <c r="DIC130" s="9"/>
      <c r="DID130" s="9"/>
      <c r="DIE130" s="9"/>
      <c r="DIF130" s="9"/>
      <c r="DIG130" s="9"/>
      <c r="DIH130" s="9"/>
      <c r="DII130" s="9"/>
      <c r="DIJ130" s="9"/>
      <c r="DIK130" s="9"/>
      <c r="DIL130" s="9"/>
      <c r="DIM130" s="9"/>
      <c r="DIN130" s="9"/>
      <c r="DIO130" s="9"/>
      <c r="DIP130" s="9"/>
      <c r="DIQ130" s="9"/>
      <c r="DIR130" s="9"/>
      <c r="DIS130" s="9"/>
      <c r="DIT130" s="9"/>
      <c r="DIU130" s="9"/>
      <c r="DIV130" s="9"/>
      <c r="DIW130" s="9"/>
      <c r="DIX130" s="9"/>
      <c r="DIY130" s="9"/>
      <c r="DIZ130" s="9"/>
      <c r="DJA130" s="9"/>
      <c r="DJB130" s="9"/>
      <c r="DJC130" s="9"/>
      <c r="DJD130" s="9"/>
      <c r="DJE130" s="9"/>
      <c r="DJF130" s="9"/>
      <c r="DJG130" s="9"/>
      <c r="DJH130" s="9"/>
      <c r="DJI130" s="9"/>
      <c r="DJJ130" s="9"/>
      <c r="DJK130" s="9"/>
      <c r="DJL130" s="9"/>
      <c r="DJM130" s="9"/>
      <c r="DJN130" s="9"/>
      <c r="DJO130" s="9"/>
      <c r="DJP130" s="9"/>
      <c r="DJQ130" s="9"/>
      <c r="DJR130" s="9"/>
      <c r="DJS130" s="9"/>
      <c r="DJT130" s="9"/>
      <c r="DJU130" s="9"/>
      <c r="DJV130" s="9"/>
      <c r="DJW130" s="9"/>
      <c r="DJX130" s="9"/>
      <c r="DJY130" s="9"/>
      <c r="DJZ130" s="9"/>
      <c r="DKA130" s="9"/>
      <c r="DKB130" s="9"/>
      <c r="DKC130" s="9"/>
      <c r="DKD130" s="9"/>
      <c r="DKE130" s="9"/>
      <c r="DKF130" s="9"/>
      <c r="DKG130" s="9"/>
      <c r="DKH130" s="9"/>
      <c r="DKI130" s="9"/>
      <c r="DKJ130" s="9"/>
      <c r="DKK130" s="9"/>
      <c r="DKL130" s="9"/>
      <c r="DKM130" s="9"/>
      <c r="DKN130" s="9"/>
      <c r="DKO130" s="9"/>
      <c r="DKP130" s="9"/>
      <c r="DKQ130" s="9"/>
      <c r="DKR130" s="9"/>
      <c r="DKS130" s="9"/>
      <c r="DKT130" s="9"/>
      <c r="DKU130" s="9"/>
      <c r="DKV130" s="9"/>
      <c r="DKW130" s="9"/>
      <c r="DKX130" s="9"/>
      <c r="DKY130" s="9"/>
      <c r="DKZ130" s="9"/>
      <c r="DLA130" s="9"/>
      <c r="DLB130" s="9"/>
      <c r="DLC130" s="9"/>
      <c r="DLD130" s="9"/>
      <c r="DLE130" s="9"/>
      <c r="DLF130" s="9"/>
      <c r="DLG130" s="9"/>
      <c r="DLH130" s="9"/>
      <c r="DLI130" s="9"/>
      <c r="DLJ130" s="9"/>
      <c r="DLK130" s="9"/>
      <c r="DLL130" s="9"/>
      <c r="DLM130" s="9"/>
      <c r="DLN130" s="9"/>
      <c r="DLO130" s="9"/>
      <c r="DLP130" s="9"/>
      <c r="DLQ130" s="9"/>
      <c r="DLR130" s="9"/>
      <c r="DLS130" s="9"/>
      <c r="DLT130" s="9"/>
      <c r="DLU130" s="9"/>
      <c r="DLV130" s="9"/>
      <c r="DLW130" s="9"/>
      <c r="DLX130" s="9"/>
      <c r="DLY130" s="9"/>
      <c r="DLZ130" s="9"/>
      <c r="DMA130" s="9"/>
      <c r="DMB130" s="9"/>
      <c r="DMC130" s="9"/>
      <c r="DMD130" s="9"/>
      <c r="DME130" s="9"/>
      <c r="DMF130" s="9"/>
      <c r="DMG130" s="9"/>
      <c r="DMH130" s="9"/>
      <c r="DMI130" s="9"/>
      <c r="DMJ130" s="9"/>
      <c r="DMK130" s="9"/>
      <c r="DML130" s="9"/>
      <c r="DMM130" s="9"/>
      <c r="DMN130" s="9"/>
      <c r="DMO130" s="9"/>
      <c r="DMP130" s="9"/>
      <c r="DMQ130" s="9"/>
      <c r="DMR130" s="9"/>
      <c r="DMS130" s="9"/>
      <c r="DMT130" s="9"/>
      <c r="DMU130" s="9"/>
      <c r="DMV130" s="9"/>
      <c r="DMW130" s="9"/>
      <c r="DMX130" s="9"/>
      <c r="DMY130" s="9"/>
      <c r="DMZ130" s="9"/>
      <c r="DNA130" s="9"/>
      <c r="DNB130" s="9"/>
      <c r="DNC130" s="9"/>
      <c r="DND130" s="9"/>
      <c r="DNE130" s="9"/>
      <c r="DNF130" s="9"/>
      <c r="DNG130" s="9"/>
      <c r="DNH130" s="9"/>
      <c r="DNI130" s="9"/>
      <c r="DNJ130" s="9"/>
      <c r="DNK130" s="9"/>
      <c r="DNL130" s="9"/>
      <c r="DNM130" s="9"/>
      <c r="DNN130" s="9"/>
      <c r="DNO130" s="9"/>
      <c r="DNP130" s="9"/>
      <c r="DNQ130" s="9"/>
      <c r="DNR130" s="9"/>
      <c r="DNS130" s="9"/>
      <c r="DNT130" s="9"/>
      <c r="DNU130" s="9"/>
      <c r="DNV130" s="9"/>
      <c r="DNW130" s="9"/>
      <c r="DNX130" s="9"/>
      <c r="DNY130" s="9"/>
      <c r="DNZ130" s="9"/>
      <c r="DOA130" s="9"/>
      <c r="DOB130" s="9"/>
      <c r="DOC130" s="9"/>
      <c r="DOD130" s="9"/>
      <c r="DOE130" s="9"/>
      <c r="DOF130" s="9"/>
      <c r="DOG130" s="9"/>
      <c r="DOH130" s="9"/>
      <c r="DOI130" s="9"/>
      <c r="DOJ130" s="9"/>
      <c r="DOK130" s="9"/>
      <c r="DOL130" s="9"/>
      <c r="DOM130" s="9"/>
      <c r="DON130" s="9"/>
      <c r="DOO130" s="9"/>
      <c r="DOP130" s="9"/>
      <c r="DOQ130" s="9"/>
      <c r="DOR130" s="9"/>
      <c r="DOS130" s="9"/>
      <c r="DOT130" s="9"/>
      <c r="DOU130" s="9"/>
      <c r="DOV130" s="9"/>
      <c r="DOW130" s="9"/>
      <c r="DOX130" s="9"/>
      <c r="DOY130" s="9"/>
      <c r="DOZ130" s="9"/>
      <c r="DPA130" s="9"/>
      <c r="DPB130" s="9"/>
      <c r="DPC130" s="9"/>
      <c r="DPD130" s="9"/>
      <c r="DPE130" s="9"/>
      <c r="DPF130" s="9"/>
      <c r="DPG130" s="9"/>
      <c r="DPH130" s="9"/>
      <c r="DPI130" s="9"/>
      <c r="DPJ130" s="9"/>
      <c r="DPK130" s="9"/>
      <c r="DPL130" s="9"/>
      <c r="DPM130" s="9"/>
      <c r="DPN130" s="9"/>
      <c r="DPO130" s="9"/>
      <c r="DPP130" s="9"/>
      <c r="DPQ130" s="9"/>
      <c r="DPR130" s="9"/>
      <c r="DPS130" s="9"/>
      <c r="DPT130" s="9"/>
      <c r="DPU130" s="9"/>
      <c r="DPV130" s="9"/>
      <c r="DPW130" s="9"/>
      <c r="DPX130" s="9"/>
      <c r="DPY130" s="9"/>
      <c r="DPZ130" s="9"/>
      <c r="DQA130" s="9"/>
      <c r="DQB130" s="9"/>
      <c r="DQC130" s="9"/>
      <c r="DQD130" s="9"/>
      <c r="DQE130" s="9"/>
      <c r="DQF130" s="9"/>
      <c r="DQG130" s="9"/>
      <c r="DQH130" s="9"/>
      <c r="DQI130" s="9"/>
      <c r="DQJ130" s="9"/>
      <c r="DQK130" s="9"/>
      <c r="DQL130" s="9"/>
      <c r="DQM130" s="9"/>
      <c r="DQN130" s="9"/>
      <c r="DQO130" s="9"/>
      <c r="DQP130" s="9"/>
      <c r="DQQ130" s="9"/>
      <c r="DQR130" s="9"/>
      <c r="DQS130" s="9"/>
      <c r="DQT130" s="9"/>
      <c r="DQU130" s="9"/>
      <c r="DQV130" s="9"/>
      <c r="DQW130" s="9"/>
      <c r="DQX130" s="9"/>
      <c r="DQY130" s="9"/>
      <c r="DQZ130" s="9"/>
      <c r="DRA130" s="9"/>
      <c r="DRB130" s="9"/>
      <c r="DRC130" s="9"/>
      <c r="DRD130" s="9"/>
      <c r="DRE130" s="9"/>
      <c r="DRF130" s="9"/>
      <c r="DRG130" s="9"/>
      <c r="DRH130" s="9"/>
      <c r="DRI130" s="9"/>
      <c r="DRJ130" s="9"/>
      <c r="DRK130" s="9"/>
      <c r="DRL130" s="9"/>
      <c r="DRM130" s="9"/>
      <c r="DRN130" s="9"/>
      <c r="DRO130" s="9"/>
      <c r="DRP130" s="9"/>
      <c r="DRQ130" s="9"/>
      <c r="DRR130" s="9"/>
      <c r="DRS130" s="9"/>
      <c r="DRT130" s="9"/>
      <c r="DRU130" s="9"/>
      <c r="DRV130" s="9"/>
      <c r="DRW130" s="9"/>
      <c r="DRX130" s="9"/>
      <c r="DRY130" s="9"/>
      <c r="DRZ130" s="9"/>
      <c r="DSA130" s="9"/>
      <c r="DSB130" s="9"/>
      <c r="DSC130" s="9"/>
      <c r="DSD130" s="9"/>
      <c r="DSE130" s="9"/>
      <c r="DSF130" s="123"/>
      <c r="DSG130" s="123"/>
      <c r="DSH130" s="123"/>
      <c r="DSI130" s="123"/>
      <c r="DSJ130" s="123"/>
      <c r="DSK130" s="123"/>
      <c r="DSL130" s="123"/>
      <c r="DSM130" s="123"/>
      <c r="DSN130" s="123"/>
      <c r="DSO130" s="123"/>
      <c r="DSP130" s="123"/>
      <c r="DSQ130" s="123"/>
      <c r="DSR130" s="123"/>
      <c r="DSS130" s="123"/>
      <c r="DST130" s="123"/>
      <c r="DSU130" s="123"/>
      <c r="DSV130" s="123"/>
      <c r="DSW130" s="123"/>
      <c r="DSX130" s="123"/>
      <c r="DSY130" s="123"/>
      <c r="DSZ130" s="123"/>
      <c r="DTA130" s="123"/>
      <c r="DTB130" s="123"/>
      <c r="DTC130" s="123"/>
      <c r="DTD130" s="123"/>
      <c r="DTE130" s="123"/>
      <c r="DTF130" s="123"/>
      <c r="DTG130" s="123"/>
      <c r="DTH130" s="123"/>
      <c r="DTI130" s="123"/>
      <c r="DTJ130" s="123"/>
      <c r="DTK130" s="123"/>
      <c r="DTL130" s="123"/>
      <c r="DTM130" s="123"/>
      <c r="DTN130" s="123"/>
      <c r="DTO130" s="123"/>
      <c r="DTP130" s="123"/>
      <c r="DTQ130" s="123"/>
      <c r="DTR130" s="123"/>
      <c r="DTS130" s="123"/>
      <c r="DTT130" s="123"/>
      <c r="DTU130" s="123"/>
      <c r="DTV130" s="123"/>
      <c r="DTW130" s="123"/>
      <c r="DTX130" s="123"/>
      <c r="DTY130" s="123"/>
      <c r="DTZ130" s="9"/>
      <c r="DUA130" s="9"/>
      <c r="DUB130" s="9"/>
      <c r="DUC130" s="9"/>
      <c r="DUD130" s="9"/>
      <c r="DUE130" s="9"/>
      <c r="DUF130" s="9"/>
      <c r="DUG130" s="9"/>
      <c r="DUH130" s="9"/>
      <c r="DUI130" s="9"/>
      <c r="DUJ130" s="9"/>
      <c r="DUK130" s="9"/>
      <c r="DUL130" s="9"/>
      <c r="DUM130" s="9"/>
      <c r="DUN130" s="9"/>
      <c r="DUO130" s="9"/>
      <c r="DUP130" s="9"/>
      <c r="DUQ130" s="9"/>
      <c r="DUR130" s="9"/>
      <c r="DUS130" s="9"/>
      <c r="DUT130" s="9"/>
      <c r="DUU130" s="9"/>
      <c r="DUV130" s="9"/>
      <c r="DUW130" s="9"/>
      <c r="DUX130" s="9"/>
      <c r="DUY130" s="9"/>
      <c r="DUZ130" s="9"/>
      <c r="DVA130" s="9"/>
      <c r="DVB130" s="9"/>
      <c r="DVC130" s="9"/>
      <c r="DVD130" s="9"/>
      <c r="DVE130" s="9"/>
      <c r="DVF130" s="9"/>
      <c r="DVG130" s="9"/>
      <c r="DVH130" s="9"/>
      <c r="DVI130" s="9"/>
      <c r="DVJ130" s="9"/>
      <c r="DVK130" s="9"/>
      <c r="DVL130" s="9"/>
      <c r="DVM130" s="9"/>
      <c r="DVN130" s="9"/>
      <c r="DVO130" s="9"/>
      <c r="DVP130" s="9"/>
      <c r="DVQ130" s="9"/>
      <c r="DVR130" s="9"/>
      <c r="DVS130" s="9"/>
      <c r="DVT130" s="9"/>
    </row>
  </sheetData>
  <conditionalFormatting sqref="CHQ83:CHS89 CHQ81:CHR82 CHT81">
    <cfRule type="duplicateValues" dxfId="0" priority="1"/>
  </conditionalFormatting>
  <hyperlinks>
    <hyperlink ref="G22:G23" r:id="rId1" display="Hedvig Catharina" xr:uid="{00000000-0004-0000-0000-000000000000}"/>
    <hyperlink ref="CX22:CX23" r:id="rId2" display="Carl Fredrich" xr:uid="{00000000-0004-0000-0000-000001000000}"/>
    <hyperlink ref="CX31:CX32" r:id="rId3" display="Erich Anders" xr:uid="{00000000-0004-0000-0000-000002000000}"/>
    <hyperlink ref="DA31:DA32" r:id="rId4" display="Eva Maja" xr:uid="{00000000-0004-0000-0000-000003000000}"/>
    <hyperlink ref="DB40:DB41" r:id="rId5" display="Anna Maja" xr:uid="{00000000-0004-0000-0000-000004000000}"/>
    <hyperlink ref="HD31:HD32" r:id="rId6" display="Anders Reinhold" xr:uid="{00000000-0004-0000-0000-000005000000}"/>
    <hyperlink ref="HD40:HD41" r:id="rId7" display="Anna Maja" xr:uid="{00000000-0004-0000-0000-000006000000}"/>
    <hyperlink ref="HF40:HF41" r:id="rId8" display="Eva Stina" xr:uid="{00000000-0004-0000-0000-000007000000}"/>
    <hyperlink ref="JD40:JD41" r:id="rId9" display="Catrina" xr:uid="{00000000-0004-0000-0000-000008000000}"/>
    <hyperlink ref="JK40:JK41" r:id="rId10" display="Gustaf Evert" xr:uid="{00000000-0004-0000-0000-000009000000}"/>
    <hyperlink ref="KD31:KD32" r:id="rId11" display="Carl Gustaf" xr:uid="{00000000-0004-0000-0000-00000A000000}"/>
    <hyperlink ref="KD40:KD41" r:id="rId12" display="Anders Johan" xr:uid="{00000000-0004-0000-0000-00000B000000}"/>
    <hyperlink ref="KD49:KD50" r:id="rId13" display="Anna Charlotta" xr:uid="{00000000-0004-0000-0000-00000C000000}"/>
    <hyperlink ref="RI40:RI41" r:id="rId14" display="Maria Christina" xr:uid="{00000000-0004-0000-0000-00000D000000}"/>
    <hyperlink ref="SI40:SI41" r:id="rId15" display="Carl Fredrick" xr:uid="{00000000-0004-0000-0000-00000E000000}"/>
    <hyperlink ref="SY40:SY41" r:id="rId16" display="Gustaf Adolf" xr:uid="{00000000-0004-0000-0000-00000F000000}"/>
    <hyperlink ref="VP40:VP41" r:id="rId17" display="Fredrika Carolina" xr:uid="{00000000-0004-0000-0000-000010000000}"/>
    <hyperlink ref="VV40:VV41" r:id="rId18" display="Anna Beata" xr:uid="{00000000-0004-0000-0000-000011000000}"/>
    <hyperlink ref="YE40:YE41" r:id="rId19" display="Catherina Sofia" xr:uid="{00000000-0004-0000-0000-000012000000}"/>
    <hyperlink ref="ZD40:ZD41" r:id="rId20" display="Hedvig Mathilda" xr:uid="{00000000-0004-0000-0000-000013000000}"/>
    <hyperlink ref="ZZ31:ZZ32" r:id="rId21" display="Anna Stina" xr:uid="{00000000-0004-0000-0000-000014000000}"/>
    <hyperlink ref="ZZ40:ZZ41" r:id="rId22" display="Anna Stina" xr:uid="{00000000-0004-0000-0000-000015000000}"/>
    <hyperlink ref="AAI40:AAI41" r:id="rId23" display="Eva (Lisa)" xr:uid="{00000000-0004-0000-0000-000016000000}"/>
    <hyperlink ref="ADX40:ADX41" r:id="rId24" display="Gustaf" xr:uid="{00000000-0004-0000-0000-000017000000}"/>
    <hyperlink ref="AEM31:AEM32" r:id="rId25" display="Cathrina" xr:uid="{00000000-0004-0000-0000-000018000000}"/>
    <hyperlink ref="AEQ40:AEQ41" r:id="rId26" display="Gustaf Adolf" xr:uid="{00000000-0004-0000-0000-000019000000}"/>
    <hyperlink ref="AET40:AET41" r:id="rId27" display="Johannes" xr:uid="{00000000-0004-0000-0000-00001A000000}"/>
    <hyperlink ref="AEY40:AEY41" r:id="rId28" display="Anders Petter" xr:uid="{00000000-0004-0000-0000-00001B000000}"/>
    <hyperlink ref="AHE31:AHE32" r:id="rId29" display="Jacob" xr:uid="{00000000-0004-0000-0000-00001C000000}"/>
    <hyperlink ref="AHH22:AHH23" r:id="rId30" display="Ulrica" xr:uid="{00000000-0004-0000-0000-00001D000000}"/>
    <hyperlink ref="AHI31:AHI32" r:id="rId31" display="Nils" xr:uid="{00000000-0004-0000-0000-00001E000000}"/>
    <hyperlink ref="AMA31:AMA32" r:id="rId32" display="Eric" xr:uid="{00000000-0004-0000-0000-00001F000000}"/>
    <hyperlink ref="AMC31:AMC32" r:id="rId33" display="Fredric" xr:uid="{00000000-0004-0000-0000-000020000000}"/>
    <hyperlink ref="ANE31:ANE32" r:id="rId34" display="Måns" xr:uid="{00000000-0004-0000-0000-000021000000}"/>
    <hyperlink ref="ANY31:ANY32" r:id="rId35" display="Reinhold" xr:uid="{00000000-0004-0000-0000-000022000000}"/>
    <hyperlink ref="AVS22:AVS23" r:id="rId36" display="Carl Hindric" xr:uid="{00000000-0004-0000-0000-000023000000}"/>
    <hyperlink ref="AVV22:AVV23" r:id="rId37" display="Axel Ulric" xr:uid="{00000000-0004-0000-0000-000024000000}"/>
    <hyperlink ref="AVV31:AVV32" r:id="rId38" display="Fredrik" xr:uid="{00000000-0004-0000-0000-000025000000}"/>
    <hyperlink ref="AWA31:AWA32" r:id="rId39" display="Reinhold" xr:uid="{00000000-0004-0000-0000-000026000000}"/>
    <hyperlink ref="AXV31:AXV32" r:id="rId40" display="Sofia" xr:uid="{00000000-0004-0000-0000-000027000000}"/>
    <hyperlink ref="BFF31:BFF32" r:id="rId41" display="Gustaf" xr:uid="{00000000-0004-0000-0000-000028000000}"/>
    <hyperlink ref="BNP31:BNP32" r:id="rId42" display="Maja" xr:uid="{00000000-0004-0000-0000-000029000000}"/>
    <hyperlink ref="BOA13:BOA14" r:id="rId43" display="Gabriel" xr:uid="{00000000-0004-0000-0000-00002A000000}"/>
    <hyperlink ref="BOA22:BOA23" r:id="rId44" display="Hedevig Sophia" xr:uid="{00000000-0004-0000-0000-00002B000000}"/>
    <hyperlink ref="BOD22:BOD23" r:id="rId45" display="Carl Magnus" xr:uid="{00000000-0004-0000-0000-00002C000000}"/>
    <hyperlink ref="BOF22:BOF23" r:id="rId46" display="Eric Anders" xr:uid="{00000000-0004-0000-0000-00002D000000}"/>
    <hyperlink ref="BOI31:BOI32" r:id="rId47" display="Anna Maria" xr:uid="{00000000-0004-0000-0000-00002E000000}"/>
    <hyperlink ref="BOF40:BOF41" r:id="rId48" display="Emelie Elisabet Charlotta" xr:uid="{00000000-0004-0000-0000-00002F000000}"/>
    <hyperlink ref="BOG40:BOG41" r:id="rId49" display="Mathilda Hanna Augusta" xr:uid="{00000000-0004-0000-0000-000030000000}"/>
    <hyperlink ref="BOI40:BOI41" r:id="rId50" display="Adelaide Frederika Carolina" xr:uid="{00000000-0004-0000-0000-000031000000}"/>
    <hyperlink ref="BOI49:BOI50" r:id="rId51" display="Lars Esbjörn Vilhelm" xr:uid="{00000000-0004-0000-0000-000032000000}"/>
    <hyperlink ref="BOI58:BOI59" r:id="rId52" display="Thyra Magda Maria" xr:uid="{00000000-0004-0000-0000-000033000000}"/>
    <hyperlink ref="BOK58:BOK59" r:id="rId53" display="Nils Fredrik Vilhelm" xr:uid="{00000000-0004-0000-0000-000034000000}"/>
    <hyperlink ref="BOI67:BOI68" r:id="rId54" display="Kristina Margareta" xr:uid="{00000000-0004-0000-0000-000035000000}"/>
    <hyperlink ref="BOS58:BOS59" r:id="rId55" display="Vera Naima Cecilia" xr:uid="{00000000-0004-0000-0000-000036000000}"/>
    <hyperlink ref="BOS67:BOS68" r:id="rId56" display="Stig Eskil Gunnar" xr:uid="{00000000-0004-0000-0000-000037000000}"/>
    <hyperlink ref="BPE67:BPE68" r:id="rId57" display="Asta Sigrid Adèle" xr:uid="{00000000-0004-0000-0000-000038000000}"/>
    <hyperlink ref="BPJ31:BPJ32" r:id="rId58" display="Eleonora Christina" xr:uid="{00000000-0004-0000-0000-000039000000}"/>
    <hyperlink ref="BPJ40:BPJ41" r:id="rId59" display="Fredrik Edvard" xr:uid="{00000000-0004-0000-0000-00003A000000}"/>
    <hyperlink ref="BPL49:BPL50" r:id="rId60" display="Sigrid Christina" xr:uid="{00000000-0004-0000-0000-00003B000000}"/>
    <hyperlink ref="BPJ58:BPJ59" r:id="rId61" display="Sigrid Christina Mathilda" xr:uid="{00000000-0004-0000-0000-00003C000000}"/>
    <hyperlink ref="BPL58:BPL59" r:id="rId62" display="Carl Eric Oscar Fredric" xr:uid="{00000000-0004-0000-0000-00003D000000}"/>
    <hyperlink ref="BPO58:BPO59" r:id="rId63" display="Emil Gustaf Oskar" xr:uid="{00000000-0004-0000-0000-00003E000000}"/>
    <hyperlink ref="BPM67:BPM68" r:id="rId64" display="Anna Elisabeth Eva" xr:uid="{00000000-0004-0000-0000-00003F000000}"/>
    <hyperlink ref="BPU58:BPU59" r:id="rId65" display="Stellan Josef Oscar" xr:uid="{00000000-0004-0000-0000-000040000000}"/>
    <hyperlink ref="BPW58:BPW59" r:id="rId66" display="Henrik Valdemar Oscar" xr:uid="{00000000-0004-0000-0000-000041000000}"/>
    <hyperlink ref="BPZ58:BPZ59" r:id="rId67" display="Ester Lydia Maria" xr:uid="{00000000-0004-0000-0000-000042000000}"/>
    <hyperlink ref="BPM40:BPM41" r:id="rId68" display="Edvard Fredrik" xr:uid="{00000000-0004-0000-0000-000043000000}"/>
    <hyperlink ref="BQB31:BQB32" r:id="rId69" display="Gustava Elisabet" xr:uid="{00000000-0004-0000-0000-000044000000}"/>
    <hyperlink ref="BQE22:BQE23" r:id="rId70" display="Maria Margreta" xr:uid="{00000000-0004-0000-0000-000045000000}"/>
    <hyperlink ref="BQH22:BQH23" r:id="rId71" display="Märta Catharina" xr:uid="{00000000-0004-0000-0000-000046000000}"/>
    <hyperlink ref="BQN22:BQN23" r:id="rId72" display="Brita Fredrica" xr:uid="{00000000-0004-0000-0000-000047000000}"/>
    <hyperlink ref="BQP31:BQP32" r:id="rId73" display="Lovisa Sophia" xr:uid="{00000000-0004-0000-0000-000048000000}"/>
    <hyperlink ref="BQS31:BQS32" r:id="rId74" display="Jacob Gabriel" xr:uid="{00000000-0004-0000-0000-000049000000}"/>
    <hyperlink ref="BQW31:BQW32" r:id="rId75" display="Carl" xr:uid="{00000000-0004-0000-0000-00004A000000}"/>
    <hyperlink ref="BQW40:BQW41" r:id="rId76" display="Anna Fredrika" xr:uid="{00000000-0004-0000-0000-00004B000000}"/>
    <hyperlink ref="BQT49:BQT50" r:id="rId77" display="Magnus Alfred" xr:uid="{00000000-0004-0000-0000-00004C000000}"/>
    <hyperlink ref="BQU49:BQU50" r:id="rId78" display="Nils Knut" xr:uid="{00000000-0004-0000-0000-00004D000000}"/>
    <hyperlink ref="BQW49:BQW50" r:id="rId79" display="Albertina Wilhelmina" xr:uid="{00000000-0004-0000-0000-00004E000000}"/>
    <hyperlink ref="BQS58:BQS59" r:id="rId80" display="Karl Oskar Herman" xr:uid="{00000000-0004-0000-0000-00004F000000}"/>
    <hyperlink ref="BQW58:BQW59" r:id="rId81" display="Otto Julius Henning" xr:uid="{00000000-0004-0000-0000-000050000000}"/>
    <hyperlink ref="BRC22:BRC23" r:id="rId82" display="Gustaf Adolph" xr:uid="{00000000-0004-0000-0000-000051000000}"/>
    <hyperlink ref="BRD31:BRD32" r:id="rId83" display="Anna Catarina" xr:uid="{00000000-0004-0000-0000-000052000000}"/>
    <hyperlink ref="BRD40:BRD41" r:id="rId84" display="Carl Gustaf" xr:uid="{00000000-0004-0000-0000-000053000000}"/>
    <hyperlink ref="BRG40:BRG41" r:id="rId85" display="Anna Catharina" xr:uid="{00000000-0004-0000-0000-000054000000}"/>
    <hyperlink ref="BRH49:BRH50" r:id="rId86" display="Carolina Mathilda" xr:uid="{00000000-0004-0000-0000-000055000000}"/>
    <hyperlink ref="BRJ40:BRJ41" r:id="rId87" display="Per Johan" xr:uid="{00000000-0004-0000-0000-000056000000}"/>
    <hyperlink ref="BRK49:BRK50" r:id="rId88" display="Mathilda Carolina" xr:uid="{00000000-0004-0000-0000-000057000000}"/>
    <hyperlink ref="BRN49:BRN50" r:id="rId89" display="Dorothea" xr:uid="{00000000-0004-0000-0000-000058000000}"/>
    <hyperlink ref="BRQ49:BRQ50" r:id="rId90" display="Klara Josefina" xr:uid="{00000000-0004-0000-0000-000059000000}"/>
    <hyperlink ref="BRQ58:BRQ59" r:id="rId91" display="Hjalmar Conrad" xr:uid="{00000000-0004-0000-0000-00005A000000}"/>
    <hyperlink ref="BRV40:BRV41" r:id="rId92" display="Anders Gabriel David" xr:uid="{00000000-0004-0000-0000-00005B000000}"/>
    <hyperlink ref="BRV49:BRV50" r:id="rId93" display="Clara Mathilda" xr:uid="{00000000-0004-0000-0000-00005C000000}"/>
    <hyperlink ref="BRY49:BRY50" r:id="rId94" display="Emma Christina" xr:uid="{00000000-0004-0000-0000-00005D000000}"/>
    <hyperlink ref="BRY58:BRY59" r:id="rId95" display="Frans/Frank Hjalmar" xr:uid="{00000000-0004-0000-0000-00005E000000}"/>
    <hyperlink ref="BRY67:BRY68" r:id="rId96" display="Roy Elmer" xr:uid="{00000000-0004-0000-0000-00005F000000}"/>
    <hyperlink ref="BSB67:BSB68" r:id="rId97" display="Henry Edwin" xr:uid="{00000000-0004-0000-0000-000060000000}"/>
    <hyperlink ref="BSG58:BSG59" r:id="rId98" display="Emma Kristina" xr:uid="{00000000-0004-0000-0000-000061000000}"/>
    <hyperlink ref="BSL49:BSL50" r:id="rId99" display="Augusta Sofia" xr:uid="{00000000-0004-0000-0000-000062000000}"/>
    <hyperlink ref="BST58:BST59" r:id="rId100" display="Walter Oscar" xr:uid="{00000000-0004-0000-0000-000063000000}"/>
    <hyperlink ref="BSZ49:BSZ50" r:id="rId101" display="Johan Emil" xr:uid="{00000000-0004-0000-0000-000064000000}"/>
    <hyperlink ref="BTB49:BTB50" r:id="rId102" display="Carl Frithiof" xr:uid="{00000000-0004-0000-0000-000065000000}"/>
    <hyperlink ref="BTB58:BTB59" r:id="rId103" display="Alvia le Roy" xr:uid="{00000000-0004-0000-0000-000066000000}"/>
    <hyperlink ref="BVV58:BVV59" r:id="rId104" display="Oran Gilbert" xr:uid="{00000000-0004-0000-0000-000067000000}"/>
    <hyperlink ref="BWK58:BWK59" r:id="rId105" display="Beulah B." xr:uid="{00000000-0004-0000-0000-000068000000}"/>
    <hyperlink ref="BWS40:BWS41" r:id="rId106" display="Johanna Fredrika" xr:uid="{00000000-0004-0000-0000-000069000000}"/>
    <hyperlink ref="BWV40:BWV41" r:id="rId107" display="Johan Fredrik" xr:uid="{00000000-0004-0000-0000-00006A000000}"/>
    <hyperlink ref="BXA40:BXA41" r:id="rId108" display="Clara Ulrica" xr:uid="{00000000-0004-0000-0000-00006B000000}"/>
    <hyperlink ref="BWY49:BWY50" r:id="rId109" display="Clara Gustava Theresia" xr:uid="{00000000-0004-0000-0000-00006C000000}"/>
    <hyperlink ref="BXA49:BXA50" r:id="rId110" display="Jenny Albertina/Vilhelmina" xr:uid="{00000000-0004-0000-0000-00006D000000}"/>
    <hyperlink ref="BWY58:BWY59" r:id="rId111" display="Jenny Maria Augusta" xr:uid="{00000000-0004-0000-0000-00006E000000}"/>
    <hyperlink ref="BXD58:BXD59" r:id="rId112" display="Frans Gustaf Fredrik" xr:uid="{00000000-0004-0000-0000-00006F000000}"/>
    <hyperlink ref="BXD40:BXD41" r:id="rId113" display="Mathilda Gustafva" xr:uid="{00000000-0004-0000-0000-000070000000}"/>
    <hyperlink ref="BXG31:BXG32" r:id="rId114" display="Lovisa" xr:uid="{00000000-0004-0000-0000-000071000000}"/>
    <hyperlink ref="BXI40:BXI41" r:id="rId115" display="August" xr:uid="{00000000-0004-0000-0000-000072000000}"/>
    <hyperlink ref="BXN40:BXN41" r:id="rId116" display="Johanna Karolina" xr:uid="{00000000-0004-0000-0000-000073000000}"/>
    <hyperlink ref="BXO49:BXO50" r:id="rId117" display="Hedda Charlotta" xr:uid="{00000000-0004-0000-0000-000074000000}"/>
    <hyperlink ref="BXO58:BXO59" r:id="rId118" display="Carl Arvid" xr:uid="{00000000-0004-0000-0000-000075000000}"/>
    <hyperlink ref="BXP67:BXP68" r:id="rId119" display="Carl Olof Torsten" xr:uid="{00000000-0004-0000-0000-000076000000}"/>
    <hyperlink ref="BYJ67:BYJ68" r:id="rId120" display="Anna Gunnila Elisabet" xr:uid="{00000000-0004-0000-0000-000077000000}"/>
    <hyperlink ref="BZH58:BZH59" r:id="rId121" display="Oskar Theodor" xr:uid="{00000000-0004-0000-0000-000078000000}"/>
    <hyperlink ref="BZP58:BZP59" r:id="rId122" display="Nanny Carolina" xr:uid="{00000000-0004-0000-0000-000079000000}"/>
    <hyperlink ref="BZU58:BZU59" r:id="rId123" display="Gustaf John Emanuel" xr:uid="{00000000-0004-0000-0000-00007A000000}"/>
    <hyperlink ref="BZZ58:BZZ59" r:id="rId124" display="Märta Emilia Elisabet" xr:uid="{00000000-0004-0000-0000-00007B000000}"/>
    <hyperlink ref="CAE49:CAE50" r:id="rId125" display="John August" xr:uid="{00000000-0004-0000-0000-00007C000000}"/>
    <hyperlink ref="CAE58:CAE59" r:id="rId126" display="Carl Gustaf" xr:uid="{00000000-0004-0000-0000-00007D000000}"/>
    <hyperlink ref="CAH58:CAH59" r:id="rId127" display="Emil Henry" xr:uid="{00000000-0004-0000-0000-00007E000000}"/>
    <hyperlink ref="CAK58:CAK59" r:id="rId128" display="Johnny Theodore" xr:uid="{00000000-0004-0000-0000-00007F000000}"/>
    <hyperlink ref="CBP58:CBP59" r:id="rId129" display="Axel Albert" xr:uid="{00000000-0004-0000-0000-000080000000}"/>
    <hyperlink ref="CBX58:CBX59" r:id="rId130" display="Minnie C." xr:uid="{00000000-0004-0000-0000-000081000000}"/>
    <hyperlink ref="CCI58:CCI59" r:id="rId131" display="Oscar Leonard" xr:uid="{00000000-0004-0000-0000-000082000000}"/>
    <hyperlink ref="CCY58:CCY59" r:id="rId132" display="Clarence Ludvig" xr:uid="{00000000-0004-0000-0000-000083000000}"/>
    <hyperlink ref="CDJ49:CDJ50" r:id="rId133" display="Carl Gustaf" xr:uid="{00000000-0004-0000-0000-000084000000}"/>
    <hyperlink ref="CDL49:CDL50" r:id="rId134" display="Ida Christina" xr:uid="{00000000-0004-0000-0000-000085000000}"/>
    <hyperlink ref="CDL58:CDL59" r:id="rId135" display="Hulda Ottilia" xr:uid="{00000000-0004-0000-0000-000086000000}"/>
    <hyperlink ref="CEA58:CEA59" r:id="rId136" display="Alma Oskaria" xr:uid="{00000000-0004-0000-0000-000087000000}"/>
    <hyperlink ref="CED58:CED59" r:id="rId137" display="Ernst David Werner" xr:uid="{00000000-0004-0000-0000-000088000000}"/>
    <hyperlink ref="CEG58:CEG59" r:id="rId138" display="Carl Oscar" xr:uid="{00000000-0004-0000-0000-000089000000}"/>
    <hyperlink ref="CES58:CES59" r:id="rId139" display="Axel Einer" xr:uid="{00000000-0004-0000-0000-00008A000000}"/>
    <hyperlink ref="CEV58:CEV59" r:id="rId140" display="Joseph Frank" xr:uid="{00000000-0004-0000-0000-00008B000000}"/>
    <hyperlink ref="CEV49:CEV50" r:id="rId141" display="Frans Oskar" xr:uid="{00000000-0004-0000-0000-00008C000000}"/>
    <hyperlink ref="CEX49:CEX50" r:id="rId142" display="Axel Alfred" xr:uid="{00000000-0004-0000-0000-00008D000000}"/>
    <hyperlink ref="CEX58:CEX59" r:id="rId143" display="Selma Bernhardina" xr:uid="{00000000-0004-0000-0000-00008E000000}"/>
    <hyperlink ref="CFD49:CFD50" r:id="rId144" display="Anna Sofia" xr:uid="{00000000-0004-0000-0000-00008F000000}"/>
    <hyperlink ref="CFF49:CFF50" r:id="rId145" display="David Albert" xr:uid="{00000000-0004-0000-0000-000090000000}"/>
    <hyperlink ref="CFI31:CFI32" r:id="rId146" display="Gustafva Maria" xr:uid="{00000000-0004-0000-0000-000091000000}"/>
    <hyperlink ref="CFI40:CFI41" r:id="rId147" display="Albert Theodor" xr:uid="{00000000-0004-0000-0000-000092000000}"/>
    <hyperlink ref="CFM40:CFM41" r:id="rId148" display="Frans Adolf" xr:uid="{00000000-0004-0000-0000-000093000000}"/>
    <hyperlink ref="CFM49:CFM50" r:id="rId149" display="Carl August" xr:uid="{00000000-0004-0000-0000-000094000000}"/>
    <hyperlink ref="CFN49:CFN50" r:id="rId150" display="Ebba Sofia" xr:uid="{00000000-0004-0000-0000-000095000000}"/>
    <hyperlink ref="CFP40:CFP41" r:id="rId151" display="Ebba Amalia" xr:uid="{00000000-0004-0000-0000-000096000000}"/>
    <hyperlink ref="CFP49:CFP50" r:id="rId152" display="Ida Lovisa" xr:uid="{00000000-0004-0000-0000-000097000000}"/>
    <hyperlink ref="CFU40:CFU41" r:id="rId153" display="Abel Gerhard" xr:uid="{00000000-0004-0000-0000-000098000000}"/>
    <hyperlink ref="CFU49:CFU50" r:id="rId154" display="Hanna Maria Amalia" xr:uid="{00000000-0004-0000-0000-000099000000}"/>
    <hyperlink ref="CFW49:CFW50" r:id="rId155" display="Frans Gerhard" xr:uid="{00000000-0004-0000-0000-00009A000000}"/>
    <hyperlink ref="CGA49:CGA50" r:id="rId156" display="Ulrika Elisabeth" xr:uid="{00000000-0004-0000-0000-00009B000000}"/>
    <hyperlink ref="CGA58:CGA59" r:id="rId157" display="Märta Elisabeth Severa" xr:uid="{00000000-0004-0000-0000-00009C000000}"/>
    <hyperlink ref="CGD58:CGD59" r:id="rId158" display="Per Gustaf Severus" xr:uid="{00000000-0004-0000-0000-00009D000000}"/>
    <hyperlink ref="CGG58:CGG59" r:id="rId159" display="Elis Gerhard Severus" xr:uid="{00000000-0004-0000-0000-00009E000000}"/>
    <hyperlink ref="CGU58:CGU59" r:id="rId160" display="Ingrid Else Marianne" xr:uid="{00000000-0004-0000-0000-00009F000000}"/>
    <hyperlink ref="CII49:CII50" r:id="rId161" display="Gerda Sofia" xr:uid="{00000000-0004-0000-0000-0000A0000000}"/>
    <hyperlink ref="CIK49:CIK50" r:id="rId162" display="Eva Charlotta" xr:uid="{00000000-0004-0000-0000-0000A1000000}"/>
    <hyperlink ref="CIL58:CIL59" r:id="rId163" display="Nils Johan Harald" xr:uid="{00000000-0004-0000-0000-0000A2000000}"/>
    <hyperlink ref="CIO58:CIO59" r:id="rId164" display="Lars Torsten Harald" xr:uid="{00000000-0004-0000-0000-0000A3000000}"/>
    <hyperlink ref="CIN40:CIN41" r:id="rId165" display="Hedvig Ida Sophia" xr:uid="{00000000-0004-0000-0000-0000A4000000}"/>
    <hyperlink ref="CIQ31:CIR32" r:id="rId166" display="Carl Gustaf" xr:uid="{00000000-0004-0000-0000-0000A5000000}"/>
    <hyperlink ref="CIV22:CIV23" r:id="rId167" display="Friedrich Georg" xr:uid="{00000000-0004-0000-0000-0000A6000000}"/>
    <hyperlink ref="CIV31:CIV32" r:id="rId168" display="Gabriel Abraham" xr:uid="{00000000-0004-0000-0000-0000A7000000}"/>
    <hyperlink ref="CIW31:CIW32" r:id="rId169" display="Charles Henric" xr:uid="{00000000-0004-0000-0000-0000A8000000}"/>
    <hyperlink ref="CIY31:CIY32" r:id="rId170" display="Adolf Fredrik" xr:uid="{00000000-0004-0000-0000-0000A9000000}"/>
    <hyperlink ref="CIY40:CIY41" r:id="rId171" display="Nils Philip" xr:uid="{00000000-0004-0000-0000-0000AA000000}"/>
    <hyperlink ref="CJA40:CJA41" r:id="rId172" display="Adelaide Wilhelmina Maria" xr:uid="{00000000-0004-0000-0000-0000AB000000}"/>
    <hyperlink ref="CJA49:CJA50" r:id="rId173" display="Carl Wilhelm" xr:uid="{00000000-0004-0000-0000-0000AC000000}"/>
    <hyperlink ref="CJA58:CJA59" r:id="rId174" display="Sigrid Adéle" xr:uid="{00000000-0004-0000-0000-0000AD000000}"/>
    <hyperlink ref="CJC58:CJC59" r:id="rId175" display="Märta Justina" xr:uid="{00000000-0004-0000-0000-0000AE000000}"/>
    <hyperlink ref="CJF58:CJF59" r:id="rId176" display="Frederick William" xr:uid="{00000000-0004-0000-0000-0000AF000000}"/>
    <hyperlink ref="CJI58:CJI59" r:id="rId177" display="Ingrid Maria" xr:uid="{00000000-0004-0000-0000-0000B0000000}"/>
    <hyperlink ref="CJL49:CJL50" r:id="rId178" display="Sigrid Maria" xr:uid="{00000000-0004-0000-0000-0000B1000000}"/>
    <hyperlink ref="CJL58:CJL59" r:id="rId179" display="Maria" xr:uid="{00000000-0004-0000-0000-0000B2000000}"/>
    <hyperlink ref="CJV49:CJV50" r:id="rId180" display="Lovisa Wilhelmina" xr:uid="{00000000-0004-0000-0000-0000B3000000}"/>
    <hyperlink ref="CJY58:CJY59" r:id="rId181" display="Lars Axel" xr:uid="{00000000-0004-0000-0000-0000B4000000}"/>
    <hyperlink ref="CJV67:CJV68" r:id="rId182" display="Cari Olga Birgitta" xr:uid="{00000000-0004-0000-0000-0000B5000000}"/>
    <hyperlink ref="CKN67:CKN68" r:id="rId183" display="Ulla Kristina" xr:uid="{00000000-0004-0000-0000-0000B6000000}"/>
    <hyperlink ref="CLK40:CLK41" r:id="rId184" display="Josephina Mathilda" xr:uid="{00000000-0004-0000-0000-0000B7000000}"/>
    <hyperlink ref="CLN40:CLN41" r:id="rId185" display="Olivia" xr:uid="{00000000-0004-0000-0000-0000B8000000}"/>
    <hyperlink ref="CLQ40:CLQ41" r:id="rId186" display="Adolf Michaël" xr:uid="{00000000-0004-0000-0000-0000B9000000}"/>
    <hyperlink ref="CLS49:CLS50" r:id="rId187" display="Märta Maria Olivia" xr:uid="{00000000-0004-0000-0000-0000BA000000}"/>
    <hyperlink ref="CLV49:CLV50" r:id="rId188" display="John Michael" xr:uid="{00000000-0004-0000-0000-0000BB000000}"/>
    <hyperlink ref="CLQ58:CLQ59" r:id="rId189" display="Sven Michael" xr:uid="{00000000-0004-0000-0000-0000BC000000}"/>
    <hyperlink ref="CMT58:CMT59" r:id="rId190" display="Axel Michael" xr:uid="{00000000-0004-0000-0000-0000BD000000}"/>
    <hyperlink ref="CNO58:CNO59" r:id="rId191" display="Sigrid Elisabet Maria" xr:uid="{00000000-0004-0000-0000-0000BE000000}"/>
    <hyperlink ref="COF58:COF59" r:id="rId192" display="Carin Elisabet Lovisa" xr:uid="{00000000-0004-0000-0000-0000BF000000}"/>
    <hyperlink ref="COP58:COP59" r:id="rId193" display="Torsten Michael" xr:uid="{00000000-0004-0000-0000-0000C0000000}"/>
    <hyperlink ref="CPE40:CPE41" r:id="rId194" display="(Sven Wilhelm)" xr:uid="{00000000-0004-0000-0000-0000C1000000}"/>
    <hyperlink ref="CPE49:CPE50" r:id="rId195" display="Kristina" xr:uid="{00000000-0004-0000-0000-0000C2000000}"/>
    <hyperlink ref="CPG58:CPG59" r:id="rId196" display="Emma Kristina" xr:uid="{00000000-0004-0000-0000-0000C3000000}"/>
    <hyperlink ref="CPW58:CPW59" r:id="rId197" display="Per Edvard" xr:uid="{00000000-0004-0000-0000-0000C4000000}"/>
    <hyperlink ref="CQM58:CQM59" r:id="rId198" display="Anna" xr:uid="{00000000-0004-0000-0000-0000C5000000}"/>
    <hyperlink ref="CQR58:CQR59" r:id="rId199" display="Ingeborg" xr:uid="{00000000-0004-0000-0000-0000C6000000}"/>
    <hyperlink ref="CQT58:CQT59" r:id="rId200" display="Maria Albertina" xr:uid="{00000000-0004-0000-0000-0000C7000000}"/>
    <hyperlink ref="CQW58:CQW59" r:id="rId201" display="Helga Emilia" xr:uid="{00000000-0004-0000-0000-0000C8000000}"/>
    <hyperlink ref="CQZ58:CQZ59" r:id="rId202" display="Signe Olivia" xr:uid="{00000000-0004-0000-0000-0000C9000000}"/>
    <hyperlink ref="CRK40:CRK41" r:id="rId203" display="Eric Oscar" xr:uid="{00000000-0004-0000-0000-0000CA000000}"/>
    <hyperlink ref="CRN40:CRN41" r:id="rId204" display="Anna Lovisa Charlotta" xr:uid="{00000000-0004-0000-0000-0000CB000000}"/>
    <hyperlink ref="CRR31:CRR32" r:id="rId205" display="Eva Catharina" xr:uid="{00000000-0004-0000-0000-0000CC000000}"/>
    <hyperlink ref="CRU31:CRU32" r:id="rId206" display="Adam" xr:uid="{00000000-0004-0000-0000-0000CD000000}"/>
    <hyperlink ref="CRW31:CRX32" r:id="rId207" display="Helena Maria" xr:uid="{00000000-0004-0000-0000-0000CE000000}"/>
    <hyperlink ref="CRZ31:CRZ32" r:id="rId208" display="Gustaf Magnus" xr:uid="{00000000-0004-0000-0000-0000CF000000}"/>
    <hyperlink ref="CRZ40:CRZ41" r:id="rId209" display="Edvard Frans/Frank Wilhelm" xr:uid="{00000000-0004-0000-0000-0000D0000000}"/>
    <hyperlink ref="CSC49:CSC50" r:id="rId210" display="Alfred Ludvig" xr:uid="{00000000-0004-0000-0000-0000D1000000}"/>
    <hyperlink ref="CSH49:CSH50" r:id="rId211" display="Troë Wilhelmina Augusta" xr:uid="{00000000-0004-0000-0000-0000D2000000}"/>
    <hyperlink ref="CSK49:CSK50" r:id="rId212" display="Axel Edward" xr:uid="{00000000-0004-0000-0000-0000D3000000}"/>
    <hyperlink ref="CUI49:CUI50" r:id="rId213" display="Christina Josephine" xr:uid="{00000000-0004-0000-0000-0000D4000000}"/>
    <hyperlink ref="CUI58:CUI59" r:id="rId214" display="Augusta Josephine" xr:uid="{00000000-0004-0000-0000-0000D5000000}"/>
    <hyperlink ref="CVB49:CVB50" r:id="rId215" display="John August Gerhard" xr:uid="{00000000-0004-0000-0000-0000D6000000}"/>
    <hyperlink ref="CVC58:CVC59" r:id="rId216" display="Katie Jane" xr:uid="{00000000-0004-0000-0000-0000D7000000}"/>
    <hyperlink ref="CXI58:CXI59" r:id="rId217" display="Charles August" xr:uid="{00000000-0004-0000-0000-0000D8000000}"/>
    <hyperlink ref="CYT40:CYT41" r:id="rId218" display="Troi Vilhelmina Augusta" xr:uid="{00000000-0004-0000-0000-0000D9000000}"/>
    <hyperlink ref="CYV49:CYV50" r:id="rId219" display="Johanna/Hannah Lovisa" xr:uid="{00000000-0004-0000-0000-0000DA000000}"/>
    <hyperlink ref="CZT49:CZT50" r:id="rId220" display="Carl/Charles Johan" xr:uid="{00000000-0004-0000-0000-0000DB000000}"/>
    <hyperlink ref="DAR49:DAR50" r:id="rId221" display="Per Magnus" xr:uid="{00000000-0004-0000-0000-0000DC000000}"/>
    <hyperlink ref="DAR58:DAR59" r:id="rId222" display="Carl Johan Selim" xr:uid="{00000000-0004-0000-0000-0000DD000000}"/>
    <hyperlink ref="DBH58:DBH59" r:id="rId223" display="Gustaf Enok" xr:uid="{00000000-0004-0000-0000-0000DE000000}"/>
    <hyperlink ref="DBH67:DBH68" r:id="rId224" display="Elis Ture Henry" xr:uid="{00000000-0004-0000-0000-0000DF000000}"/>
    <hyperlink ref="DCR67:DCR68" r:id="rId225" display="Berta Cecilia" xr:uid="{00000000-0004-0000-0000-0000E0000000}"/>
    <hyperlink ref="DCY67:DCY68" r:id="rId226" display="Karin Sofia" xr:uid="{00000000-0004-0000-0000-0000E1000000}"/>
    <hyperlink ref="DDU67:DDU68" r:id="rId227" display="Greta Ingeborg" xr:uid="{00000000-0004-0000-0000-0000E2000000}"/>
    <hyperlink ref="DFR58:DFR59" r:id="rId228" display="Elin Augusta" xr:uid="{00000000-0004-0000-0000-0000E3000000}"/>
    <hyperlink ref="DGI67:DGI68" r:id="rId229" display="Bengt Allan Vallentin" xr:uid="{00000000-0004-0000-0000-0000E4000000}"/>
    <hyperlink ref="DGL67:DGL68" r:id="rId230" display="Tage Yngve Valdemar" xr:uid="{00000000-0004-0000-0000-0000E5000000}"/>
    <hyperlink ref="DGZ67:DGZ68" r:id="rId231" display="Ture Gillis" xr:uid="{00000000-0004-0000-0000-0000E6000000}"/>
    <hyperlink ref="DIY58:DIY59" r:id="rId232" display="Maria" xr:uid="{00000000-0004-0000-0000-0000E7000000}"/>
    <hyperlink ref="BHO67:BHP68" r:id="rId233" display="David Erik" xr:uid="{00000000-0004-0000-0000-0000E8000000}"/>
    <hyperlink ref="DKD58:DKD59" r:id="rId234" display="Hanna Matilda" xr:uid="{00000000-0004-0000-0000-0000E9000000}"/>
    <hyperlink ref="DKE58:DKE59" r:id="rId235" display="John Petrus" xr:uid="{00000000-0004-0000-0000-0000EA000000}"/>
    <hyperlink ref="DKG58:DKG59" r:id="rId236" display="Nils Erik" xr:uid="{00000000-0004-0000-0000-0000EB000000}"/>
    <hyperlink ref="DKS58:DKS59" r:id="rId237" display="Hulda Sofia" xr:uid="{00000000-0004-0000-0000-0000EC000000}"/>
    <hyperlink ref="DLC58:DLC59" r:id="rId238" display="Ernst Josef" xr:uid="{00000000-0004-0000-0000-0000ED000000}"/>
    <hyperlink ref="DLG58:DLG59" r:id="rId239" display="Ture Sigfrid" xr:uid="{00000000-0004-0000-0000-0000EE000000}"/>
    <hyperlink ref="DLJ58:DLJ59" r:id="rId240" display="Karin Ingeborg" xr:uid="{00000000-0004-0000-0000-0000EF000000}"/>
    <hyperlink ref="DLZ58:DLZ59" r:id="rId241" display="Gerda Linnéa" xr:uid="{00000000-0004-0000-0000-0000F0000000}"/>
    <hyperlink ref="DPG58:DPG59" r:id="rId242" display="Troi Ottilia" xr:uid="{00000000-0004-0000-0000-0000F1000000}"/>
    <hyperlink ref="DPQ49:DPQ50" r:id="rId243" display="Axel Vilhelm" xr:uid="{00000000-0004-0000-0000-0000F2000000}"/>
    <hyperlink ref="DPS58:DPS59" r:id="rId244" display="Rut Vilhelmina" xr:uid="{00000000-0004-0000-0000-0000F3000000}"/>
    <hyperlink ref="DQL67:DQL68" r:id="rId245" display="Maj Ingrid Vilhelmina" xr:uid="{00000000-0004-0000-0000-0000F4000000}"/>
    <hyperlink ref="DRE58:DRE59" r:id="rId246" display="Karl Petrus" xr:uid="{00000000-0004-0000-0000-0000F5000000}"/>
    <hyperlink ref="DRI58:DRI59" r:id="rId247" display="Josef Harald" xr:uid="{00000000-0004-0000-0000-0000F6000000}"/>
    <hyperlink ref="DRU58:DRU59" r:id="rId248" display="Anders Henric" xr:uid="{00000000-0004-0000-0000-0000F7000000}"/>
    <hyperlink ref="DSF49:DSF50" r:id="rId249" display="David" xr:uid="{00000000-0004-0000-0000-0000F8000000}"/>
    <hyperlink ref="DSF58:DSF59" r:id="rId250" display="Hanna Margareta" xr:uid="{00000000-0004-0000-0000-0000F9000000}"/>
    <hyperlink ref="DSH58:DSH59" r:id="rId251" display="Karl Johan" xr:uid="{00000000-0004-0000-0000-0000FA000000}"/>
    <hyperlink ref="DSR58:DSR59" r:id="rId252" display="Per David Martin" xr:uid="{00000000-0004-0000-0000-0000FB000000}"/>
    <hyperlink ref="DTR58:DTR59" r:id="rId253" display="Erik Gustaf Hjalmar" xr:uid="{00000000-0004-0000-0000-0000FC000000}"/>
    <hyperlink ref="DUA49:DUA50" r:id="rId254" display="Anna Maria" xr:uid="{00000000-0004-0000-0000-0000FD000000}"/>
    <hyperlink ref="DUA58:DUA59" r:id="rId255" display="Troi Margreta" xr:uid="{00000000-0004-0000-0000-0000FE000000}"/>
    <hyperlink ref="DUD58:DUD59" r:id="rId256" display="Karl Oskar David" xr:uid="{00000000-0004-0000-0000-0000FF000000}"/>
    <hyperlink ref="DUE58:DUE59" r:id="rId257" display="Klara Sigrid Vilhelmina" xr:uid="{00000000-0004-0000-0000-000000010000}"/>
    <hyperlink ref="DUG58:DUG59" r:id="rId258" display="Ruth Olivia" xr:uid="{00000000-0004-0000-0000-000001010000}"/>
    <hyperlink ref="DUL58:DUL59" r:id="rId259" display="Bror Emanuel" xr:uid="{00000000-0004-0000-0000-000002010000}"/>
    <hyperlink ref="DUN58:DUN59" r:id="rId260" display="Kati Maria" xr:uid="{00000000-0004-0000-0000-000003010000}"/>
    <hyperlink ref="DUU49:DUU50" r:id="rId261" display="Mathilda Adelia" xr:uid="{00000000-0004-0000-0000-000004010000}"/>
    <hyperlink ref="DUZ40:DUZ41" r:id="rId262" display="Gustaf Adolf" xr:uid="{00000000-0004-0000-0000-000005010000}"/>
    <hyperlink ref="DUZ49:DUZ50" r:id="rId263" display="Anna Mathilda" xr:uid="{00000000-0004-0000-0000-000006010000}"/>
    <hyperlink ref="DVB49:DVB50" r:id="rId264" display="Carl Gustaf" xr:uid="{00000000-0004-0000-0000-000007010000}"/>
    <hyperlink ref="DVG49:DVG50" r:id="rId265" display="Alida" xr:uid="{00000000-0004-0000-0000-000008010000}"/>
    <hyperlink ref="DVE58:DVE59" r:id="rId266" display="Carl Folke" xr:uid="{00000000-0004-0000-0000-000009010000}"/>
    <hyperlink ref="DVG58:DVG59" r:id="rId267" display="Anna Elisabet" xr:uid="{00000000-0004-0000-0000-00000A010000}"/>
    <hyperlink ref="DVN13:DVN14" r:id="rId268" display="Carl Henric" xr:uid="{00000000-0004-0000-0000-00000B010000}"/>
    <hyperlink ref="DVN22:DVN23" r:id="rId269" display="Gustaf" xr:uid="{00000000-0004-0000-0000-00000C010000}"/>
    <hyperlink ref="ATK22:ATK23" r:id="rId270" display="Eric Gabriel" xr:uid="{00000000-0004-0000-0000-00000D010000}"/>
    <hyperlink ref="BSI67:BSI68" r:id="rId271" display="Stanley Oscar" xr:uid="{00000000-0004-0000-0000-00000E010000}"/>
    <hyperlink ref="DTF58:DTF59" r:id="rId272" display="Elsa Elisabet Karolina" xr:uid="{00000000-0004-0000-0000-00000F010000}"/>
    <hyperlink ref="DSZ58:DSZ59" r:id="rId273" display="Ellen Maria Augusta" xr:uid="{00000000-0004-0000-0000-000010010000}"/>
    <hyperlink ref="CZT67:CZT68" r:id="rId274" display="Axel Henry Maurits" xr:uid="{00000000-0004-0000-0000-000011010000}"/>
    <hyperlink ref="CZT58:CZT59" r:id="rId275" display="Karolina Matilda" xr:uid="{00000000-0004-0000-0000-000012010000}"/>
    <hyperlink ref="DAB58:DAB59" r:id="rId276" display="Joseph Carl/Charles" xr:uid="{00000000-0004-0000-0000-000014010000}"/>
    <hyperlink ref="CJL67:CJL68" r:id="rId277" display="Sigurd Johan Arneman" xr:uid="{00000000-0004-0000-0000-000015010000}"/>
    <hyperlink ref="CKH67:CKH68" r:id="rId278" display="Lars Olof" xr:uid="{00000000-0004-0000-0000-000016010000}"/>
    <hyperlink ref="BXE58:BXE59" r:id="rId279" display="Charles Erik August" xr:uid="{00000000-0004-0000-0000-000017010000}"/>
    <hyperlink ref="DLA58:DLA59" r:id="rId280" display="Simon Gunnar" xr:uid="{00000000-0004-0000-0000-000018010000}"/>
    <hyperlink ref="DKZ58:DKZ59" r:id="rId281" display="Sven David" xr:uid="{00000000-0004-0000-0000-000019010000}"/>
    <hyperlink ref="DKH58:DKH59" r:id="rId282" display="Hildur Karolina Teresia" xr:uid="{00000000-0004-0000-0000-00001A010000}"/>
    <hyperlink ref="RN67:RO68" r:id="rId283" display="Hildur Karolina Teresia" xr:uid="{00000000-0004-0000-0000-00001B010000}"/>
    <hyperlink ref="BHO67:BHO68" r:id="rId284" display="David Erik" xr:uid="{00000000-0004-0000-0000-00001C010000}"/>
    <hyperlink ref="BHP67:BHP68" r:id="rId285" display="Maria" xr:uid="{00000000-0004-0000-0000-00001D010000}"/>
    <hyperlink ref="BIS67:BIS68" r:id="rId286" display="Tekla Elisabet" xr:uid="{00000000-0004-0000-0000-00001E010000}"/>
    <hyperlink ref="G31" r:id="rId287" xr:uid="{00000000-0004-0000-0000-00001F010000}"/>
    <hyperlink ref="G32" r:id="rId288" xr:uid="{00000000-0004-0000-0000-000020010000}"/>
    <hyperlink ref="G40" r:id="rId289" xr:uid="{00000000-0004-0000-0000-000021010000}"/>
    <hyperlink ref="G41" r:id="rId290" xr:uid="{00000000-0004-0000-0000-000022010000}"/>
    <hyperlink ref="Y40:Y41" r:id="rId291" display="Axel Reinhold" xr:uid="{00000000-0004-0000-0000-000023010000}"/>
    <hyperlink ref="Y49" r:id="rId292" xr:uid="{00000000-0004-0000-0000-000024010000}"/>
    <hyperlink ref="Y50" r:id="rId293" xr:uid="{00000000-0004-0000-0000-000025010000}"/>
    <hyperlink ref="AB58:AB59" r:id="rId294" display="John Fredrik" xr:uid="{00000000-0004-0000-0000-000026010000}"/>
    <hyperlink ref="G21" r:id="rId295" xr:uid="{00000000-0004-0000-0000-000027010000}"/>
    <hyperlink ref="E12" r:id="rId296" xr:uid="{00000000-0004-0000-0000-000028010000}"/>
    <hyperlink ref="AM58:AM59" r:id="rId297" display="Elin Maria" xr:uid="{00000000-0004-0000-0000-000029010000}"/>
    <hyperlink ref="Y67:Y68" r:id="rId298" display="Sven Torsten" xr:uid="{00000000-0004-0000-0000-00002A010000}"/>
    <hyperlink ref="AB67:AB68" r:id="rId299" display="Margit Emilia" xr:uid="{00000000-0004-0000-0000-00002B010000}"/>
    <hyperlink ref="AT58:AT59" r:id="rId300" display="Anna Josefina" xr:uid="{00000000-0004-0000-0000-00002C010000}"/>
    <hyperlink ref="BP49:BP50" r:id="rId301" display="Maria Sophia" xr:uid="{00000000-0004-0000-0000-00002D010000}"/>
    <hyperlink ref="UT58:UT59" r:id="rId302" display="Karl Alfred" xr:uid="{00000000-0004-0000-0000-00002E010000}"/>
    <hyperlink ref="UT49:UT50" r:id="rId303" display="Johan Agathon" xr:uid="{00000000-0004-0000-0000-00002F010000}"/>
    <hyperlink ref="SY49:SY50" r:id="rId304" display="Hedda Klara" xr:uid="{00000000-0004-0000-0000-000030010000}"/>
    <hyperlink ref="TE49:TE50" r:id="rId305" display="Frans Gustaf" xr:uid="{00000000-0004-0000-0000-000031010000}"/>
    <hyperlink ref="TU49:TU50" r:id="rId306" display="Eva Christina" xr:uid="{00000000-0004-0000-0000-000032010000}"/>
    <hyperlink ref="DFR67:DFR68" r:id="rId307" display="Ellen Gunhild" xr:uid="{00000000-0004-0000-0000-000033010000}"/>
    <hyperlink ref="DFN67:DFN68" r:id="rId308" display="Knut Gunnar" xr:uid="{00000000-0004-0000-0000-000034010000}"/>
    <hyperlink ref="DFI67:DFI68" r:id="rId309" display="Per Johan" xr:uid="{00000000-0004-0000-0000-000035010000}"/>
    <hyperlink ref="AAI49:AAI50" r:id="rId310" display="Clara Fredrika" xr:uid="{00000000-0004-0000-0000-000036010000}"/>
    <hyperlink ref="AAJ58:AAJ59" r:id="rId311" display="Augusta Mathilda" xr:uid="{00000000-0004-0000-0000-000037010000}"/>
    <hyperlink ref="AAL67:AAL68" r:id="rId312" display="Walter Gustaf Rudolph" xr:uid="{00000000-0004-0000-0000-000038010000}"/>
    <hyperlink ref="ABV67:ABV68" r:id="rId313" display="Lawrence Franz Edward" xr:uid="{00000000-0004-0000-0000-000039010000}"/>
    <hyperlink ref="DB49:DB50" r:id="rId314" display="Johan August" xr:uid="{00000000-0004-0000-0000-00003A010000}"/>
    <hyperlink ref="ANY40:ANY41" r:id="rId315" display="Stina" xr:uid="{00000000-0004-0000-0000-00003B010000}"/>
    <hyperlink ref="AVV40:AVV41" r:id="rId316" display="Reinhold" xr:uid="{00000000-0004-0000-0000-00003C010000}"/>
    <hyperlink ref="ADX49:ADX50" r:id="rId317" display="Frans Ludwig" xr:uid="{00000000-0004-0000-0000-00003D010000}"/>
    <hyperlink ref="CVB49" r:id="rId318" xr:uid="{00000000-0004-0000-0000-00003E010000}"/>
    <hyperlink ref="CVC58" r:id="rId319" xr:uid="{00000000-0004-0000-0000-00003F010000}"/>
    <hyperlink ref="CXD58" r:id="rId320" xr:uid="{00000000-0004-0000-0000-000040010000}"/>
    <hyperlink ref="CXD58:CXD59" r:id="rId321" display="Frank Milton" xr:uid="{00000000-0004-0000-0000-000041010000}"/>
    <hyperlink ref="CYC58:CYC59" r:id="rId322" display="John Albert" xr:uid="{00000000-0004-0000-0000-000042010000}"/>
    <hyperlink ref="CSK58:CSK59" r:id="rId323" display="Laura Myrtle" xr:uid="{00000000-0004-0000-0000-000043010000}"/>
    <hyperlink ref="CSK67:CSK68" r:id="rId324" display="Norman Curtis" xr:uid="{00000000-0004-0000-0000-000044010000}"/>
    <hyperlink ref="CSP67:CSP68" r:id="rId325" display="Letta Lucille" xr:uid="{00000000-0004-0000-0000-000045010000}"/>
    <hyperlink ref="CTC58:CTC59" r:id="rId326" display="Lulu M." xr:uid="{00000000-0004-0000-0000-000046010000}"/>
    <hyperlink ref="BFG40:BFG41" r:id="rId327" display="Maria Stina" xr:uid="{00000000-0004-0000-0000-000047010000}"/>
    <hyperlink ref="CTH58:CTH59" r:id="rId328" display="Lottie Morene" xr:uid="{00000000-0004-0000-0000-000048010000}"/>
    <hyperlink ref="AHK40:AHK41" r:id="rId329" display="Eva" xr:uid="{00000000-0004-0000-0000-000049010000}"/>
    <hyperlink ref="AHR40:AHR41" r:id="rId330" display="Hedvig" xr:uid="{00000000-0004-0000-0000-00004A010000}"/>
    <hyperlink ref="AHV40:AHV41" r:id="rId331" display="Maja Catharina" xr:uid="{00000000-0004-0000-0000-00004B010000}"/>
    <hyperlink ref="AJU40:AJU41" r:id="rId332" display="Stina" xr:uid="{00000000-0004-0000-0000-00004C010000}"/>
    <hyperlink ref="AKQ40:AKQ41" r:id="rId333" display="Anna Greta" xr:uid="{00000000-0004-0000-0000-00004D010000}"/>
    <hyperlink ref="AZA49:AZA50" r:id="rId334" display="Samuel Johan" xr:uid="{00000000-0004-0000-0000-00004E010000}"/>
    <hyperlink ref="AYX40:AYX41" r:id="rId335" display="Hedda Sofia" xr:uid="{00000000-0004-0000-0000-00004F010000}"/>
    <hyperlink ref="AXV40:AXV41" r:id="rId336" display="Reinhold" xr:uid="{00000000-0004-0000-0000-000050010000}"/>
    <hyperlink ref="DH49:DH50" r:id="rId337" display="Johanna Christina" xr:uid="{00000000-0004-0000-0000-000051010000}"/>
    <hyperlink ref="KD58:KD59" r:id="rId338" display="Hedvig Charlotta" xr:uid="{00000000-0004-0000-0000-000052010000}"/>
    <hyperlink ref="AKV40:AKV41" r:id="rId339" display="Adolph" xr:uid="{00000000-0004-0000-0000-000053010000}"/>
    <hyperlink ref="AHX40:AHX41" r:id="rId340" display="Reinhold" xr:uid="{00000000-0004-0000-0000-000054010000}"/>
    <hyperlink ref="JD49:JD50" r:id="rId341" display="Frans Wilhelm" xr:uid="{00000000-0004-0000-0000-000055010000}"/>
    <hyperlink ref="AJU49:AJU50" r:id="rId342" display="Johan August" xr:uid="{00000000-0004-0000-0000-000056010000}"/>
    <hyperlink ref="AHX49:AHX50" r:id="rId343" display="Hedvig" xr:uid="{00000000-0004-0000-0000-000057010000}"/>
    <hyperlink ref="BHA40:BHA41" r:id="rId344" display="Reinholt" xr:uid="{00000000-0004-0000-0000-000058010000}"/>
    <hyperlink ref="APD40:APD41" r:id="rId345" display="Anna Greta" xr:uid="{00000000-0004-0000-0000-000059010000}"/>
    <hyperlink ref="VY49:VY50" r:id="rId346" display="Hedvig Mathilda Helfrid" xr:uid="{00000000-0004-0000-0000-00005A010000}"/>
    <hyperlink ref="VV49:VV50" r:id="rId347" display="Fredrika Carolina" xr:uid="{00000000-0004-0000-0000-00005B010000}"/>
    <hyperlink ref="AHX58:AHX59" r:id="rId348" display="Gustaf Reinhold" xr:uid="{00000000-0004-0000-0000-00005C010000}"/>
    <hyperlink ref="BFG49:BFG50" r:id="rId349" display="Carl Johan" xr:uid="{00000000-0004-0000-0000-00005D010000}"/>
    <hyperlink ref="AWG40:AWG41" r:id="rId350" display="Sophia" xr:uid="{00000000-0004-0000-0000-00005E010000}"/>
    <hyperlink ref="APD49:APD50" r:id="rId351" display="Anna Sofia" xr:uid="{00000000-0004-0000-0000-00005F010000}"/>
    <hyperlink ref="CTQ58:CTQ59" r:id="rId352" display="Ernest Edward" xr:uid="{00000000-0004-0000-0000-000060010000}"/>
    <hyperlink ref="ARC40:ARC41" r:id="rId353" display="(Hedda) Sophia" xr:uid="{00000000-0004-0000-0000-000061010000}"/>
    <hyperlink ref="CS31:CS32" r:id="rId354" display="Maria Sofia" xr:uid="{00000000-0004-0000-0000-000062010000}"/>
    <hyperlink ref="KR58:KR59" r:id="rId355" display="Adolph Heinrich Johan" xr:uid="{00000000-0004-0000-0000-000063010000}"/>
    <hyperlink ref="AFV40:AFV41" r:id="rId356" display="Anna Christina" xr:uid="{00000000-0004-0000-0000-000064010000}"/>
    <hyperlink ref="AOY40:AOY41" r:id="rId357" display="Fredrika" xr:uid="{00000000-0004-0000-0000-000065010000}"/>
    <hyperlink ref="ATP31:ATP32" r:id="rId358" display="Anders Peter" xr:uid="{00000000-0004-0000-0000-000066010000}"/>
    <hyperlink ref="ATP40:ATP41" r:id="rId359" display="Johan Peter" xr:uid="{00000000-0004-0000-0000-000067010000}"/>
    <hyperlink ref="ATU31:ATU32" r:id="rId360" display="Johannes" xr:uid="{00000000-0004-0000-0000-000068010000}"/>
    <hyperlink ref="AUS31:AUS32" r:id="rId361" display="Magdalena" xr:uid="{00000000-0004-0000-0000-000069010000}"/>
    <hyperlink ref="AVC31:AVC32" r:id="rId362" display="Margareta" xr:uid="{00000000-0004-0000-0000-00006A010000}"/>
    <hyperlink ref="BFJ49:BFJ50" r:id="rId363" display="Anna Maria" xr:uid="{00000000-0004-0000-0000-00006B010000}"/>
    <hyperlink ref="BJF40:BJF41" r:id="rId364" display="Anna Lena" xr:uid="{00000000-0004-0000-0000-00006C010000}"/>
    <hyperlink ref="CYV58:CYV59" r:id="rId365" display="Jennie Louise" xr:uid="{00000000-0004-0000-0000-00006D010000}"/>
    <hyperlink ref="CZM58:CZM59" r:id="rId366" display="David Herman" xr:uid="{00000000-0004-0000-0000-00006E010000}"/>
    <hyperlink ref="DAM58:DAM59" r:id="rId367" display="Frank E." xr:uid="{00000000-0004-0000-0000-00006F010000}"/>
    <hyperlink ref="DAR67:DAR68" r:id="rId368" display="Karin Dagny Margareta" xr:uid="{00000000-0004-0000-0000-000070010000}"/>
    <hyperlink ref="DEO67:DEO68" r:id="rId369" display="Ernst Gustaf" xr:uid="{00000000-0004-0000-0000-000071010000}"/>
    <hyperlink ref="DGF67:DGF68" r:id="rId370" display="Astrid Regina" xr:uid="{00000000-0004-0000-0000-000072010000}"/>
    <hyperlink ref="DPI67:DPI68" r:id="rId371" display="Ingegerd Maria" xr:uid="{00000000-0004-0000-0000-000073010000}"/>
    <hyperlink ref="DQX67:DQX68" r:id="rId372" display="Olof" xr:uid="{00000000-0004-0000-0000-000074010000}"/>
    <hyperlink ref="ACQ67:ACQ68" r:id="rId373" display="Edith Marie" xr:uid="{00000000-0004-0000-0000-000076010000}"/>
    <hyperlink ref="AJK49:AJK50" r:id="rId374" display="Gustaf Reinhold" xr:uid="{00000000-0004-0000-0000-000077010000}"/>
    <hyperlink ref="BKY40:BKY41" r:id="rId375" display="Fredrica" xr:uid="{00000000-0004-0000-0000-000078010000}"/>
    <hyperlink ref="AMC40:AMC41" r:id="rId376" display="Maria" xr:uid="{00000000-0004-0000-0000-000079010000}"/>
    <hyperlink ref="CAZ58:CAZ59" r:id="rId377" display="Anna Josephine" xr:uid="{00000000-0004-0000-0000-00007A010000}"/>
    <hyperlink ref="ANE40:ANE41" r:id="rId378" display="Johannes" xr:uid="{00000000-0004-0000-0000-00007B010000}"/>
    <hyperlink ref="DRI67:DRI68" r:id="rId379" display="Olle Harald" xr:uid="{00000000-0004-0000-0000-00007C010000}"/>
    <hyperlink ref="DRR67:DRR68" r:id="rId380" display="May Daggie" xr:uid="{00000000-0004-0000-0000-00007D010000}"/>
    <hyperlink ref="HH49:HH50" r:id="rId381" display="Fredrika" xr:uid="{00000000-0004-0000-0000-00007E010000}"/>
    <hyperlink ref="ATT40:ATT41" r:id="rId382" display="Helena Christina" xr:uid="{00000000-0004-0000-0000-00007F010000}"/>
    <hyperlink ref="DIH67:DIH68" r:id="rId383" display="Eva Maria Karolina" xr:uid="{00000000-0004-0000-0000-000080010000}"/>
    <hyperlink ref="J40:J41" r:id="rId384" display="Carl Johan" xr:uid="{00000000-0004-0000-0000-000081010000}"/>
    <hyperlink ref="J58:J59" r:id="rId385" display="Gerda Herminia" xr:uid="{00000000-0004-0000-0000-000082010000}"/>
    <hyperlink ref="G49:G50" r:id="rId386" display="Carl Eneas" xr:uid="{00000000-0004-0000-0000-000083010000}"/>
    <hyperlink ref="M58:N59" r:id="rId387" display="Helmi Gunhild" xr:uid="{00000000-0004-0000-0000-000084010000}"/>
    <hyperlink ref="S58:T59" r:id="rId388" display="Carl Axel &quot;Acke&quot;" xr:uid="{00000000-0004-0000-0000-000085010000}"/>
    <hyperlink ref="S49:S50" r:id="rId389" display="Axel Bernadotte" xr:uid="{00000000-0004-0000-0000-000086010000}"/>
    <hyperlink ref="ARO40:ARO41" r:id="rId390" display="Johannes" xr:uid="{00000000-0004-0000-0000-000087010000}"/>
    <hyperlink ref="CII58:CII59" r:id="rId391" display="Gulli Elisabet" xr:uid="{00000000-0004-0000-0000-000088010000}"/>
    <hyperlink ref="DAB67:DAB68" r:id="rId392" display="Olive May" xr:uid="{00000000-0004-0000-0000-000089010000}"/>
    <hyperlink ref="CYV67:CYV68" r:id="rId393" display="Hildur K." xr:uid="{00000000-0004-0000-0000-00008A010000}"/>
    <hyperlink ref="DAG58:DAG59" r:id="rId394" display="John Theodore" xr:uid="{00000000-0004-0000-0000-00008B010000}"/>
    <hyperlink ref="CYT49" r:id="rId395" xr:uid="{00000000-0004-0000-0000-00008C010000}"/>
    <hyperlink ref="CYT50" r:id="rId396" xr:uid="{00000000-0004-0000-0000-00008D010000}"/>
    <hyperlink ref="CBS58:CBS59" r:id="rId397" display="David Alfred" xr:uid="{00000000-0004-0000-0000-00008E010000}"/>
    <hyperlink ref="CCS58:CCS59" r:id="rId398" display="Julia S." xr:uid="{00000000-0004-0000-0000-00008F010000}"/>
    <hyperlink ref="CCV58:CCV59" r:id="rId399" display="Hulda Margaret" xr:uid="{00000000-0004-0000-0000-000090010000}"/>
    <hyperlink ref="CAP58:CAP59" r:id="rId400" display="Ida Caroline" xr:uid="{00000000-0004-0000-0000-000091010000}"/>
    <hyperlink ref="CBF58:CBF59" r:id="rId401" display="Emilie L./E." xr:uid="{00000000-0004-0000-0000-000092010000}"/>
    <hyperlink ref="AVC40:AVC41" r:id="rId402" display="Johan Wilhelm" xr:uid="{00000000-0004-0000-0000-000093010000}"/>
    <hyperlink ref="AVC49:AVC50" r:id="rId403" display="Anna Karolina" xr:uid="{00000000-0004-0000-0000-000094010000}"/>
    <hyperlink ref="AVJ49:AVJ50" r:id="rId404" display="Gustaf Wilhelm" xr:uid="{00000000-0004-0000-0000-000095010000}"/>
    <hyperlink ref="AVG58:AVG59" r:id="rId405" display="Sven Gustaf" xr:uid="{00000000-0004-0000-0000-000096010000}"/>
    <hyperlink ref="AUA40:AUA41" r:id="rId406" display="Johan Gabriel" xr:uid="{00000000-0004-0000-0000-000097010000}"/>
    <hyperlink ref="AUK40:AUK41" r:id="rId407" display="Margaretha Johanna" xr:uid="{00000000-0004-0000-0000-000098010000}"/>
    <hyperlink ref="DW49:DW50" r:id="rId408" display="Karolina Mathilda" xr:uid="{00000000-0004-0000-0000-000099010000}"/>
    <hyperlink ref="C4:C5" r:id="rId409" display="Erik" xr:uid="{00000000-0004-0000-0000-00009A010000}"/>
    <hyperlink ref="E13:E14" r:id="rId410" display="Maria Catharina " xr:uid="{00000000-0004-0000-0000-00009B010000}"/>
    <hyperlink ref="G31:G32" r:id="rId411" display="Carl Petter" xr:uid="{00000000-0004-0000-0000-00009C010000}"/>
    <hyperlink ref="G40:G41" r:id="rId412" display="Maria Lovisa" xr:uid="{00000000-0004-0000-0000-00009D010000}"/>
    <hyperlink ref="M58:M59" r:id="rId413" display="Helmi Gunhild" xr:uid="{00000000-0004-0000-0000-00009E010000}"/>
    <hyperlink ref="N58:N59" r:id="rId414" display="Carl Axel &quot;Acke&quot;" xr:uid="{00000000-0004-0000-0000-00009F010000}"/>
    <hyperlink ref="S58:S59" r:id="rId415" display="Carl Axel &quot;Acke&quot;" xr:uid="{00000000-0004-0000-0000-0000A0010000}"/>
    <hyperlink ref="T58:T59" r:id="rId416" display="Helmi Gunhild" xr:uid="{00000000-0004-0000-0000-0000A1010000}"/>
    <hyperlink ref="Y49:Y50" r:id="rId417" display="Johan Fredrik" xr:uid="{00000000-0004-0000-0000-0000A2010000}"/>
    <hyperlink ref="YY40:YY41" r:id="rId418" display="Otto Ludvig" xr:uid="{00000000-0004-0000-0000-0000A3010000}"/>
    <hyperlink ref="BWS31:BWS32" r:id="rId419" display="Eva Christina" xr:uid="{00000000-0004-0000-0000-0000A4010000}"/>
    <hyperlink ref="CCN58:CCN59" r:id="rId420" display="August John" xr:uid="{00000000-0004-0000-0000-0000A5010000}"/>
    <hyperlink ref="CFA49:CFA50" r:id="rId421" display="Emelie/Emily Lovisa" xr:uid="{00000000-0004-0000-0000-0000A6010000}"/>
    <hyperlink ref="CIL40:CIL41" r:id="rId422" display="Knut David" xr:uid="{00000000-0004-0000-0000-0000A7010000}"/>
    <hyperlink ref="CIQ31:CIQ32" r:id="rId423" display="Carl Gustaf" xr:uid="{00000000-0004-0000-0000-0000A8010000}"/>
    <hyperlink ref="CIR31:CIR32" r:id="rId424" display="Helena Maria" xr:uid="{00000000-0004-0000-0000-0000A9010000}"/>
    <hyperlink ref="CIV31" r:id="rId425" xr:uid="{00000000-0004-0000-0000-0000AA010000}"/>
    <hyperlink ref="CRU31" r:id="rId426" xr:uid="{00000000-0004-0000-0000-0000AB010000}"/>
    <hyperlink ref="CRW31:CRW32" r:id="rId427" display="Helena Maria" xr:uid="{00000000-0004-0000-0000-0000AC010000}"/>
    <hyperlink ref="CRX31:CRX32" r:id="rId428" display="Carl Gustaf" xr:uid="{00000000-0004-0000-0000-0000AD010000}"/>
    <hyperlink ref="CYT49:CYT50" r:id="rId429" display="Anders Gustaf" xr:uid="{00000000-0004-0000-0000-0000AE010000}"/>
    <hyperlink ref="DIZ58:DIZ59" r:id="rId430" display="David Erik" xr:uid="{00000000-0004-0000-0000-0000AF010000}"/>
    <hyperlink ref="DPQ67:DPQ68" r:id="rId431" display="Rut Vera Kristina" xr:uid="{00000000-0004-0000-0000-0000B0010000}"/>
    <hyperlink ref="ADH58:ADH59" r:id="rId432" display="Frans Gustaf" xr:uid="{00000000-0004-0000-0000-0000B1010000}"/>
    <hyperlink ref="BHA49:BHA50" r:id="rId433" display="Anna Lovisa" xr:uid="{00000000-0004-0000-0000-0000B2010000}"/>
    <hyperlink ref="CGA67:CGA68" r:id="rId434" display="Inga" xr:uid="{00000000-0004-0000-0000-0000B3010000}"/>
    <hyperlink ref="AMO40:AMO41" r:id="rId435" display="Carl Johan" xr:uid="{00000000-0004-0000-0000-0000B4010000}"/>
    <hyperlink ref="ANB40:ANB41" r:id="rId436" display="Gustaf Fredrik &quot;Rulle&quot;" xr:uid="{00000000-0004-0000-0000-0000B5010000}"/>
    <hyperlink ref="ANH40:ANH41" r:id="rId437" display="Anders" xr:uid="{00000000-0004-0000-0000-0000B6010000}"/>
    <hyperlink ref="DUA67:DUA68" r:id="rId438" display="Anna Maria" xr:uid="{00000000-0004-0000-0000-000075010000}"/>
  </hyperlinks>
  <printOptions gridLines="1"/>
  <pageMargins left="0.70866141732283472" right="0.70866141732283472" top="0.74803149606299213" bottom="0.74803149606299213" header="0.31496062992125984" footer="0.31496062992125984"/>
  <pageSetup paperSize="151" scale="10" orientation="landscape" r:id="rId4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3"/>
  <sheetViews>
    <sheetView workbookViewId="0">
      <selection activeCell="A17" sqref="A17"/>
    </sheetView>
  </sheetViews>
  <sheetFormatPr defaultRowHeight="12.75" x14ac:dyDescent="0.25"/>
  <cols>
    <col min="1" max="1" width="46" bestFit="1" customWidth="1"/>
  </cols>
  <sheetData>
    <row r="1" spans="1:1" s="1" customFormat="1" x14ac:dyDescent="0.25"/>
    <row r="2" spans="1:1" x14ac:dyDescent="0.25">
      <c r="A2" s="6" t="s">
        <v>499</v>
      </c>
    </row>
    <row r="3" spans="1:1" s="124" customFormat="1" x14ac:dyDescent="0.25">
      <c r="A3" s="153" t="s">
        <v>2261</v>
      </c>
    </row>
    <row r="4" spans="1:1" x14ac:dyDescent="0.25">
      <c r="A4" s="74" t="s">
        <v>500</v>
      </c>
    </row>
    <row r="5" spans="1:1" x14ac:dyDescent="0.25">
      <c r="A5" s="23" t="s">
        <v>501</v>
      </c>
    </row>
    <row r="7" spans="1:1" s="1" customFormat="1" x14ac:dyDescent="0.25">
      <c r="A7" s="1" t="s">
        <v>503</v>
      </c>
    </row>
    <row r="8" spans="1:1" x14ac:dyDescent="0.25">
      <c r="A8" s="75" t="s">
        <v>502</v>
      </c>
    </row>
    <row r="10" spans="1:1" s="1" customFormat="1" x14ac:dyDescent="0.25"/>
    <row r="11" spans="1:1" x14ac:dyDescent="0.25">
      <c r="A11" t="s">
        <v>506</v>
      </c>
    </row>
    <row r="12" spans="1:1" x14ac:dyDescent="0.25">
      <c r="A12" s="76" t="s">
        <v>504</v>
      </c>
    </row>
    <row r="13" spans="1:1" x14ac:dyDescent="0.25">
      <c r="A13" s="76" t="s">
        <v>505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Släktträd</vt:lpstr>
      <vt:lpstr>Teckenförklaring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Esben Alfort</dc:creator>
  <cp:lastModifiedBy>Esben Alfort</cp:lastModifiedBy>
  <cp:lastPrinted>2018-12-19T11:20:50Z</cp:lastPrinted>
  <dcterms:created xsi:type="dcterms:W3CDTF">2013-11-30T11:34:32Z</dcterms:created>
  <dcterms:modified xsi:type="dcterms:W3CDTF">2021-10-23T08:58:30Z</dcterms:modified>
</cp:coreProperties>
</file>